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3" windowHeight="8192" tabRatio="500"/>
  </bookViews>
  <sheets>
    <sheet name="Товары" sheetId="1" r:id="rId1"/>
    <sheet name="Инструкция" sheetId="2" r:id="rId2"/>
  </sheets>
  <definedNames>
    <definedName name="characteristic_1099_4">Товары!$CJ$3</definedName>
    <definedName name="characteristic_11024_1">Товары!$DH$3</definedName>
    <definedName name="characteristic_11374_1">Товары!$GF$3</definedName>
    <definedName name="characteristic_114118_1">Товары!$HI$3</definedName>
    <definedName name="characteristic_119566_1">Товары!$DL$3</definedName>
    <definedName name="characteristic_12_1">Товары!$FH$3</definedName>
    <definedName name="characteristic_12314_1">Товары!$FR$3</definedName>
    <definedName name="characteristic_12385418_4">Товары!$GN$3</definedName>
    <definedName name="characteristic_126208_1">Товары!$FM$3</definedName>
    <definedName name="characteristic_14177446_1">Товары!$F$3</definedName>
    <definedName name="characteristic_14177449_1">Товары!$N$3</definedName>
    <definedName name="characteristic_14177450_1">Товары!$M$3</definedName>
    <definedName name="characteristic_14177451_1">Товары!$FO$3</definedName>
    <definedName name="characteristic_14177452_0">Товары!$G$3</definedName>
    <definedName name="characteristic_14177453_1">Товары!$O$3</definedName>
    <definedName name="characteristic_14196_1">Товары!$FW$3</definedName>
    <definedName name="characteristic_14207_1">Товары!$HX$3</definedName>
    <definedName name="characteristic_14407_1">Товары!$IA$3</definedName>
    <definedName name="characteristic_14541_1">Товары!$BZ$3</definedName>
    <definedName name="characteristic_14625_1">Товары!$CD$3</definedName>
    <definedName name="characteristic_14649_1">Товары!$BB$3</definedName>
    <definedName name="characteristic_148024_1">Товары!$BC$3</definedName>
    <definedName name="characteristic_14838_1">Товары!$CQ$3</definedName>
    <definedName name="characteristic_14968_1">Товары!$FJ$3</definedName>
    <definedName name="characteristic_14970_1">Товары!$CT$3</definedName>
    <definedName name="characteristic_14975_4">Товары!$HW$3</definedName>
    <definedName name="characteristic_14982_1">Товары!$HH$3</definedName>
    <definedName name="characteristic_15000000_0">Товары!$D$3</definedName>
    <definedName name="characteristic_15000001_1">Товары!$FQ$3</definedName>
    <definedName name="characteristic_15001002_4">Товары!$HT$3</definedName>
    <definedName name="characteristic_15001132_1">Товары!$FX$3</definedName>
    <definedName name="characteristic_15001135_1">Товары!$AH$3</definedName>
    <definedName name="characteristic_15001136_1">Товары!$AI$3</definedName>
    <definedName name="characteristic_15001137_1">Товары!$AG$3</definedName>
    <definedName name="characteristic_15001138_1">Товары!$AF$3</definedName>
    <definedName name="characteristic_15001405_1">Товары!$Q$3</definedName>
    <definedName name="characteristic_15001650_1">Товары!$CH$3</definedName>
    <definedName name="characteristic_15001706_1">Товары!$CI$3</definedName>
    <definedName name="characteristic_15001707_1">Товары!$BT$3</definedName>
    <definedName name="characteristic_15001708_1">Товары!$BS$3</definedName>
    <definedName name="characteristic_15001902_1">Товары!$HP$3</definedName>
    <definedName name="characteristic_15001903_1">Товары!$HM$3</definedName>
    <definedName name="characteristic_15002351_1">Товары!$AL$3</definedName>
    <definedName name="characteristic_15002442_1">Товары!$HR$3</definedName>
    <definedName name="characteristic_15002560_1">Товары!$HU$3</definedName>
    <definedName name="characteristic_15003016_1">Товары!$HL$3</definedName>
    <definedName name="characteristic_15003152_4">Товары!$HJ$3</definedName>
    <definedName name="characteristic_15003293_1">Товары!$AJ$3</definedName>
    <definedName name="characteristic_15480_1">Товары!$GW$3</definedName>
    <definedName name="characteristic_15537_1">Товары!$HB$3</definedName>
    <definedName name="characteristic_15620_1">Товары!$DO$3</definedName>
    <definedName name="characteristic_156202_1">Товары!$AN$3</definedName>
    <definedName name="characteristic_15956_1">Товары!$CX$3</definedName>
    <definedName name="characteristic_15960_1">Товары!$DZ$3</definedName>
    <definedName name="characteristic_160102_4">Товары!$BJ$3</definedName>
    <definedName name="characteristic_16062_1">Товары!$DG$3</definedName>
    <definedName name="characteristic_16066_1">Товары!$CC$3</definedName>
    <definedName name="characteristic_16268_1">Товары!$FC$3</definedName>
    <definedName name="characteristic_16399_1">Товары!$FA$3</definedName>
    <definedName name="characteristic_16484_4">Товары!$FE$3</definedName>
    <definedName name="characteristic_16542_1">Товары!$FV$3</definedName>
    <definedName name="characteristic_16669_1">Товары!$DW$3</definedName>
    <definedName name="characteristic_16685_1">Товары!$DF$3</definedName>
    <definedName name="characteristic_16694_1">Товары!$GT$3</definedName>
    <definedName name="characteristic_16701_1">Товары!$EV$3</definedName>
    <definedName name="characteristic_16710_1">Товары!$DK$3</definedName>
    <definedName name="characteristic_16831_1">Товары!$CA$3</definedName>
    <definedName name="characteristic_16999_1">Товары!$GR$3</definedName>
    <definedName name="characteristic_17005_1">Товары!$DB$3</definedName>
    <definedName name="characteristic_17017_1">Товары!$HF$3</definedName>
    <definedName name="characteristic_17045_1">Товары!$EO$3</definedName>
    <definedName name="characteristic_17076_1">Товары!$EP$3</definedName>
    <definedName name="characteristic_17082_1">Товары!$EQ$3</definedName>
    <definedName name="characteristic_17087_1">Товары!$HE$3</definedName>
    <definedName name="characteristic_17093_1">Товары!$FD$3</definedName>
    <definedName name="characteristic_17101_1">Товары!$ER$3</definedName>
    <definedName name="characteristic_171088_1">Товары!$FS$3</definedName>
    <definedName name="characteristic_171100_1">Товары!$AO$3</definedName>
    <definedName name="characteristic_171107_1">Товары!$GS$3</definedName>
    <definedName name="characteristic_171114_1">Товары!$GQ$3</definedName>
    <definedName name="characteristic_171187_1">Товары!$GD$3</definedName>
    <definedName name="characteristic_171237_1">Товары!$GB$3</definedName>
    <definedName name="characteristic_171338_1">Товары!$DR$3</definedName>
    <definedName name="characteristic_17252_1">Товары!$DU$3</definedName>
    <definedName name="characteristic_17291_1">Товары!$DP$3</definedName>
    <definedName name="characteristic_17327_1">Товары!$ET$3</definedName>
    <definedName name="characteristic_17366_1">Товары!$DE$3</definedName>
    <definedName name="characteristic_17463_1">Товары!$GC$3</definedName>
    <definedName name="characteristic_17539_1">Товары!$AS$3</definedName>
    <definedName name="characteristic_17549_1">Товары!$DT$3</definedName>
    <definedName name="characteristic_17596_1">Товары!$GZ$3</definedName>
    <definedName name="characteristic_17616_1">Товары!$GE$3</definedName>
    <definedName name="characteristic_17660_1">Товары!$EW$3</definedName>
    <definedName name="characteristic_17696_1">Товары!$DV$3</definedName>
    <definedName name="characteristic_17704_1">Товары!$CP$3</definedName>
    <definedName name="characteristic_17735_1">Товары!$AV$3</definedName>
    <definedName name="characteristic_17768_1">Товары!$CB$3</definedName>
    <definedName name="characteristic_17784_1">Товары!$GJ$3</definedName>
    <definedName name="characteristic_17814_1">Товары!$GK$3</definedName>
    <definedName name="characteristic_17818_1">Товары!$CE$3</definedName>
    <definedName name="characteristic_17831_1">Товары!$AW$3</definedName>
    <definedName name="characteristic_17843_1">Товары!$AM$3</definedName>
    <definedName name="characteristic_17849_1">Товары!$CF$3</definedName>
    <definedName name="characteristic_17908_1">Товары!$AX$3</definedName>
    <definedName name="characteristic_179792_1">Товары!$HN$3</definedName>
    <definedName name="characteristic_18284_1">Товары!$EZ$3</definedName>
    <definedName name="characteristic_18602_1">Товары!$ES$3</definedName>
    <definedName name="characteristic_186449_1">Товары!$BP$3</definedName>
    <definedName name="characteristic_186450_1">Товары!$BN$3</definedName>
    <definedName name="characteristic_18830_4">Товары!$GM$3</definedName>
    <definedName name="characteristic_19239_4">Товары!$FG$3</definedName>
    <definedName name="characteristic_19274_4">Товары!$BH$3</definedName>
    <definedName name="characteristic_19397_1">Товары!$DC$3</definedName>
    <definedName name="characteristic_19683_1">Товары!$CG$3</definedName>
    <definedName name="characteristic_200657_1">Товары!$GH$3</definedName>
    <definedName name="characteristic_201405_1">Товары!$CU$3</definedName>
    <definedName name="characteristic_20145_1">Товары!$AU$3</definedName>
    <definedName name="characteristic_204146_1">Товары!$EE$3</definedName>
    <definedName name="characteristic_204152_1">Товары!$EB$3</definedName>
    <definedName name="characteristic_204156_1">Товары!$ED$3</definedName>
    <definedName name="characteristic_204160_1">Товары!$EM$3</definedName>
    <definedName name="characteristic_204165_1">Товары!$EI$3</definedName>
    <definedName name="characteristic_204169_1">Товары!$EK$3</definedName>
    <definedName name="characteristic_204172_1">Товары!$EJ$3</definedName>
    <definedName name="characteristic_204385_1">Товары!$FK$3</definedName>
    <definedName name="characteristic_207194_1">Товары!$EF$3</definedName>
    <definedName name="characteristic_207313_1">Товары!$EC$3</definedName>
    <definedName name="characteristic_209700_1">Товары!$GG$3</definedName>
    <definedName name="characteristic_209860_1">Товары!$CN$3</definedName>
    <definedName name="characteristic_211762_4">Товары!$HZ$3</definedName>
    <definedName name="characteristic_213270_1">Товары!$DY$3</definedName>
    <definedName name="characteristic_213512_1">Товары!$FZ$3</definedName>
    <definedName name="characteristic_23725_1">Товары!$HV$3</definedName>
    <definedName name="characteristic_23796_1">Товары!$DJ$3</definedName>
    <definedName name="characteristic_23822_1">Товары!$BY$3</definedName>
    <definedName name="characteristic_24059_1">Товары!$FT$3</definedName>
    <definedName name="characteristic_24086_1">Товары!$FU$3</definedName>
    <definedName name="characteristic_24634_1">Товары!$GI$3</definedName>
    <definedName name="characteristic_246956_1">Товары!$AQ$3</definedName>
    <definedName name="characteristic_25471_4">Товары!$R$3</definedName>
    <definedName name="characteristic_255816_4">Товары!$BL$3</definedName>
    <definedName name="characteristic_3224493_1">Товары!$DN$3</definedName>
    <definedName name="characteristic_354855_1">Товары!$BA$3</definedName>
    <definedName name="characteristic_354867_1">Товары!$BD$3</definedName>
    <definedName name="characteristic_354975_1">Товары!$CS$3</definedName>
    <definedName name="characteristic_354994_1">Товары!$CY$3</definedName>
    <definedName name="characteristic_354998_1">Товары!$CZ$3</definedName>
    <definedName name="characteristic_355006_1">Товары!$HC$3</definedName>
    <definedName name="characteristic_355007_1">Товары!$HD$3</definedName>
    <definedName name="characteristic_355110_1">Товары!$FF$3</definedName>
    <definedName name="characteristic_355203_1">Товары!$FN$3</definedName>
    <definedName name="characteristic_355214_1">Товары!$FP$3</definedName>
    <definedName name="characteristic_355381_4">Товары!$GL$3</definedName>
    <definedName name="characteristic_358457_1">Товары!$DA$3</definedName>
    <definedName name="characteristic_365636_4">Товары!$BF$3</definedName>
    <definedName name="characteristic_378533_1">Товары!$CV$3</definedName>
    <definedName name="characteristic_386104_1">Товары!$BM$3</definedName>
    <definedName name="characteristic_391244_1">Товары!$EH$3</definedName>
    <definedName name="characteristic_393371_1">Товары!$EA$3</definedName>
    <definedName name="characteristic_393423_1">Товары!$GV$3</definedName>
    <definedName name="characteristic_4_1">Товары!$AP$3</definedName>
    <definedName name="characteristic_423_4">Товары!$CO$3</definedName>
    <definedName name="characteristic_4370_1">Товары!$HA$3</definedName>
    <definedName name="characteristic_474625_1">Товары!$DM$3</definedName>
    <definedName name="characteristic_50_1">Товары!$BG$3</definedName>
    <definedName name="characteristic_5023_1">Товары!$HQ$3</definedName>
    <definedName name="characteristic_5193384_1">Товары!$AT$3</definedName>
    <definedName name="characteristic_5265313_1">Товары!$BX$3</definedName>
    <definedName name="characteristic_5556_1">Товары!$HY$3</definedName>
    <definedName name="characteristic_5660366_1">Товары!$AR$3</definedName>
    <definedName name="characteristic_5782894_1">Товары!$EU$3</definedName>
    <definedName name="characteristic_5879174_1">Товары!$EX$3</definedName>
    <definedName name="characteristic_58813_1">Товары!$DS$3</definedName>
    <definedName name="characteristic_59357_1">Товары!$GU$3</definedName>
    <definedName name="characteristic_59611_1">Товары!$DQ$3</definedName>
    <definedName name="characteristic_59615_1">Товары!$FB$3</definedName>
    <definedName name="characteristic_59623_1">Товары!$GA$3</definedName>
    <definedName name="characteristic_63260_4">Товары!$HS$3</definedName>
    <definedName name="characteristic_63669_4">Товары!$DX$3</definedName>
    <definedName name="characteristic_640_1">Товары!$FL$3</definedName>
    <definedName name="characteristic_64041_4">Товары!$BR$3</definedName>
    <definedName name="characteristic_64042_4">Товары!$BQ$3</definedName>
    <definedName name="characteristic_64099_4">Товары!$BU$3</definedName>
    <definedName name="characteristic_659_1">Товары!$DD$3</definedName>
    <definedName name="characteristic_72443_1">Товары!$GY$3</definedName>
    <definedName name="characteristic_73036_4">Товары!$BI$3</definedName>
    <definedName name="characteristic_73245_1">Товары!$BE$3</definedName>
    <definedName name="characteristic_746_1">Товары!$FI$3</definedName>
    <definedName name="characteristic_75098_1">Товары!$EY$3</definedName>
    <definedName name="characteristic_85571_1">Товары!$GP$3</definedName>
    <definedName name="characteristic_88845_4">Товары!$BK$3</definedName>
    <definedName name="characteristic_88889_4">Товары!$AY$3</definedName>
    <definedName name="characteristic_88924_4">Товары!$CW$3</definedName>
    <definedName name="characteristic_88952_4">Товары!$V$3</definedName>
    <definedName name="characteristic_88953_4">Товары!$T$3</definedName>
    <definedName name="characteristic_88961_4">Товары!$AZ$3</definedName>
    <definedName name="characteristic_88965_4">Товары!$AK$3</definedName>
    <definedName name="characteristic_89008_4">Товары!$U$3</definedName>
    <definedName name="characteristic_89010_4">Товары!$EL$3</definedName>
    <definedName name="characteristic_89064_4">Товары!$S$3</definedName>
    <definedName name="characteristic_90602_4">Товары!$Z$3</definedName>
    <definedName name="characteristic_90606_4">Товары!$CL$3</definedName>
    <definedName name="characteristic_90630_4">Товары!$W$3</definedName>
    <definedName name="characteristic_90632_4">Товары!$CR$3</definedName>
    <definedName name="characteristic_90651_4">Товары!$GO$3</definedName>
    <definedName name="characteristic_90652_4">Товары!$Y$3</definedName>
    <definedName name="characteristic_90661_4">Товары!$DI$3</definedName>
    <definedName name="characteristic_90673_4">Товары!$AD$3</definedName>
    <definedName name="characteristic_90675_4">Товары!$AA$3</definedName>
    <definedName name="characteristic_90683_4">Товары!$AC$3</definedName>
    <definedName name="characteristic_90696_4">Товары!$CK$3</definedName>
    <definedName name="characteristic_90702_4">Товары!$HO$3</definedName>
    <definedName name="characteristic_90717_4">Товары!$HG$3</definedName>
    <definedName name="characteristic_90744_4">Товары!$CM$3</definedName>
    <definedName name="characteristic_90745_4">Товары!$AE$3</definedName>
    <definedName name="characteristic_90846_4">Товары!$X$3</definedName>
    <definedName name="characteristic_90849_4">Товары!$AB$3</definedName>
    <definedName name="characteristic_90856_4">Товары!$BO$3</definedName>
    <definedName name="characteristic_90863_4">Товары!$BV$3</definedName>
    <definedName name="characteristic_90867_4">Товары!$BW$3</definedName>
    <definedName name="characteristic_90885_4">Товары!$EG$3</definedName>
    <definedName name="characteristic_90893_4">Товары!$GX$3</definedName>
    <definedName name="characteristic_92228_1">Товары!$FY$3</definedName>
    <definedName name="characteristic_93799_1">Товары!$EN$3</definedName>
    <definedName name="characteristic_9623_1">Товары!$HK$3</definedName>
    <definedName name="static_groupID_4">Товары!$A$3</definedName>
    <definedName name="static_isAdult_0">Товары!$L$3</definedName>
    <definedName name="static_needKiz_0">Товары!$J$3</definedName>
    <definedName name="static_nmID_4">Товары!$C$3</definedName>
    <definedName name="static_photo_1">Товары!$H$3</definedName>
    <definedName name="static_price_4">Товары!$P$3</definedName>
    <definedName name="static_subject_0">Товары!$E$3</definedName>
    <definedName name="static_vendorCode_0">Товары!$B$3</definedName>
    <definedName name="static_video_1">Товары!$I$3</definedName>
    <definedName name="static_weightBrutto_4">Товары!$K$3</definedName>
  </definedNames>
  <calcPr calcId="0"/>
</workbook>
</file>

<file path=xl/sharedStrings.xml><?xml version="1.0" encoding="utf-8"?>
<sst xmlns="http://schemas.openxmlformats.org/spreadsheetml/2006/main" count="541" uniqueCount="304">
  <si>
    <t>Основная информация</t>
  </si>
  <si>
    <t>Группа</t>
  </si>
  <si>
    <t>Артикул продавца</t>
  </si>
  <si>
    <t>Артикул WB</t>
  </si>
  <si>
    <t>Наименование</t>
  </si>
  <si>
    <t>Категория продавца</t>
  </si>
  <si>
    <t>Бренд</t>
  </si>
  <si>
    <t>Описание</t>
  </si>
  <si>
    <t>Фото</t>
  </si>
  <si>
    <t>Видео</t>
  </si>
  <si>
    <t>КИЗ</t>
  </si>
  <si>
    <t>Вес с упаковкой (кг)</t>
  </si>
  <si>
    <t>18+</t>
  </si>
  <si>
    <t>Это номер или название, по которому вы сможете идентифицировать свой товар.</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</si>
  <si>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</si>
  <si>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</si>
  <si>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Если вы не заполните характеристики, то мы постараемся заполнить их сами из вашего описания или по фото товара.</t>
  </si>
  <si>
    <t>Список ссылок на фотографии разделённый ';' (Количество - до 30 шт.)</t>
  </si>
  <si>
    <t>Ссылка на видео (Количество - 1 шт.)</t>
  </si>
  <si>
    <t>Поставьте значение в "Не нужен", если уверены, что для этого товара не нужна маркировка КИЗ - проверьте на сайте "Честный знак"</t>
  </si>
  <si>
    <t>Поставьте значение "Да" для товаров, которые лучше скрыть от детей. Пользователи смогут открыть такие карточки только после того, как подтвердят возраст</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</si>
  <si>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</si>
  <si>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</si>
  <si>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</si>
  <si>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</si>
  <si>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</si>
  <si>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</si>
  <si>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</si>
  <si>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</si>
  <si>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</si>
  <si>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</si>
  <si>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</si>
  <si>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</si>
  <si>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</si>
  <si>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</si>
  <si>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</si>
  <si>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</si>
  <si>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
  </si>
  <si>
    <t>Состав</t>
  </si>
  <si>
    <t>Максимальное количество значений: 20</t>
  </si>
  <si>
    <t>Цвет</t>
  </si>
  <si>
    <t>Максимальное количество значений: 5</t>
  </si>
  <si>
    <t>Размеры и Баркоды</t>
  </si>
  <si>
    <t>Баркоды</t>
  </si>
  <si>
    <t>Цены</t>
  </si>
  <si>
    <t>Цена</t>
  </si>
  <si>
    <t>Ставка НДС</t>
  </si>
  <si>
    <t>Максимальное количество значений: 1</t>
  </si>
  <si>
    <t>Габариты</t>
  </si>
  <si>
    <t>Вес (г)</t>
  </si>
  <si>
    <t>Единица измерения: г</t>
  </si>
  <si>
    <t>Вес без упаковки (кг)</t>
  </si>
  <si>
    <t>Единица измерения: кг</t>
  </si>
  <si>
    <t>Вес товара без упаковки (г)</t>
  </si>
  <si>
    <t>Вес товара с упаковкой (г)</t>
  </si>
  <si>
    <t>Высота предмета</t>
  </si>
  <si>
    <t>Единица измерения: см</t>
  </si>
  <si>
    <t>Высота упаковки</t>
  </si>
  <si>
    <t>Глубина предмета</t>
  </si>
  <si>
    <t>Диаметр предмета</t>
  </si>
  <si>
    <t>Длина предмета</t>
  </si>
  <si>
    <t>Длина упаковки</t>
  </si>
  <si>
    <t>Толщина предмета</t>
  </si>
  <si>
    <t>Ширина предмета</t>
  </si>
  <si>
    <t>Ширина упаковки</t>
  </si>
  <si>
    <t>Документы</t>
  </si>
  <si>
    <t>Дата окончания действия сертификата/декларации</t>
  </si>
  <si>
    <t>Дата регистрации сертификата/декларации</t>
  </si>
  <si>
    <t>Номер декларации соответствия</t>
  </si>
  <si>
    <t>Номер сертификата соответствия</t>
  </si>
  <si>
    <t>Дополнительная информация</t>
  </si>
  <si>
    <t>Артикул OZON</t>
  </si>
  <si>
    <t>Вес одного предмета (г)</t>
  </si>
  <si>
    <t>Вид алкогольного аппарата</t>
  </si>
  <si>
    <t>Вид горелки</t>
  </si>
  <si>
    <t>Максимальное количество значений: 3</t>
  </si>
  <si>
    <t>Вид диспенсера</t>
  </si>
  <si>
    <t>Вид емкостей для масла и уксуса</t>
  </si>
  <si>
    <t>Вид застежки</t>
  </si>
  <si>
    <t>Максимальное количество значений: 2</t>
  </si>
  <si>
    <t>Вид искусственной оболочки для колбас</t>
  </si>
  <si>
    <t>Вид комплектующих для дистиллятора</t>
  </si>
  <si>
    <t>Вид пробки</t>
  </si>
  <si>
    <t>Вид сервиза</t>
  </si>
  <si>
    <t>Вид формы для льда</t>
  </si>
  <si>
    <t>Вид шинковки/нарезки</t>
  </si>
  <si>
    <t>Виды фондю</t>
  </si>
  <si>
    <t>Виды штопора</t>
  </si>
  <si>
    <t>Вместимость заварника</t>
  </si>
  <si>
    <t>Единица измерения: л</t>
  </si>
  <si>
    <t>Вместимость посуды</t>
  </si>
  <si>
    <t>Внешнее покрытие</t>
  </si>
  <si>
    <t>Внутреннее покрытие</t>
  </si>
  <si>
    <t>Возможность мытья в посудомоечной машине</t>
  </si>
  <si>
    <t>Возможность хранения в холодильнике</t>
  </si>
  <si>
    <t>Возрастная группа</t>
  </si>
  <si>
    <t>Высота борта сковороды</t>
  </si>
  <si>
    <t>Декоративные элементы</t>
  </si>
  <si>
    <t>Диаметр</t>
  </si>
  <si>
    <t>Единица измерения: мм</t>
  </si>
  <si>
    <t>Диаметр (мм)</t>
  </si>
  <si>
    <t>Диаметр (см)</t>
  </si>
  <si>
    <t>Диаметр входного отверстия (мм)</t>
  </si>
  <si>
    <t>Диаметр горловины</t>
  </si>
  <si>
    <t>Диаметр дна посуды</t>
  </si>
  <si>
    <t>Диаметр дна сковороды</t>
  </si>
  <si>
    <t>Диаметр корпуса</t>
  </si>
  <si>
    <t>Диаметр крышки</t>
  </si>
  <si>
    <t>Диаметр максимальный (мм)</t>
  </si>
  <si>
    <t>Диаметр минимальный (мм)</t>
  </si>
  <si>
    <t>Диапазон измерения сахара</t>
  </si>
  <si>
    <t>Диапазон измерения этилового спирта</t>
  </si>
  <si>
    <t>Длина (мм)</t>
  </si>
  <si>
    <t>Длина дужки</t>
  </si>
  <si>
    <t>Длина лезвия</t>
  </si>
  <si>
    <t>Длина мешка</t>
  </si>
  <si>
    <t>Доп. опции бутылки</t>
  </si>
  <si>
    <t>Доп. опции органайзера</t>
  </si>
  <si>
    <t>Доп. опции прибора</t>
  </si>
  <si>
    <t>Максимальное количество значений: 10</t>
  </si>
  <si>
    <t>Доп. опции термометра</t>
  </si>
  <si>
    <t>Доп. опции термоса</t>
  </si>
  <si>
    <t>Доп. опции электроточилки</t>
  </si>
  <si>
    <t>Дополнительно к фляжке</t>
  </si>
  <si>
    <t>Дополнительно к фондю</t>
  </si>
  <si>
    <t>Единицы измерения</t>
  </si>
  <si>
    <t>ИКПУ</t>
  </si>
  <si>
    <t>Код упаковки</t>
  </si>
  <si>
    <t>Количество в наборе</t>
  </si>
  <si>
    <t>Единица измерения: шт.</t>
  </si>
  <si>
    <t>Количество вилочек для фондю</t>
  </si>
  <si>
    <t>Количество держателей для фруктов и овощей</t>
  </si>
  <si>
    <t>Количество контейнеров</t>
  </si>
  <si>
    <t>Количество мест</t>
  </si>
  <si>
    <t>Количество отсеков</t>
  </si>
  <si>
    <t>Количество персон</t>
  </si>
  <si>
    <t>Количество порций</t>
  </si>
  <si>
    <t>Количество предметов в наборе</t>
  </si>
  <si>
    <t>Количество ручек</t>
  </si>
  <si>
    <t>Количество ярусов</t>
  </si>
  <si>
    <t>Количество ячеек</t>
  </si>
  <si>
    <t>Комплектация</t>
  </si>
  <si>
    <t>Максимальное количество значений: 12</t>
  </si>
  <si>
    <t>Максимальный завод</t>
  </si>
  <si>
    <t>Единица измерения: мин</t>
  </si>
  <si>
    <t>Максимальный рабочий объем ветчинницы</t>
  </si>
  <si>
    <t>Материал борта</t>
  </si>
  <si>
    <t>Материал дна формы</t>
  </si>
  <si>
    <t>Материал зубочистки</t>
  </si>
  <si>
    <t>Материал коврика</t>
  </si>
  <si>
    <t>Материал колбы</t>
  </si>
  <si>
    <t>Материал линз</t>
  </si>
  <si>
    <t>Материал подставки</t>
  </si>
  <si>
    <t>Материал посуды</t>
  </si>
  <si>
    <t>Материал термоса</t>
  </si>
  <si>
    <t>Место применения</t>
  </si>
  <si>
    <t>Нагрузка максимальная</t>
  </si>
  <si>
    <t>Назначение</t>
  </si>
  <si>
    <t>Назначение бокалов</t>
  </si>
  <si>
    <t>Назначение емкости</t>
  </si>
  <si>
    <t>Назначение контейнера</t>
  </si>
  <si>
    <t>Назначение кулинарной формочки</t>
  </si>
  <si>
    <t>Назначение мельницы</t>
  </si>
  <si>
    <t>Назначение ножа</t>
  </si>
  <si>
    <t>Назначение подарка</t>
  </si>
  <si>
    <t>Назначение подставки</t>
  </si>
  <si>
    <t>Назначение посуды</t>
  </si>
  <si>
    <t>Назначение противня</t>
  </si>
  <si>
    <t>Назначение рюмки</t>
  </si>
  <si>
    <t>Назначение столовых приборов</t>
  </si>
  <si>
    <t>Назначение тарелки</t>
  </si>
  <si>
    <t>Объем (мл)</t>
  </si>
  <si>
    <t>Единица измерения: мл</t>
  </si>
  <si>
    <t>Объем бутылки</t>
  </si>
  <si>
    <t>Объем выхода готового продукта</t>
  </si>
  <si>
    <t>Объем гастроемкости</t>
  </si>
  <si>
    <t>Объем гусятницы</t>
  </si>
  <si>
    <t>Объем жаровни</t>
  </si>
  <si>
    <t>Объем казана</t>
  </si>
  <si>
    <t>Объем кастрюли</t>
  </si>
  <si>
    <t>Объем ковша</t>
  </si>
  <si>
    <t>Объем кофейника</t>
  </si>
  <si>
    <t>Объем кремера</t>
  </si>
  <si>
    <t>Объем мантоварки</t>
  </si>
  <si>
    <t>Объем пароварки</t>
  </si>
  <si>
    <t>Объем скороварки</t>
  </si>
  <si>
    <t>Объем товара</t>
  </si>
  <si>
    <t>Объем утятницы</t>
  </si>
  <si>
    <t>Особенности алкогольного аппарата</t>
  </si>
  <si>
    <t>Особенности контейнера</t>
  </si>
  <si>
    <t>Особенности кружки</t>
  </si>
  <si>
    <t>Особенности крышки</t>
  </si>
  <si>
    <t>Особенности кувшина</t>
  </si>
  <si>
    <t>Особенности кухонных аксессуаров</t>
  </si>
  <si>
    <t>Особенности ножа</t>
  </si>
  <si>
    <t>Особенности подставки</t>
  </si>
  <si>
    <t>Особенности посуды</t>
  </si>
  <si>
    <t>Особенности посуды для приготовления</t>
  </si>
  <si>
    <t>Особенности сушилки для посуды</t>
  </si>
  <si>
    <t>Особенности товара</t>
  </si>
  <si>
    <t>Особенности чайника</t>
  </si>
  <si>
    <t>Особенности электроточилки</t>
  </si>
  <si>
    <t>Повод</t>
  </si>
  <si>
    <t>Поддон в комплекте</t>
  </si>
  <si>
    <t>Применение кувшина</t>
  </si>
  <si>
    <t>Производительность</t>
  </si>
  <si>
    <t>Единица измерения: л/ч</t>
  </si>
  <si>
    <t>Профессиональное оборудование</t>
  </si>
  <si>
    <t>Рабочая температура</t>
  </si>
  <si>
    <t>Единица измерения: C</t>
  </si>
  <si>
    <t>Рисунок</t>
  </si>
  <si>
    <t>Совместимость</t>
  </si>
  <si>
    <t>Соковыжималка</t>
  </si>
  <si>
    <t>Состав барного набора</t>
  </si>
  <si>
    <t>Спортивное назначение</t>
  </si>
  <si>
    <t>Срок годности</t>
  </si>
  <si>
    <t>Степень очистки</t>
  </si>
  <si>
    <t>Страна производства</t>
  </si>
  <si>
    <t>Съемный борт</t>
  </si>
  <si>
    <t>ТНВЭД</t>
  </si>
  <si>
    <t>Температура, макс</t>
  </si>
  <si>
    <t>Тип аксессуаров для напитков</t>
  </si>
  <si>
    <t>Тип бара</t>
  </si>
  <si>
    <t>Тип держателей для кухни</t>
  </si>
  <si>
    <t>Тип зажигалки</t>
  </si>
  <si>
    <t>Тип крепления</t>
  </si>
  <si>
    <t>Тип кружки</t>
  </si>
  <si>
    <t>Тип крышки</t>
  </si>
  <si>
    <t>Тип пищевой сетки</t>
  </si>
  <si>
    <t>Тип подарка</t>
  </si>
  <si>
    <t>Тип подставки для ножей</t>
  </si>
  <si>
    <t>Тип посудосушки</t>
  </si>
  <si>
    <t>Тип продуктов</t>
  </si>
  <si>
    <t>Тип сковороды</t>
  </si>
  <si>
    <t>Тип столовых приборов</t>
  </si>
  <si>
    <t>Тип сувенирных вилок</t>
  </si>
  <si>
    <t>Тип сувенирных ложек</t>
  </si>
  <si>
    <t>Тип таймера</t>
  </si>
  <si>
    <t>Тип точилки для ножей</t>
  </si>
  <si>
    <t>Тип фляжки</t>
  </si>
  <si>
    <t>Толщина дна (мм)</t>
  </si>
  <si>
    <t>Толщина лезвия</t>
  </si>
  <si>
    <t>Толщина стенки (мм)</t>
  </si>
  <si>
    <t>Толщина стенок</t>
  </si>
  <si>
    <t>Упаковка</t>
  </si>
  <si>
    <t>Форма изделия</t>
  </si>
  <si>
    <t>Форма коврика</t>
  </si>
  <si>
    <t>Форма пекарского камня</t>
  </si>
  <si>
    <t>Форма посуды</t>
  </si>
  <si>
    <t>Форма упаковки</t>
  </si>
  <si>
    <t>Формат гастроемкости</t>
  </si>
  <si>
    <t>Число поддонов</t>
  </si>
  <si>
    <t>Ширина лезвия</t>
  </si>
  <si>
    <t>Другие функции</t>
  </si>
  <si>
    <t>Хрупкость</t>
  </si>
  <si>
    <t>Материалы</t>
  </si>
  <si>
    <t>Материал изделия</t>
  </si>
  <si>
    <t>Материал корпуса</t>
  </si>
  <si>
    <t>Материал лезвий</t>
  </si>
  <si>
    <t>Материал рукоятки</t>
  </si>
  <si>
    <t>Материал ручек</t>
  </si>
  <si>
    <t>Материал ручки</t>
  </si>
  <si>
    <t>Основа коврика</t>
  </si>
  <si>
    <t>Насадки</t>
  </si>
  <si>
    <t>Количество насадок</t>
  </si>
  <si>
    <t>Количество насадок в комплекте</t>
  </si>
  <si>
    <t>Общие характеристики</t>
  </si>
  <si>
    <t>Время сохранения тепла</t>
  </si>
  <si>
    <t>Единица измерения: час</t>
  </si>
  <si>
    <t>Гарантийный срок</t>
  </si>
  <si>
    <t>Для индукционных плит</t>
  </si>
  <si>
    <t>Количество кастрюль в наборе</t>
  </si>
  <si>
    <t>Количество предметов в упаковке</t>
  </si>
  <si>
    <t>Количество предметов в упаковке (шт.)</t>
  </si>
  <si>
    <t>Количество сковород в наборе</t>
  </si>
  <si>
    <t>Модель</t>
  </si>
  <si>
    <t>Назначение баллона для сифона</t>
  </si>
  <si>
    <t>Объем (л)</t>
  </si>
  <si>
    <t>Объем емкости для воды (л)</t>
  </si>
  <si>
    <t>Способ подогрева</t>
  </si>
  <si>
    <t>Тип плиты</t>
  </si>
  <si>
    <t>Особенности корпуса</t>
  </si>
  <si>
    <t>Количество отделений</t>
  </si>
  <si>
    <t>Питание</t>
  </si>
  <si>
    <t>Напряжение</t>
  </si>
  <si>
    <t>Технические особенности</t>
  </si>
  <si>
    <t>Время сохранения холода</t>
  </si>
  <si>
    <t>Тип нагревательного элемента</t>
  </si>
  <si>
    <t>металл</t>
  </si>
  <si>
    <t>Не нужен</t>
  </si>
  <si>
    <t>бутылка;Крышка - поильник;закрывающая крышка</t>
  </si>
  <si>
    <t>Нет</t>
  </si>
  <si>
    <t>пакет;зип лок;картон</t>
  </si>
  <si>
    <t>500 мл</t>
  </si>
  <si>
    <t>Без НДС</t>
  </si>
  <si>
    <t>для дома</t>
  </si>
  <si>
    <t>белый</t>
  </si>
  <si>
    <t>Россия</t>
  </si>
  <si>
    <t>школа;спорт;для дома</t>
  </si>
  <si>
    <t>Бутылки</t>
  </si>
  <si>
    <t>экологичная;с поильником;эргономичная форма</t>
  </si>
  <si>
    <t>Спортивная бутылка от HIKOMORI - это не просто бутылка для воды, а настоящее произведение искусства, которое будет подчеркивать ваш индивидуальный стиль и вкус. Созданная с использованием высококачественных материалов, эта бутылка обеспечивает долговечность и удобство использования. Ее уникальный дизайн с изображением черепа на фоне акварельных красок привлекает взгляды и делает ее идеальным аксессуаром для спортивных занятий, походов на природу или просто для повседневного использования. Благодаря своей вместимости, бутылка подходит для любого вида активности, обеспечивая достаточное количество жидкости для гидратации. Добавьте в вашу жизнь яркий и запоминающийся акцент.</t>
  </si>
  <si>
    <t>https://cdn1.ozone.ru/s3/multimedia-1-m/7158882910.jpg;https://cdn1.ozone.ru/s3/multimedia-1-o/7157192064.jpg;
https://cdn1.ozone.ru/s3/multimedia-1-y/7158882814.jpg;
https://cdn1.ozone.ru/s3/multimedia-1-q/7157192066.jpg;
https://cdn1.ozone.ru/s3/multimedia-1-l/7158882873.jpg;
https://cdn1.ozone.ru/s3/multimedia-1-1/7158883645.jpg;</t>
  </si>
  <si>
    <t>Черепашка с кофе Спортивная бутылка</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</si>
</sst>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2"/>
      <color theme="1"/>
      <name val="Calibri"/>
      <family val="2"/>
      <charset val="204"/>
    </font>
    <font>
      <sz val="11"/>
      <color theme="1"/>
      <name val="Calibri"/>
      <family val="2"/>
      <charset val="204"/>
      <scheme val="minor"/>
    </font>
    <font>
      <sz val="11"/>
      <color theme="1"/>
      <name val="Calibri"/>
      <family val="2"/>
      <charset val="204"/>
      <scheme val="minor"/>
    </font>
    <font>
      <sz val="12"/>
      <color rgb="FF000000"/>
      <name val="Calibri"/>
      <family val="2"/>
      <charset val="204"/>
    </font>
    <font>
      <sz val="16"/>
      <color theme="1"/>
      <name val="Calibri"/>
      <family val="2"/>
      <charset val="204"/>
    </font>
    <font>
      <sz val="16"/>
      <color theme="1"/>
      <name val="Calibri"/>
      <family val="2"/>
      <charset val="1"/>
    </font>
    <font>
      <sz val="10"/>
      <color theme="1"/>
      <name val="Calibri"/>
      <family val="2"/>
      <charset val="204"/>
    </font>
    <font>
      <b/>
      <sz val="12"/>
      <color theme="0"/>
      <name val="Calibri"/>
      <family val="2"/>
      <charset val="1"/>
    </font>
    <font>
      <sz val="10"/>
      <color theme="1"/>
      <name val="Calibri (Основной текст)"/>
      <charset val="204"/>
    </font>
    <font>
      <sz val="12"/>
      <color rgb="FF000000"/>
      <name val="Calibri"/>
      <family val="2"/>
      <charset val="1"/>
    </font>
    <font>
      <sz val="12"/>
      <color theme="0"/>
      <name val="Calibri"/>
      <family val="2"/>
      <charset val="204"/>
    </font>
    <font>
      <b/>
      <sz val="18"/>
      <color rgb="FF000000"/>
      <name val="Calibri"/>
      <family val="2"/>
      <charset val="204"/>
    </font>
    <font>
      <b/>
      <sz val="12"/>
      <color rgb="FF000000"/>
      <name val="Calibri"/>
      <family val="2"/>
      <charset val="204"/>
    </font>
    <font>
      <sz val="11"/>
      <color rgb="FF000000"/>
      <name val="Calibri"/>
      <family val="2"/>
      <charset val="204"/>
    </font>
    <font>
      <b/>
      <sz val="11"/>
      <color rgb="FF000000"/>
      <name val="Calibri"/>
      <family val="2"/>
      <charset val="204"/>
    </font>
    <font>
      <sz val="11"/>
      <color theme="1"/>
      <name val="Calibri"/>
      <family val="2"/>
    </font>
  </fonts>
  <fills count="9">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
      <patternFill patternType="solid">
        <fgColor rgb="FFFFFF00"/>
        <bgColor indexed="64"/>
      </patternFill>
    </fill>
  </fills>
  <borders count="14">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top/>
      <bottom style="thin">
        <color rgb="FFC0C7CD"/>
      </bottom>
      <diagonal/>
    </border>
  </borders>
  <cellStyleXfs count="5">
    <xf numFmtId="0" fontId="0" fillId="0" borderId="0"/>
    <xf numFmtId="0" fontId="3" fillId="0" borderId="0"/>
    <xf numFmtId="0" fontId="2" fillId="0" borderId="0"/>
    <xf numFmtId="0" fontId="15" fillId="0" borderId="0"/>
    <xf numFmtId="0" fontId="1" fillId="0" borderId="0"/>
  </cellStyleXfs>
  <cellXfs count="52">
    <xf numFmtId="0" fontId="0" fillId="0" borderId="0" xfId="0"/>
    <xf numFmtId="0" fontId="4" fillId="2" borderId="0" xfId="0" applyFont="1" applyFill="1"/>
    <xf numFmtId="0" fontId="4" fillId="2" borderId="0" xfId="0" applyFont="1" applyFill="1" applyAlignment="1">
      <alignment vertical="center"/>
    </xf>
    <xf numFmtId="0" fontId="5" fillId="2" borderId="0" xfId="0" applyFont="1" applyFill="1" applyAlignment="1" applyProtection="1">
      <alignment vertical="center"/>
    </xf>
    <xf numFmtId="0" fontId="0" fillId="2" borderId="0" xfId="0" applyFill="1"/>
    <xf numFmtId="0" fontId="0" fillId="2" borderId="0" xfId="0" applyFill="1" applyAlignment="1" applyProtection="1"/>
    <xf numFmtId="0" fontId="7" fillId="3" borderId="0" xfId="0" applyFont="1" applyFill="1" applyAlignment="1">
      <alignment vertical="center"/>
    </xf>
    <xf numFmtId="49" fontId="7" fillId="3" borderId="0" xfId="0" applyNumberFormat="1" applyFont="1" applyFill="1" applyAlignment="1" applyProtection="1">
      <alignment horizontal="left" vertical="center"/>
    </xf>
    <xf numFmtId="0" fontId="0" fillId="4" borderId="0" xfId="0" applyFill="1" applyAlignment="1">
      <alignment wrapText="1"/>
    </xf>
    <xf numFmtId="0" fontId="8" fillId="4" borderId="0" xfId="0" applyFont="1" applyFill="1" applyAlignment="1">
      <alignment wrapText="1"/>
    </xf>
    <xf numFmtId="0" fontId="6" fillId="4" borderId="0" xfId="0" applyFont="1" applyFill="1" applyAlignment="1">
      <alignment wrapText="1"/>
    </xf>
    <xf numFmtId="0" fontId="9" fillId="4" borderId="0" xfId="0" applyFont="1" applyFill="1" applyAlignment="1" applyProtection="1">
      <alignment wrapText="1"/>
    </xf>
    <xf numFmtId="2" fontId="0" fillId="0" borderId="0" xfId="0" applyNumberFormat="1"/>
    <xf numFmtId="0" fontId="10" fillId="0" borderId="0" xfId="0" applyFont="1"/>
    <xf numFmtId="0" fontId="3" fillId="0" borderId="0" xfId="1" applyFont="1"/>
    <xf numFmtId="49" fontId="14" fillId="5" borderId="4" xfId="1" applyNumberFormat="1" applyFont="1" applyFill="1" applyBorder="1" applyAlignment="1">
      <alignment horizontal="left" vertical="center" wrapText="1"/>
    </xf>
    <xf numFmtId="49" fontId="14" fillId="5" borderId="5" xfId="1" applyNumberFormat="1" applyFont="1" applyFill="1" applyBorder="1" applyAlignment="1">
      <alignment horizontal="left" vertical="center" wrapText="1"/>
    </xf>
    <xf numFmtId="49" fontId="14" fillId="0" borderId="5" xfId="1" applyNumberFormat="1" applyFont="1" applyBorder="1" applyAlignment="1">
      <alignment vertical="center"/>
    </xf>
    <xf numFmtId="0" fontId="3" fillId="0" borderId="5" xfId="1" applyFont="1" applyBorder="1" applyAlignment="1">
      <alignment vertical="center"/>
    </xf>
    <xf numFmtId="0" fontId="3" fillId="0" borderId="6" xfId="1" applyFont="1" applyBorder="1" applyAlignment="1">
      <alignment vertical="center"/>
    </xf>
    <xf numFmtId="0" fontId="13" fillId="5" borderId="7" xfId="1" applyFont="1" applyFill="1" applyBorder="1" applyAlignment="1">
      <alignment horizontal="left" vertical="center" wrapText="1"/>
    </xf>
    <xf numFmtId="49" fontId="13" fillId="5" borderId="8" xfId="1" applyNumberFormat="1" applyFont="1" applyFill="1" applyBorder="1" applyAlignment="1">
      <alignment horizontal="left" vertical="center" wrapText="1"/>
    </xf>
    <xf numFmtId="0" fontId="13" fillId="0" borderId="8" xfId="1" applyFont="1" applyBorder="1" applyAlignment="1">
      <alignment vertical="center"/>
    </xf>
    <xf numFmtId="0" fontId="3" fillId="0" borderId="8" xfId="1" applyFont="1" applyBorder="1" applyAlignment="1">
      <alignment vertical="center"/>
    </xf>
    <xf numFmtId="0" fontId="3" fillId="0" borderId="9" xfId="1" applyFont="1" applyBorder="1" applyAlignment="1">
      <alignment vertical="center"/>
    </xf>
    <xf numFmtId="0" fontId="13" fillId="5" borderId="10" xfId="1" applyFont="1" applyFill="1" applyBorder="1" applyAlignment="1">
      <alignment horizontal="left" vertical="center" wrapText="1"/>
    </xf>
    <xf numFmtId="49" fontId="13" fillId="5" borderId="11" xfId="1" applyNumberFormat="1" applyFont="1" applyFill="1" applyBorder="1" applyAlignment="1">
      <alignment horizontal="left" vertical="center" wrapText="1"/>
    </xf>
    <xf numFmtId="0" fontId="13" fillId="0" borderId="11" xfId="1" applyFont="1" applyBorder="1" applyAlignment="1">
      <alignment vertical="center"/>
    </xf>
    <xf numFmtId="0" fontId="3" fillId="0" borderId="11" xfId="1" applyFont="1" applyBorder="1" applyAlignment="1">
      <alignment vertical="center"/>
    </xf>
    <xf numFmtId="0" fontId="3" fillId="0" borderId="12" xfId="1" applyFont="1" applyBorder="1" applyAlignment="1">
      <alignment vertical="center"/>
    </xf>
    <xf numFmtId="0" fontId="13" fillId="5" borderId="0" xfId="1" applyFont="1" applyFill="1" applyAlignment="1">
      <alignment horizontal="left" vertical="center" wrapText="1"/>
    </xf>
    <xf numFmtId="0" fontId="3" fillId="0" borderId="0" xfId="1" applyFont="1" applyAlignment="1">
      <alignment vertical="center"/>
    </xf>
    <xf numFmtId="0" fontId="0" fillId="0" borderId="13" xfId="0" applyBorder="1"/>
    <xf numFmtId="0" fontId="2" fillId="0" borderId="0" xfId="2"/>
    <xf numFmtId="4" fontId="0" fillId="0" borderId="13" xfId="0" applyNumberFormat="1" applyBorder="1"/>
    <xf numFmtId="0" fontId="1" fillId="0" borderId="0" xfId="4"/>
    <xf numFmtId="0" fontId="4" fillId="2" borderId="0" xfId="0" applyFont="1" applyFill="1" applyBorder="1" applyAlignment="1">
      <alignment horizontal="left" vertical="center"/>
    </xf>
    <xf numFmtId="0" fontId="6" fillId="2" borderId="0" xfId="0" applyFont="1" applyFill="1" applyBorder="1" applyAlignment="1">
      <alignment horizontal="center" vertical="top"/>
    </xf>
    <xf numFmtId="0" fontId="4" fillId="2" borderId="0" xfId="0" applyFont="1" applyFill="1" applyAlignment="1">
      <alignment vertical="center"/>
    </xf>
    <xf numFmtId="0" fontId="4" fillId="2" borderId="0" xfId="0" applyFont="1" applyFill="1"/>
    <xf numFmtId="0" fontId="0" fillId="2" borderId="0" xfId="0" applyFill="1"/>
    <xf numFmtId="0" fontId="6" fillId="2" borderId="0" xfId="0" applyFont="1" applyFill="1" applyAlignment="1">
      <alignment vertical="top"/>
    </xf>
    <xf numFmtId="49" fontId="11" fillId="5" borderId="1" xfId="1" applyNumberFormat="1" applyFont="1" applyFill="1" applyBorder="1" applyAlignment="1">
      <alignment horizontal="left" vertical="center" wrapText="1"/>
    </xf>
    <xf numFmtId="49" fontId="12" fillId="6" borderId="2" xfId="1" applyNumberFormat="1" applyFont="1" applyFill="1" applyBorder="1" applyAlignment="1">
      <alignment horizontal="left" vertical="center" wrapText="1"/>
    </xf>
    <xf numFmtId="49" fontId="13" fillId="5" borderId="2" xfId="1" applyNumberFormat="1" applyFont="1" applyFill="1" applyBorder="1" applyAlignment="1">
      <alignment horizontal="left" vertical="center" wrapText="1"/>
    </xf>
    <xf numFmtId="49" fontId="13" fillId="7" borderId="2" xfId="1" applyNumberFormat="1" applyFont="1" applyFill="1" applyBorder="1" applyAlignment="1">
      <alignment horizontal="left" vertical="center" wrapText="1" readingOrder="1"/>
    </xf>
    <xf numFmtId="49" fontId="13" fillId="7" borderId="2" xfId="1" applyNumberFormat="1" applyFont="1" applyFill="1" applyBorder="1" applyAlignment="1">
      <alignment vertical="center" wrapText="1"/>
    </xf>
    <xf numFmtId="49" fontId="13" fillId="5" borderId="3" xfId="1" applyNumberFormat="1" applyFont="1" applyFill="1" applyBorder="1" applyAlignment="1">
      <alignment horizontal="left" vertical="center" wrapText="1"/>
    </xf>
    <xf numFmtId="0" fontId="13" fillId="5" borderId="0" xfId="1" applyFont="1" applyFill="1" applyBorder="1" applyAlignment="1">
      <alignment horizontal="left" vertical="center" wrapText="1"/>
    </xf>
    <xf numFmtId="49" fontId="12" fillId="6" borderId="1" xfId="1" applyNumberFormat="1" applyFont="1" applyFill="1" applyBorder="1" applyAlignment="1">
      <alignment horizontal="left" vertical="center" wrapText="1"/>
    </xf>
    <xf numFmtId="0" fontId="0" fillId="8" borderId="13" xfId="0" applyFill="1" applyBorder="1"/>
    <xf numFmtId="0" fontId="1" fillId="8" borderId="0" xfId="4" applyFill="1"/>
  </cellXfs>
  <cellStyles count="5">
    <cellStyle name="Обычный" xfId="0" builtinId="0"/>
    <cellStyle name="Обычный 2" xfId="1"/>
    <cellStyle name="Обычный 2 2" xfId="3"/>
    <cellStyle name="Обычный 3" xfId="2"/>
    <cellStyle name="Обычный 4" xf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V19808"/>
  <sheetViews>
    <sheetView tabSelected="1" zoomScale="70" zoomScaleNormal="70" workbookViewId="0">
      <pane xSplit="2" ySplit="4" topLeftCell="C5" activePane="bottomRight" state="frozen"/>
      <selection pane="topRight" activeCell="C1" sqref="C1"/>
      <selection pane="bottomLeft" activeCell="A5" sqref="A5"/>
      <selection pane="bottomRight" activeCell="H5" sqref="H5"/>
    </sheetView>
  </sheetViews>
  <sheetFormatPr defaultRowHeight="16.3"/>
  <cols>
    <col min="1" max="1" width="12" customWidth="1"/>
    <col min="2" max="2" width="30.44140625" customWidth="1"/>
    <col min="3" max="3" width="40.5546875"/>
    <col min="4" max="4" width="40" customWidth="1"/>
    <col min="5" max="5" width="40.5546875"/>
    <col min="6" max="6" width="30.88671875" customWidth="1"/>
    <col min="7" max="7" width="58.44140625" customWidth="1"/>
    <col min="8" max="11" width="40.5546875"/>
    <col min="12" max="12" width="40.5546875" customWidth="1"/>
  </cols>
  <sheetData>
    <row r="1" spans="1:235 3636:3636" s="1" customFormat="1" ht="31.6" customHeight="1">
      <c r="C1" s="36" t="s">
        <v>0</v>
      </c>
      <c r="D1" s="36"/>
      <c r="E1" s="36"/>
      <c r="F1" s="36"/>
      <c r="G1" s="36"/>
      <c r="H1" s="36"/>
      <c r="I1" s="36"/>
      <c r="J1" s="2"/>
      <c r="K1" s="2"/>
      <c r="L1" s="3"/>
      <c r="M1" s="38" t="s">
        <v>37</v>
      </c>
      <c r="N1" s="39"/>
      <c r="O1" s="38" t="s">
        <v>42</v>
      </c>
      <c r="P1" s="38" t="s">
        <v>44</v>
      </c>
      <c r="Q1" s="38"/>
      <c r="R1" s="38" t="s">
        <v>48</v>
      </c>
      <c r="S1" s="38"/>
      <c r="T1" s="39"/>
      <c r="U1" s="39"/>
      <c r="V1" s="39"/>
      <c r="W1" s="39"/>
      <c r="X1" s="39"/>
      <c r="Y1" s="39"/>
      <c r="Z1" s="39"/>
      <c r="AA1" s="39"/>
      <c r="AB1" s="39"/>
      <c r="AC1" s="39"/>
      <c r="AD1" s="39"/>
      <c r="AE1" s="39"/>
      <c r="AF1" s="39" t="s">
        <v>65</v>
      </c>
      <c r="AG1" s="39"/>
      <c r="AH1" s="39"/>
      <c r="AI1" s="39"/>
      <c r="AJ1" s="39" t="s">
        <v>70</v>
      </c>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39"/>
      <c r="CV1" s="39"/>
      <c r="CW1" s="39"/>
      <c r="CX1" s="39"/>
      <c r="CY1" s="39"/>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c r="EC1" s="39"/>
      <c r="ED1" s="39"/>
      <c r="EE1" s="39"/>
      <c r="EF1" s="39"/>
      <c r="EG1" s="39"/>
      <c r="EH1" s="39"/>
      <c r="EI1" s="39"/>
      <c r="EJ1" s="39"/>
      <c r="EK1" s="39"/>
      <c r="EL1" s="39"/>
      <c r="EM1" s="39"/>
      <c r="EN1" s="39"/>
      <c r="EO1" s="39"/>
      <c r="EP1" s="39"/>
      <c r="EQ1" s="39"/>
      <c r="ER1" s="39"/>
      <c r="ES1" s="39"/>
      <c r="ET1" s="39"/>
      <c r="EU1" s="39"/>
      <c r="EV1" s="39"/>
      <c r="EW1" s="39"/>
      <c r="EX1" s="39"/>
      <c r="EY1" s="39"/>
      <c r="EZ1" s="39"/>
      <c r="FA1" s="39"/>
      <c r="FB1" s="39"/>
      <c r="FC1" s="39"/>
      <c r="FD1" s="39"/>
      <c r="FE1" s="39"/>
      <c r="FF1" s="39"/>
      <c r="FG1" s="39"/>
      <c r="FH1" s="39"/>
      <c r="FI1" s="39"/>
      <c r="FJ1" s="39"/>
      <c r="FK1" s="39"/>
      <c r="FL1" s="39"/>
      <c r="FM1" s="39"/>
      <c r="FN1" s="39"/>
      <c r="FO1" s="39"/>
      <c r="FP1" s="39"/>
      <c r="FQ1" s="39"/>
      <c r="FR1" s="39"/>
      <c r="FS1" s="39"/>
      <c r="FT1" s="39"/>
      <c r="FU1" s="39"/>
      <c r="FV1" s="39"/>
      <c r="FW1" s="39"/>
      <c r="FX1" s="39"/>
      <c r="FY1" s="39"/>
      <c r="FZ1" s="39"/>
      <c r="GA1" s="39"/>
      <c r="GB1" s="39"/>
      <c r="GC1" s="39"/>
      <c r="GD1" s="39"/>
      <c r="GE1" s="39"/>
      <c r="GF1" s="39"/>
      <c r="GG1" s="39"/>
      <c r="GH1" s="39"/>
      <c r="GI1" s="39"/>
      <c r="GJ1" s="39"/>
      <c r="GK1" s="39"/>
      <c r="GL1" s="39"/>
      <c r="GM1" s="39"/>
      <c r="GN1" s="39"/>
      <c r="GO1" s="39"/>
      <c r="GP1" s="39"/>
      <c r="GQ1" s="39"/>
      <c r="GR1" s="39"/>
      <c r="GS1" s="39"/>
      <c r="GT1" s="39"/>
      <c r="GU1" s="39"/>
      <c r="GV1" s="39"/>
      <c r="GW1" s="39"/>
      <c r="GX1" s="39"/>
      <c r="GY1" s="39" t="s">
        <v>253</v>
      </c>
      <c r="GZ1" s="39" t="s">
        <v>255</v>
      </c>
      <c r="HA1" s="39"/>
      <c r="HB1" s="39"/>
      <c r="HC1" s="39"/>
      <c r="HD1" s="39"/>
      <c r="HE1" s="39"/>
      <c r="HF1" s="39"/>
      <c r="HG1" s="39" t="s">
        <v>263</v>
      </c>
      <c r="HH1" s="39"/>
      <c r="HI1" s="39"/>
      <c r="HJ1" s="39" t="s">
        <v>266</v>
      </c>
      <c r="HK1" s="39"/>
      <c r="HL1" s="39"/>
      <c r="HM1" s="39"/>
      <c r="HN1" s="39"/>
      <c r="HO1" s="39"/>
      <c r="HP1" s="39"/>
      <c r="HQ1" s="39"/>
      <c r="HR1" s="39"/>
      <c r="HS1" s="39"/>
      <c r="HT1" s="39"/>
      <c r="HU1" s="39"/>
      <c r="HV1" s="39"/>
      <c r="HW1" s="39" t="s">
        <v>281</v>
      </c>
      <c r="HX1" s="39" t="s">
        <v>283</v>
      </c>
      <c r="HY1" s="39"/>
      <c r="HZ1" s="39" t="s">
        <v>285</v>
      </c>
      <c r="IA1" s="39"/>
    </row>
    <row r="2" spans="1:235 3636:3636" s="4" customFormat="1" ht="48.1" customHeight="1">
      <c r="C2" s="37"/>
      <c r="D2" s="37"/>
      <c r="E2" s="37"/>
      <c r="F2" s="37"/>
      <c r="G2" s="37"/>
      <c r="H2" s="37"/>
      <c r="I2" s="37"/>
      <c r="L2" s="5"/>
      <c r="M2" s="40" t="s">
        <v>37</v>
      </c>
      <c r="N2" s="40"/>
      <c r="O2" s="41" t="s">
        <v>37</v>
      </c>
      <c r="P2" s="41" t="s">
        <v>37</v>
      </c>
      <c r="Q2" s="41"/>
      <c r="R2" s="41" t="s">
        <v>37</v>
      </c>
      <c r="S2" s="40"/>
      <c r="T2" s="40"/>
      <c r="U2" s="40"/>
      <c r="V2" s="40"/>
      <c r="W2" s="40"/>
      <c r="X2" s="40"/>
      <c r="Y2" s="40"/>
      <c r="Z2" s="40"/>
      <c r="AA2" s="40"/>
      <c r="AB2" s="40"/>
      <c r="AC2" s="40"/>
      <c r="AD2" s="40"/>
      <c r="AE2" s="40"/>
      <c r="AF2" s="40" t="s">
        <v>37</v>
      </c>
      <c r="AG2" s="40"/>
      <c r="AH2" s="40"/>
      <c r="AI2" s="40"/>
      <c r="AJ2" s="40" t="s">
        <v>37</v>
      </c>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t="s">
        <v>37</v>
      </c>
      <c r="GZ2" s="40" t="s">
        <v>37</v>
      </c>
      <c r="HA2" s="40"/>
      <c r="HB2" s="40"/>
      <c r="HC2" s="40"/>
      <c r="HD2" s="40"/>
      <c r="HE2" s="40"/>
      <c r="HF2" s="40"/>
      <c r="HG2" s="40" t="s">
        <v>37</v>
      </c>
      <c r="HH2" s="40"/>
      <c r="HI2" s="40"/>
      <c r="HJ2" s="40" t="s">
        <v>37</v>
      </c>
      <c r="HK2" s="40"/>
      <c r="HL2" s="40"/>
      <c r="HM2" s="40"/>
      <c r="HN2" s="40"/>
      <c r="HO2" s="40"/>
      <c r="HP2" s="40"/>
      <c r="HQ2" s="40"/>
      <c r="HR2" s="40"/>
      <c r="HS2" s="40"/>
      <c r="HT2" s="40"/>
      <c r="HU2" s="40"/>
      <c r="HV2" s="40"/>
      <c r="HW2" s="40" t="s">
        <v>37</v>
      </c>
      <c r="HX2" s="40" t="s">
        <v>37</v>
      </c>
      <c r="HY2" s="40"/>
      <c r="HZ2" s="40" t="s">
        <v>37</v>
      </c>
      <c r="IA2" s="40"/>
    </row>
    <row r="3" spans="1:235 3636:3636" s="6" customFormat="1" ht="31.6" customHeight="1">
      <c r="A3" s="6" t="s">
        <v>1</v>
      </c>
      <c r="B3" s="6" t="s">
        <v>2</v>
      </c>
      <c r="C3" s="6" t="s">
        <v>3</v>
      </c>
      <c r="D3" s="6" t="s">
        <v>4</v>
      </c>
      <c r="E3" s="6" t="s">
        <v>5</v>
      </c>
      <c r="F3" s="6" t="s">
        <v>6</v>
      </c>
      <c r="G3" s="6" t="s">
        <v>7</v>
      </c>
      <c r="H3" s="6" t="s">
        <v>8</v>
      </c>
      <c r="I3" s="6" t="s">
        <v>9</v>
      </c>
      <c r="J3" s="6" t="s">
        <v>10</v>
      </c>
      <c r="K3" s="6" t="s">
        <v>11</v>
      </c>
      <c r="L3" s="7" t="s">
        <v>12</v>
      </c>
      <c r="M3" s="6" t="s">
        <v>38</v>
      </c>
      <c r="N3" s="6" t="s">
        <v>40</v>
      </c>
      <c r="O3" s="6" t="s">
        <v>43</v>
      </c>
      <c r="P3" s="6" t="s">
        <v>45</v>
      </c>
      <c r="Q3" s="6" t="s">
        <v>46</v>
      </c>
      <c r="R3" s="6" t="s">
        <v>49</v>
      </c>
      <c r="S3" s="6" t="s">
        <v>51</v>
      </c>
      <c r="T3" s="6" t="s">
        <v>11</v>
      </c>
      <c r="U3" s="6" t="s">
        <v>53</v>
      </c>
      <c r="V3" s="6" t="s">
        <v>54</v>
      </c>
      <c r="W3" s="6" t="s">
        <v>55</v>
      </c>
      <c r="X3" s="6" t="s">
        <v>57</v>
      </c>
      <c r="Y3" s="6" t="s">
        <v>58</v>
      </c>
      <c r="Z3" s="6" t="s">
        <v>59</v>
      </c>
      <c r="AA3" s="6" t="s">
        <v>60</v>
      </c>
      <c r="AB3" s="6" t="s">
        <v>61</v>
      </c>
      <c r="AC3" s="6" t="s">
        <v>62</v>
      </c>
      <c r="AD3" s="6" t="s">
        <v>63</v>
      </c>
      <c r="AE3" s="6" t="s">
        <v>64</v>
      </c>
      <c r="AF3" s="6" t="s">
        <v>66</v>
      </c>
      <c r="AG3" s="6" t="s">
        <v>67</v>
      </c>
      <c r="AH3" s="6" t="s">
        <v>68</v>
      </c>
      <c r="AI3" s="6" t="s">
        <v>69</v>
      </c>
      <c r="AJ3" s="6" t="s">
        <v>71</v>
      </c>
      <c r="AK3" s="6" t="s">
        <v>72</v>
      </c>
      <c r="AL3" s="6" t="s">
        <v>73</v>
      </c>
      <c r="AM3" s="6" t="s">
        <v>74</v>
      </c>
      <c r="AN3" s="6" t="s">
        <v>76</v>
      </c>
      <c r="AO3" s="6" t="s">
        <v>77</v>
      </c>
      <c r="AP3" s="6" t="s">
        <v>78</v>
      </c>
      <c r="AQ3" s="6" t="s">
        <v>80</v>
      </c>
      <c r="AR3" s="6" t="s">
        <v>81</v>
      </c>
      <c r="AS3" s="6" t="s">
        <v>82</v>
      </c>
      <c r="AT3" s="6" t="s">
        <v>83</v>
      </c>
      <c r="AU3" s="6" t="s">
        <v>84</v>
      </c>
      <c r="AV3" s="6" t="s">
        <v>85</v>
      </c>
      <c r="AW3" s="6" t="s">
        <v>86</v>
      </c>
      <c r="AX3" s="6" t="s">
        <v>87</v>
      </c>
      <c r="AY3" s="6" t="s">
        <v>88</v>
      </c>
      <c r="AZ3" s="6" t="s">
        <v>90</v>
      </c>
      <c r="BA3" s="6" t="s">
        <v>91</v>
      </c>
      <c r="BB3" s="6" t="s">
        <v>92</v>
      </c>
      <c r="BC3" s="6" t="s">
        <v>93</v>
      </c>
      <c r="BD3" s="6" t="s">
        <v>94</v>
      </c>
      <c r="BE3" s="6" t="s">
        <v>95</v>
      </c>
      <c r="BF3" s="6" t="s">
        <v>96</v>
      </c>
      <c r="BG3" s="6" t="s">
        <v>97</v>
      </c>
      <c r="BH3" s="6" t="s">
        <v>98</v>
      </c>
      <c r="BI3" s="6" t="s">
        <v>100</v>
      </c>
      <c r="BJ3" s="6" t="s">
        <v>101</v>
      </c>
      <c r="BK3" s="6" t="s">
        <v>102</v>
      </c>
      <c r="BL3" s="6" t="s">
        <v>103</v>
      </c>
      <c r="BM3" s="6" t="s">
        <v>104</v>
      </c>
      <c r="BN3" s="6" t="s">
        <v>105</v>
      </c>
      <c r="BO3" s="6" t="s">
        <v>106</v>
      </c>
      <c r="BP3" s="6" t="s">
        <v>107</v>
      </c>
      <c r="BQ3" s="6" t="s">
        <v>108</v>
      </c>
      <c r="BR3" s="6" t="s">
        <v>109</v>
      </c>
      <c r="BS3" s="6" t="s">
        <v>110</v>
      </c>
      <c r="BT3" s="6" t="s">
        <v>111</v>
      </c>
      <c r="BU3" s="6" t="s">
        <v>112</v>
      </c>
      <c r="BV3" s="6" t="s">
        <v>113</v>
      </c>
      <c r="BW3" s="6" t="s">
        <v>114</v>
      </c>
      <c r="BX3" s="6" t="s">
        <v>115</v>
      </c>
      <c r="BY3" s="6" t="s">
        <v>116</v>
      </c>
      <c r="BZ3" s="6" t="s">
        <v>117</v>
      </c>
      <c r="CA3" s="6" t="s">
        <v>118</v>
      </c>
      <c r="CB3" s="6" t="s">
        <v>120</v>
      </c>
      <c r="CC3" s="6" t="s">
        <v>121</v>
      </c>
      <c r="CD3" s="6" t="s">
        <v>122</v>
      </c>
      <c r="CE3" s="6" t="s">
        <v>123</v>
      </c>
      <c r="CF3" s="6" t="s">
        <v>124</v>
      </c>
      <c r="CG3" s="6" t="s">
        <v>125</v>
      </c>
      <c r="CH3" s="6" t="s">
        <v>126</v>
      </c>
      <c r="CI3" s="6" t="s">
        <v>127</v>
      </c>
      <c r="CJ3" s="6" t="s">
        <v>128</v>
      </c>
      <c r="CK3" s="6" t="s">
        <v>130</v>
      </c>
      <c r="CL3" s="6" t="s">
        <v>131</v>
      </c>
      <c r="CM3" s="6" t="s">
        <v>132</v>
      </c>
      <c r="CN3" s="6" t="s">
        <v>133</v>
      </c>
      <c r="CO3" s="6" t="s">
        <v>134</v>
      </c>
      <c r="CP3" s="6" t="s">
        <v>135</v>
      </c>
      <c r="CQ3" s="6" t="s">
        <v>136</v>
      </c>
      <c r="CR3" s="6" t="s">
        <v>137</v>
      </c>
      <c r="CS3" s="6" t="s">
        <v>138</v>
      </c>
      <c r="CT3" s="6" t="s">
        <v>139</v>
      </c>
      <c r="CU3" s="6" t="s">
        <v>140</v>
      </c>
      <c r="CV3" s="6" t="s">
        <v>141</v>
      </c>
      <c r="CW3" s="6" t="s">
        <v>143</v>
      </c>
      <c r="CX3" s="6" t="s">
        <v>145</v>
      </c>
      <c r="CY3" s="6" t="s">
        <v>146</v>
      </c>
      <c r="CZ3" s="6" t="s">
        <v>147</v>
      </c>
      <c r="DA3" s="6" t="s">
        <v>148</v>
      </c>
      <c r="DB3" s="6" t="s">
        <v>149</v>
      </c>
      <c r="DC3" s="6" t="s">
        <v>150</v>
      </c>
      <c r="DD3" s="6" t="s">
        <v>151</v>
      </c>
      <c r="DE3" s="6" t="s">
        <v>152</v>
      </c>
      <c r="DF3" s="6" t="s">
        <v>153</v>
      </c>
      <c r="DG3" s="6" t="s">
        <v>154</v>
      </c>
      <c r="DH3" s="6" t="s">
        <v>155</v>
      </c>
      <c r="DI3" s="6" t="s">
        <v>156</v>
      </c>
      <c r="DJ3" s="6" t="s">
        <v>157</v>
      </c>
      <c r="DK3" s="6" t="s">
        <v>158</v>
      </c>
      <c r="DL3" s="6" t="s">
        <v>159</v>
      </c>
      <c r="DM3" s="6" t="s">
        <v>160</v>
      </c>
      <c r="DN3" s="6" t="s">
        <v>161</v>
      </c>
      <c r="DO3" s="6" t="s">
        <v>162</v>
      </c>
      <c r="DP3" s="6" t="s">
        <v>163</v>
      </c>
      <c r="DQ3" s="6" t="s">
        <v>164</v>
      </c>
      <c r="DR3" s="6" t="s">
        <v>165</v>
      </c>
      <c r="DS3" s="6" t="s">
        <v>166</v>
      </c>
      <c r="DT3" s="6" t="s">
        <v>167</v>
      </c>
      <c r="DU3" s="6" t="s">
        <v>168</v>
      </c>
      <c r="DV3" s="6" t="s">
        <v>169</v>
      </c>
      <c r="DW3" s="6" t="s">
        <v>170</v>
      </c>
      <c r="DX3" s="6" t="s">
        <v>171</v>
      </c>
      <c r="DY3" s="6" t="s">
        <v>173</v>
      </c>
      <c r="DZ3" s="6" t="s">
        <v>174</v>
      </c>
      <c r="EA3" s="6" t="s">
        <v>175</v>
      </c>
      <c r="EB3" s="6" t="s">
        <v>176</v>
      </c>
      <c r="EC3" s="6" t="s">
        <v>177</v>
      </c>
      <c r="ED3" s="6" t="s">
        <v>178</v>
      </c>
      <c r="EE3" s="6" t="s">
        <v>179</v>
      </c>
      <c r="EF3" s="6" t="s">
        <v>180</v>
      </c>
      <c r="EG3" s="6" t="s">
        <v>181</v>
      </c>
      <c r="EH3" s="6" t="s">
        <v>182</v>
      </c>
      <c r="EI3" s="6" t="s">
        <v>183</v>
      </c>
      <c r="EJ3" s="6" t="s">
        <v>184</v>
      </c>
      <c r="EK3" s="6" t="s">
        <v>185</v>
      </c>
      <c r="EL3" s="6" t="s">
        <v>186</v>
      </c>
      <c r="EM3" s="6" t="s">
        <v>187</v>
      </c>
      <c r="EN3" s="6" t="s">
        <v>188</v>
      </c>
      <c r="EO3" s="6" t="s">
        <v>189</v>
      </c>
      <c r="EP3" s="6" t="s">
        <v>190</v>
      </c>
      <c r="EQ3" s="6" t="s">
        <v>191</v>
      </c>
      <c r="ER3" s="6" t="s">
        <v>192</v>
      </c>
      <c r="ES3" s="6" t="s">
        <v>193</v>
      </c>
      <c r="ET3" s="6" t="s">
        <v>194</v>
      </c>
      <c r="EU3" s="6" t="s">
        <v>195</v>
      </c>
      <c r="EV3" s="6" t="s">
        <v>196</v>
      </c>
      <c r="EW3" s="6" t="s">
        <v>197</v>
      </c>
      <c r="EX3" s="6" t="s">
        <v>198</v>
      </c>
      <c r="EY3" s="6" t="s">
        <v>199</v>
      </c>
      <c r="EZ3" s="6" t="s">
        <v>200</v>
      </c>
      <c r="FA3" s="6" t="s">
        <v>201</v>
      </c>
      <c r="FB3" s="6" t="s">
        <v>202</v>
      </c>
      <c r="FC3" s="6" t="s">
        <v>203</v>
      </c>
      <c r="FD3" s="6" t="s">
        <v>204</v>
      </c>
      <c r="FE3" s="6" t="s">
        <v>205</v>
      </c>
      <c r="FF3" s="6" t="s">
        <v>207</v>
      </c>
      <c r="FG3" s="6" t="s">
        <v>208</v>
      </c>
      <c r="FH3" s="6" t="s">
        <v>210</v>
      </c>
      <c r="FI3" s="6" t="s">
        <v>211</v>
      </c>
      <c r="FJ3" s="6" t="s">
        <v>212</v>
      </c>
      <c r="FK3" s="6" t="s">
        <v>213</v>
      </c>
      <c r="FL3" s="6" t="s">
        <v>214</v>
      </c>
      <c r="FM3" s="6" t="s">
        <v>215</v>
      </c>
      <c r="FN3" s="6" t="s">
        <v>216</v>
      </c>
      <c r="FO3" s="6" t="s">
        <v>217</v>
      </c>
      <c r="FP3" s="6" t="s">
        <v>218</v>
      </c>
      <c r="FQ3" s="6" t="s">
        <v>219</v>
      </c>
      <c r="FR3" s="6" t="s">
        <v>220</v>
      </c>
      <c r="FS3" s="6" t="s">
        <v>221</v>
      </c>
      <c r="FT3" s="6" t="s">
        <v>222</v>
      </c>
      <c r="FU3" s="6" t="s">
        <v>223</v>
      </c>
      <c r="FV3" s="6" t="s">
        <v>224</v>
      </c>
      <c r="FW3" s="6" t="s">
        <v>225</v>
      </c>
      <c r="FX3" s="6" t="s">
        <v>226</v>
      </c>
      <c r="FY3" s="6" t="s">
        <v>227</v>
      </c>
      <c r="FZ3" s="6" t="s">
        <v>228</v>
      </c>
      <c r="GA3" s="6" t="s">
        <v>229</v>
      </c>
      <c r="GB3" s="6" t="s">
        <v>230</v>
      </c>
      <c r="GC3" s="6" t="s">
        <v>231</v>
      </c>
      <c r="GD3" s="6" t="s">
        <v>232</v>
      </c>
      <c r="GE3" s="6" t="s">
        <v>233</v>
      </c>
      <c r="GF3" s="6" t="s">
        <v>234</v>
      </c>
      <c r="GG3" s="6" t="s">
        <v>235</v>
      </c>
      <c r="GH3" s="6" t="s">
        <v>236</v>
      </c>
      <c r="GI3" s="6" t="s">
        <v>237</v>
      </c>
      <c r="GJ3" s="6" t="s">
        <v>238</v>
      </c>
      <c r="GK3" s="6" t="s">
        <v>239</v>
      </c>
      <c r="GL3" s="6" t="s">
        <v>240</v>
      </c>
      <c r="GM3" s="6" t="s">
        <v>241</v>
      </c>
      <c r="GN3" s="6" t="s">
        <v>242</v>
      </c>
      <c r="GO3" s="6" t="s">
        <v>243</v>
      </c>
      <c r="GP3" s="6" t="s">
        <v>244</v>
      </c>
      <c r="GQ3" s="6" t="s">
        <v>245</v>
      </c>
      <c r="GR3" s="6" t="s">
        <v>246</v>
      </c>
      <c r="GS3" s="6" t="s">
        <v>247</v>
      </c>
      <c r="GT3" s="6" t="s">
        <v>248</v>
      </c>
      <c r="GU3" s="6" t="s">
        <v>249</v>
      </c>
      <c r="GV3" s="6" t="s">
        <v>250</v>
      </c>
      <c r="GW3" s="6" t="s">
        <v>251</v>
      </c>
      <c r="GX3" s="6" t="s">
        <v>252</v>
      </c>
      <c r="GY3" s="6" t="s">
        <v>254</v>
      </c>
      <c r="GZ3" s="6" t="s">
        <v>256</v>
      </c>
      <c r="HA3" s="6" t="s">
        <v>257</v>
      </c>
      <c r="HB3" s="6" t="s">
        <v>258</v>
      </c>
      <c r="HC3" s="6" t="s">
        <v>259</v>
      </c>
      <c r="HD3" s="6" t="s">
        <v>260</v>
      </c>
      <c r="HE3" s="6" t="s">
        <v>261</v>
      </c>
      <c r="HF3" s="6" t="s">
        <v>262</v>
      </c>
      <c r="HG3" s="6" t="s">
        <v>264</v>
      </c>
      <c r="HH3" s="6" t="s">
        <v>265</v>
      </c>
      <c r="HI3" s="6" t="s">
        <v>263</v>
      </c>
      <c r="HJ3" s="6" t="s">
        <v>267</v>
      </c>
      <c r="HK3" s="6" t="s">
        <v>269</v>
      </c>
      <c r="HL3" s="6" t="s">
        <v>270</v>
      </c>
      <c r="HM3" s="6" t="s">
        <v>271</v>
      </c>
      <c r="HN3" s="6" t="s">
        <v>272</v>
      </c>
      <c r="HO3" s="6" t="s">
        <v>273</v>
      </c>
      <c r="HP3" s="6" t="s">
        <v>274</v>
      </c>
      <c r="HQ3" s="6" t="s">
        <v>275</v>
      </c>
      <c r="HR3" s="6" t="s">
        <v>276</v>
      </c>
      <c r="HS3" s="6" t="s">
        <v>277</v>
      </c>
      <c r="HT3" s="6" t="s">
        <v>278</v>
      </c>
      <c r="HU3" s="6" t="s">
        <v>279</v>
      </c>
      <c r="HV3" s="6" t="s">
        <v>280</v>
      </c>
      <c r="HW3" s="6" t="s">
        <v>282</v>
      </c>
      <c r="HX3" s="6" t="s">
        <v>284</v>
      </c>
      <c r="HY3" s="6" t="s">
        <v>283</v>
      </c>
      <c r="HZ3" s="6" t="s">
        <v>286</v>
      </c>
      <c r="IA3" s="6" t="s">
        <v>287</v>
      </c>
    </row>
    <row r="4" spans="1:235 3636:3636" s="8" customFormat="1" ht="63" customHeight="1">
      <c r="B4" s="9" t="s">
        <v>13</v>
      </c>
      <c r="C4" s="8" t="s">
        <v>14</v>
      </c>
      <c r="E4" s="10" t="s">
        <v>15</v>
      </c>
      <c r="F4" s="10"/>
      <c r="G4" s="9" t="s">
        <v>16</v>
      </c>
      <c r="H4" s="8" t="s">
        <v>17</v>
      </c>
      <c r="I4" s="8" t="s">
        <v>18</v>
      </c>
      <c r="J4" s="8" t="s">
        <v>19</v>
      </c>
      <c r="L4" s="11" t="s">
        <v>20</v>
      </c>
      <c r="M4" s="10" t="s">
        <v>39</v>
      </c>
      <c r="N4" s="10" t="s">
        <v>41</v>
      </c>
      <c r="O4" s="8" t="s">
        <v>37</v>
      </c>
      <c r="P4" s="8" t="s">
        <v>37</v>
      </c>
      <c r="Q4" s="8" t="s">
        <v>47</v>
      </c>
      <c r="R4" s="8" t="s">
        <v>50</v>
      </c>
      <c r="S4" s="8" t="s">
        <v>52</v>
      </c>
      <c r="T4" s="8" t="s">
        <v>52</v>
      </c>
      <c r="U4" s="8" t="s">
        <v>50</v>
      </c>
      <c r="V4" s="8" t="s">
        <v>50</v>
      </c>
      <c r="W4" s="8" t="s">
        <v>56</v>
      </c>
      <c r="X4" s="8" t="s">
        <v>56</v>
      </c>
      <c r="Y4" s="8" t="s">
        <v>56</v>
      </c>
      <c r="Z4" s="8" t="s">
        <v>56</v>
      </c>
      <c r="AA4" s="8" t="s">
        <v>56</v>
      </c>
      <c r="AB4" s="8" t="s">
        <v>56</v>
      </c>
      <c r="AC4" s="8" t="s">
        <v>56</v>
      </c>
      <c r="AD4" s="8" t="s">
        <v>56</v>
      </c>
      <c r="AE4" s="8" t="s">
        <v>56</v>
      </c>
      <c r="AF4" s="8" t="s">
        <v>47</v>
      </c>
      <c r="AG4" s="8" t="s">
        <v>47</v>
      </c>
      <c r="AH4" s="8" t="s">
        <v>47</v>
      </c>
      <c r="AI4" s="8" t="s">
        <v>47</v>
      </c>
      <c r="AJ4" s="8" t="s">
        <v>47</v>
      </c>
      <c r="AK4" s="8" t="s">
        <v>50</v>
      </c>
      <c r="AL4" s="8" t="s">
        <v>47</v>
      </c>
      <c r="AM4" s="8" t="s">
        <v>75</v>
      </c>
      <c r="AN4" s="8" t="s">
        <v>75</v>
      </c>
      <c r="AO4" s="8" t="s">
        <v>75</v>
      </c>
      <c r="AP4" s="8" t="s">
        <v>79</v>
      </c>
      <c r="AQ4" s="8" t="s">
        <v>75</v>
      </c>
      <c r="AR4" s="8" t="s">
        <v>75</v>
      </c>
      <c r="AS4" s="8" t="s">
        <v>75</v>
      </c>
      <c r="AT4" s="8" t="s">
        <v>47</v>
      </c>
      <c r="AU4" s="8" t="s">
        <v>75</v>
      </c>
      <c r="AV4" s="8" t="s">
        <v>75</v>
      </c>
      <c r="AW4" s="8" t="s">
        <v>75</v>
      </c>
      <c r="AX4" s="8" t="s">
        <v>75</v>
      </c>
      <c r="AY4" s="8" t="s">
        <v>89</v>
      </c>
      <c r="AZ4" s="8" t="s">
        <v>89</v>
      </c>
      <c r="BA4" s="8" t="s">
        <v>75</v>
      </c>
      <c r="BB4" s="8" t="s">
        <v>75</v>
      </c>
      <c r="BC4" s="8" t="s">
        <v>75</v>
      </c>
      <c r="BD4" s="8" t="s">
        <v>75</v>
      </c>
      <c r="BE4" s="8" t="s">
        <v>47</v>
      </c>
      <c r="BF4" s="8" t="s">
        <v>56</v>
      </c>
      <c r="BG4" s="8" t="s">
        <v>75</v>
      </c>
      <c r="BH4" s="8" t="s">
        <v>99</v>
      </c>
      <c r="BI4" s="8" t="s">
        <v>99</v>
      </c>
      <c r="BJ4" s="8" t="s">
        <v>56</v>
      </c>
      <c r="BK4" s="8" t="s">
        <v>99</v>
      </c>
      <c r="BL4" s="8" t="s">
        <v>56</v>
      </c>
      <c r="BM4" s="8" t="s">
        <v>75</v>
      </c>
      <c r="BN4" s="8" t="s">
        <v>75</v>
      </c>
      <c r="BO4" s="8" t="s">
        <v>56</v>
      </c>
      <c r="BP4" s="8" t="s">
        <v>75</v>
      </c>
      <c r="BQ4" s="8" t="s">
        <v>99</v>
      </c>
      <c r="BR4" s="8" t="s">
        <v>99</v>
      </c>
      <c r="BS4" s="8" t="s">
        <v>75</v>
      </c>
      <c r="BT4" s="8" t="s">
        <v>75</v>
      </c>
      <c r="BU4" s="8" t="s">
        <v>99</v>
      </c>
      <c r="BV4" s="8" t="s">
        <v>56</v>
      </c>
      <c r="BW4" s="8" t="s">
        <v>56</v>
      </c>
      <c r="BX4" s="8" t="s">
        <v>75</v>
      </c>
      <c r="BY4" s="8" t="s">
        <v>75</v>
      </c>
      <c r="BZ4" s="8" t="s">
        <v>75</v>
      </c>
      <c r="CA4" s="8" t="s">
        <v>119</v>
      </c>
      <c r="CB4" s="8" t="s">
        <v>75</v>
      </c>
      <c r="CC4" s="8" t="s">
        <v>75</v>
      </c>
      <c r="CD4" s="8" t="s">
        <v>75</v>
      </c>
      <c r="CE4" s="8" t="s">
        <v>75</v>
      </c>
      <c r="CF4" s="8" t="s">
        <v>75</v>
      </c>
      <c r="CG4" s="8" t="s">
        <v>75</v>
      </c>
      <c r="CH4" s="8" t="s">
        <v>47</v>
      </c>
      <c r="CI4" s="8" t="s">
        <v>47</v>
      </c>
      <c r="CJ4" s="8" t="s">
        <v>129</v>
      </c>
      <c r="CK4" s="8" t="s">
        <v>129</v>
      </c>
      <c r="CL4" s="8" t="s">
        <v>129</v>
      </c>
      <c r="CM4" s="8" t="s">
        <v>129</v>
      </c>
      <c r="CN4" s="8" t="s">
        <v>75</v>
      </c>
      <c r="CO4" s="8" t="s">
        <v>129</v>
      </c>
      <c r="CP4" s="8" t="s">
        <v>75</v>
      </c>
      <c r="CQ4" s="8" t="s">
        <v>75</v>
      </c>
      <c r="CR4" s="8" t="s">
        <v>129</v>
      </c>
      <c r="CS4" s="8" t="s">
        <v>75</v>
      </c>
      <c r="CT4" s="8" t="s">
        <v>75</v>
      </c>
      <c r="CU4" s="8" t="s">
        <v>75</v>
      </c>
      <c r="CV4" s="8" t="s">
        <v>142</v>
      </c>
      <c r="CW4" s="8" t="s">
        <v>144</v>
      </c>
      <c r="CX4" s="8" t="s">
        <v>75</v>
      </c>
      <c r="CY4" s="8" t="s">
        <v>75</v>
      </c>
      <c r="CZ4" s="8" t="s">
        <v>75</v>
      </c>
      <c r="DA4" s="8" t="s">
        <v>75</v>
      </c>
      <c r="DB4" s="8" t="s">
        <v>75</v>
      </c>
      <c r="DC4" s="8" t="s">
        <v>75</v>
      </c>
      <c r="DD4" s="8" t="s">
        <v>75</v>
      </c>
      <c r="DE4" s="8" t="s">
        <v>75</v>
      </c>
      <c r="DF4" s="8" t="s">
        <v>75</v>
      </c>
      <c r="DG4" s="8" t="s">
        <v>75</v>
      </c>
      <c r="DH4" s="8" t="s">
        <v>75</v>
      </c>
      <c r="DI4" s="8" t="s">
        <v>52</v>
      </c>
      <c r="DJ4" s="8" t="s">
        <v>75</v>
      </c>
      <c r="DK4" s="8" t="s">
        <v>75</v>
      </c>
      <c r="DL4" s="8" t="s">
        <v>75</v>
      </c>
      <c r="DM4" s="8" t="s">
        <v>75</v>
      </c>
      <c r="DN4" s="8" t="s">
        <v>75</v>
      </c>
      <c r="DO4" s="8" t="s">
        <v>41</v>
      </c>
      <c r="DP4" s="8" t="s">
        <v>75</v>
      </c>
      <c r="DQ4" s="8" t="s">
        <v>75</v>
      </c>
      <c r="DR4" s="8" t="s">
        <v>75</v>
      </c>
      <c r="DS4" s="8" t="s">
        <v>47</v>
      </c>
      <c r="DT4" s="8" t="s">
        <v>75</v>
      </c>
      <c r="DU4" s="8" t="s">
        <v>75</v>
      </c>
      <c r="DV4" s="8" t="s">
        <v>75</v>
      </c>
      <c r="DW4" s="8" t="s">
        <v>75</v>
      </c>
      <c r="DX4" s="8" t="s">
        <v>172</v>
      </c>
      <c r="DY4" s="8" t="s">
        <v>47</v>
      </c>
      <c r="DZ4" s="8" t="s">
        <v>75</v>
      </c>
      <c r="EA4" s="8" t="s">
        <v>75</v>
      </c>
      <c r="EB4" s="8" t="s">
        <v>75</v>
      </c>
      <c r="EC4" s="8" t="s">
        <v>75</v>
      </c>
      <c r="ED4" s="8" t="s">
        <v>75</v>
      </c>
      <c r="EE4" s="8" t="s">
        <v>41</v>
      </c>
      <c r="EF4" s="8" t="s">
        <v>75</v>
      </c>
      <c r="EG4" s="8" t="s">
        <v>89</v>
      </c>
      <c r="EH4" s="8" t="s">
        <v>75</v>
      </c>
      <c r="EI4" s="8" t="s">
        <v>75</v>
      </c>
      <c r="EJ4" s="8" t="s">
        <v>75</v>
      </c>
      <c r="EK4" s="8" t="s">
        <v>75</v>
      </c>
      <c r="EL4" s="8" t="s">
        <v>172</v>
      </c>
      <c r="EM4" s="8" t="s">
        <v>75</v>
      </c>
      <c r="EN4" s="8" t="s">
        <v>75</v>
      </c>
      <c r="EO4" s="8" t="s">
        <v>75</v>
      </c>
      <c r="EP4" s="8" t="s">
        <v>75</v>
      </c>
      <c r="EQ4" s="8" t="s">
        <v>75</v>
      </c>
      <c r="ER4" s="8" t="s">
        <v>75</v>
      </c>
      <c r="ES4" s="8" t="s">
        <v>75</v>
      </c>
      <c r="ET4" s="8" t="s">
        <v>75</v>
      </c>
      <c r="EU4" s="8" t="s">
        <v>75</v>
      </c>
      <c r="EV4" s="8" t="s">
        <v>75</v>
      </c>
      <c r="EW4" s="8" t="s">
        <v>75</v>
      </c>
      <c r="EX4" s="8" t="s">
        <v>75</v>
      </c>
      <c r="EY4" s="8" t="s">
        <v>75</v>
      </c>
      <c r="EZ4" s="8" t="s">
        <v>37</v>
      </c>
      <c r="FA4" s="8" t="s">
        <v>75</v>
      </c>
      <c r="FB4" s="8" t="s">
        <v>75</v>
      </c>
      <c r="FC4" s="8" t="s">
        <v>75</v>
      </c>
      <c r="FD4" s="8" t="s">
        <v>75</v>
      </c>
      <c r="FE4" s="8" t="s">
        <v>206</v>
      </c>
      <c r="FF4" s="8" t="s">
        <v>75</v>
      </c>
      <c r="FG4" s="8" t="s">
        <v>209</v>
      </c>
      <c r="FH4" s="8" t="s">
        <v>47</v>
      </c>
      <c r="FI4" s="8" t="s">
        <v>119</v>
      </c>
      <c r="FJ4" s="8" t="s">
        <v>75</v>
      </c>
      <c r="FK4" s="8" t="s">
        <v>75</v>
      </c>
      <c r="FL4" s="8" t="s">
        <v>75</v>
      </c>
      <c r="FM4" s="8" t="s">
        <v>75</v>
      </c>
      <c r="FN4" s="8" t="s">
        <v>75</v>
      </c>
      <c r="FO4" s="8" t="s">
        <v>47</v>
      </c>
      <c r="FP4" s="8" t="s">
        <v>75</v>
      </c>
      <c r="FQ4" s="8" t="s">
        <v>47</v>
      </c>
      <c r="FR4" s="8" t="s">
        <v>75</v>
      </c>
      <c r="FS4" s="8" t="s">
        <v>75</v>
      </c>
      <c r="FT4" s="8" t="s">
        <v>75</v>
      </c>
      <c r="FU4" s="8" t="s">
        <v>75</v>
      </c>
      <c r="FV4" s="8" t="s">
        <v>47</v>
      </c>
      <c r="FW4" s="8" t="s">
        <v>79</v>
      </c>
      <c r="FX4" s="8" t="s">
        <v>47</v>
      </c>
      <c r="FY4" s="8" t="s">
        <v>75</v>
      </c>
      <c r="FZ4" s="8" t="s">
        <v>75</v>
      </c>
      <c r="GA4" s="8" t="s">
        <v>75</v>
      </c>
      <c r="GB4" s="8" t="s">
        <v>75</v>
      </c>
      <c r="GC4" s="8" t="s">
        <v>75</v>
      </c>
      <c r="GD4" s="8" t="s">
        <v>75</v>
      </c>
      <c r="GE4" s="8" t="s">
        <v>75</v>
      </c>
      <c r="GF4" s="8" t="s">
        <v>75</v>
      </c>
      <c r="GG4" s="8" t="s">
        <v>75</v>
      </c>
      <c r="GH4" s="8" t="s">
        <v>75</v>
      </c>
      <c r="GI4" s="8" t="s">
        <v>75</v>
      </c>
      <c r="GJ4" s="8" t="s">
        <v>75</v>
      </c>
      <c r="GK4" s="8" t="s">
        <v>75</v>
      </c>
      <c r="GL4" s="8" t="s">
        <v>99</v>
      </c>
      <c r="GM4" s="8" t="s">
        <v>99</v>
      </c>
      <c r="GN4" s="8" t="s">
        <v>99</v>
      </c>
      <c r="GO4" s="8" t="s">
        <v>99</v>
      </c>
      <c r="GP4" s="8" t="s">
        <v>75</v>
      </c>
      <c r="GQ4" s="8" t="s">
        <v>75</v>
      </c>
      <c r="GR4" s="8" t="s">
        <v>75</v>
      </c>
      <c r="GS4" s="8" t="s">
        <v>75</v>
      </c>
      <c r="GT4" s="8" t="s">
        <v>75</v>
      </c>
      <c r="GU4" s="8" t="s">
        <v>47</v>
      </c>
      <c r="GV4" s="8" t="s">
        <v>75</v>
      </c>
      <c r="GW4" s="8" t="s">
        <v>75</v>
      </c>
      <c r="GX4" s="8" t="s">
        <v>56</v>
      </c>
      <c r="GY4" s="8" t="s">
        <v>47</v>
      </c>
      <c r="GZ4" s="8" t="s">
        <v>75</v>
      </c>
      <c r="HA4" s="8" t="s">
        <v>75</v>
      </c>
      <c r="HB4" s="8" t="s">
        <v>75</v>
      </c>
      <c r="HC4" s="8" t="s">
        <v>75</v>
      </c>
      <c r="HD4" s="8" t="s">
        <v>75</v>
      </c>
      <c r="HE4" s="8" t="s">
        <v>75</v>
      </c>
      <c r="HF4" s="8" t="s">
        <v>75</v>
      </c>
      <c r="HG4" s="8" t="s">
        <v>129</v>
      </c>
      <c r="HH4" s="8" t="s">
        <v>75</v>
      </c>
      <c r="HI4" s="8" t="s">
        <v>75</v>
      </c>
      <c r="HJ4" s="8" t="s">
        <v>268</v>
      </c>
      <c r="HK4" s="8" t="s">
        <v>75</v>
      </c>
      <c r="HL4" s="8" t="s">
        <v>47</v>
      </c>
      <c r="HM4" s="8" t="s">
        <v>47</v>
      </c>
      <c r="HN4" s="8" t="s">
        <v>47</v>
      </c>
      <c r="HO4" s="8" t="s">
        <v>129</v>
      </c>
      <c r="HP4" s="8" t="s">
        <v>47</v>
      </c>
      <c r="HQ4" s="8" t="s">
        <v>47</v>
      </c>
      <c r="HR4" s="8" t="s">
        <v>47</v>
      </c>
      <c r="HS4" s="8" t="s">
        <v>89</v>
      </c>
      <c r="HT4" s="8" t="s">
        <v>89</v>
      </c>
      <c r="HU4" s="8" t="s">
        <v>47</v>
      </c>
      <c r="HV4" s="8" t="s">
        <v>75</v>
      </c>
      <c r="HW4" s="8" t="s">
        <v>129</v>
      </c>
      <c r="HX4" s="8" t="s">
        <v>75</v>
      </c>
      <c r="HY4" s="8" t="s">
        <v>75</v>
      </c>
      <c r="HZ4" s="8" t="s">
        <v>268</v>
      </c>
      <c r="IA4" s="8" t="s">
        <v>47</v>
      </c>
    </row>
    <row r="5" spans="1:235 3636:3636">
      <c r="B5" s="50"/>
      <c r="D5" s="50" t="s">
        <v>303</v>
      </c>
      <c r="E5" t="s">
        <v>299</v>
      </c>
      <c r="G5" s="12" t="s">
        <v>301</v>
      </c>
      <c r="H5" s="51" t="s">
        <v>302</v>
      </c>
      <c r="J5" t="s">
        <v>289</v>
      </c>
      <c r="K5">
        <v>0.23499999999999999</v>
      </c>
      <c r="L5" t="s">
        <v>291</v>
      </c>
      <c r="N5" t="s">
        <v>296</v>
      </c>
      <c r="P5">
        <v>1490</v>
      </c>
      <c r="Q5" t="s">
        <v>294</v>
      </c>
      <c r="U5">
        <v>210</v>
      </c>
      <c r="V5">
        <v>235</v>
      </c>
      <c r="W5">
        <v>9</v>
      </c>
      <c r="X5">
        <v>23</v>
      </c>
      <c r="AB5">
        <v>9</v>
      </c>
      <c r="AE5">
        <v>9</v>
      </c>
      <c r="AF5" t="s">
        <v>37</v>
      </c>
      <c r="AG5" t="s">
        <v>37</v>
      </c>
      <c r="AH5" t="s">
        <v>37</v>
      </c>
      <c r="AI5" t="s">
        <v>37</v>
      </c>
      <c r="AJ5" t="s">
        <v>37</v>
      </c>
      <c r="BY5" t="s">
        <v>300</v>
      </c>
      <c r="CH5" t="s">
        <v>37</v>
      </c>
      <c r="CI5" t="s">
        <v>37</v>
      </c>
      <c r="CJ5">
        <v>1</v>
      </c>
      <c r="CV5" t="s">
        <v>290</v>
      </c>
      <c r="DF5" t="s">
        <v>288</v>
      </c>
      <c r="DJ5" t="s">
        <v>298</v>
      </c>
      <c r="DS5" t="s">
        <v>295</v>
      </c>
      <c r="DY5" t="s">
        <v>293</v>
      </c>
      <c r="FO5" t="s">
        <v>297</v>
      </c>
      <c r="GP5" t="s">
        <v>292</v>
      </c>
    </row>
    <row r="6" spans="1:235 3636:3636">
      <c r="B6" s="32"/>
      <c r="D6" s="32"/>
      <c r="G6" s="12"/>
      <c r="H6" s="35"/>
    </row>
    <row r="7" spans="1:235 3636:3636">
      <c r="B7" s="32"/>
      <c r="D7" s="32"/>
      <c r="G7" s="12"/>
      <c r="H7" s="35"/>
    </row>
    <row r="8" spans="1:235 3636:3636" ht="16.5" customHeight="1">
      <c r="B8" s="32"/>
      <c r="D8" s="32"/>
      <c r="G8" s="12"/>
      <c r="H8" s="35"/>
    </row>
    <row r="9" spans="1:235 3636:3636">
      <c r="B9" s="32"/>
      <c r="D9" s="32"/>
      <c r="G9" s="12"/>
      <c r="H9" s="35"/>
    </row>
    <row r="10" spans="1:235 3636:3636">
      <c r="B10" s="32"/>
      <c r="D10" s="32"/>
      <c r="G10" s="12"/>
      <c r="H10" s="35"/>
    </row>
    <row r="11" spans="1:235 3636:3636">
      <c r="B11" s="32"/>
      <c r="D11" s="32"/>
      <c r="G11" s="12"/>
      <c r="H11" s="35"/>
    </row>
    <row r="12" spans="1:235 3636:3636">
      <c r="B12" s="32"/>
      <c r="D12" s="32"/>
      <c r="G12" s="12"/>
      <c r="H12" s="35"/>
      <c r="EIV12" s="13"/>
    </row>
    <row r="13" spans="1:235 3636:3636">
      <c r="B13" s="32"/>
      <c r="D13" s="32"/>
      <c r="G13" s="12"/>
      <c r="H13" s="35"/>
      <c r="EIV13" s="13"/>
    </row>
    <row r="14" spans="1:235 3636:3636">
      <c r="B14" s="32"/>
      <c r="D14" s="32"/>
      <c r="G14" s="12"/>
      <c r="H14" s="35"/>
      <c r="EIV14" s="13"/>
    </row>
    <row r="15" spans="1:235 3636:3636">
      <c r="B15" s="32"/>
      <c r="D15" s="32"/>
      <c r="G15" s="12"/>
      <c r="H15" s="35"/>
      <c r="EIV15" s="13"/>
    </row>
    <row r="16" spans="1:235 3636:3636">
      <c r="B16" s="32"/>
      <c r="D16" s="32"/>
      <c r="G16" s="12"/>
      <c r="H16" s="35"/>
    </row>
    <row r="17" spans="2:8">
      <c r="B17" s="32"/>
      <c r="D17" s="32"/>
      <c r="G17" s="12"/>
      <c r="H17" s="35"/>
    </row>
    <row r="18" spans="2:8">
      <c r="B18" s="32"/>
      <c r="D18" s="32"/>
      <c r="G18" s="12"/>
      <c r="H18" s="35"/>
    </row>
    <row r="19" spans="2:8">
      <c r="B19" s="32"/>
      <c r="D19" s="32"/>
      <c r="G19" s="12"/>
      <c r="H19" s="35"/>
    </row>
    <row r="20" spans="2:8">
      <c r="B20" s="32"/>
      <c r="D20" s="32"/>
      <c r="G20" s="12"/>
      <c r="H20" s="35"/>
    </row>
    <row r="21" spans="2:8">
      <c r="B21" s="32"/>
      <c r="D21" s="32"/>
      <c r="G21" s="12"/>
      <c r="H21" s="35"/>
    </row>
    <row r="22" spans="2:8">
      <c r="B22" s="32"/>
      <c r="D22" s="32"/>
      <c r="G22" s="12"/>
      <c r="H22" s="35"/>
    </row>
    <row r="23" spans="2:8">
      <c r="B23" s="32"/>
      <c r="D23" s="32"/>
      <c r="G23" s="12"/>
      <c r="H23" s="35"/>
    </row>
    <row r="24" spans="2:8">
      <c r="B24" s="32"/>
      <c r="D24" s="32"/>
      <c r="G24" s="12"/>
      <c r="H24" s="35"/>
    </row>
    <row r="25" spans="2:8">
      <c r="B25" s="32"/>
      <c r="D25" s="32"/>
      <c r="G25" s="12"/>
      <c r="H25" s="35"/>
    </row>
    <row r="26" spans="2:8">
      <c r="B26" s="32"/>
      <c r="D26" s="32"/>
      <c r="G26" s="12"/>
      <c r="H26" s="35"/>
    </row>
    <row r="27" spans="2:8">
      <c r="B27" s="32"/>
      <c r="D27" s="32"/>
      <c r="G27" s="12"/>
      <c r="H27" s="35"/>
    </row>
    <row r="28" spans="2:8">
      <c r="B28" s="32"/>
      <c r="D28" s="32"/>
      <c r="G28" s="12"/>
      <c r="H28" s="35"/>
    </row>
    <row r="29" spans="2:8">
      <c r="B29" s="32"/>
      <c r="D29" s="32"/>
      <c r="G29" s="12"/>
      <c r="H29" s="35"/>
    </row>
    <row r="30" spans="2:8">
      <c r="B30" s="32"/>
      <c r="D30" s="32"/>
      <c r="G30" s="12"/>
      <c r="H30" s="35"/>
    </row>
    <row r="31" spans="2:8">
      <c r="B31" s="32"/>
      <c r="D31" s="32"/>
      <c r="G31" s="12"/>
      <c r="H31" s="35"/>
    </row>
    <row r="32" spans="2:8">
      <c r="B32" s="32"/>
      <c r="D32" s="32"/>
      <c r="G32" s="12"/>
      <c r="H32" s="35"/>
    </row>
    <row r="33" spans="2:8">
      <c r="B33" s="32"/>
      <c r="D33" s="32"/>
      <c r="G33" s="12"/>
      <c r="H33" s="35"/>
    </row>
    <row r="34" spans="2:8">
      <c r="B34" s="32"/>
      <c r="D34" s="32"/>
      <c r="G34" s="12"/>
      <c r="H34" s="35"/>
    </row>
    <row r="35" spans="2:8">
      <c r="B35" s="32"/>
      <c r="D35" s="32"/>
      <c r="G35" s="12"/>
      <c r="H35" s="35"/>
    </row>
    <row r="36" spans="2:8">
      <c r="B36" s="32"/>
      <c r="D36" s="32"/>
      <c r="G36" s="12"/>
      <c r="H36" s="35"/>
    </row>
    <row r="37" spans="2:8">
      <c r="B37" s="32"/>
      <c r="D37" s="32"/>
      <c r="G37" s="12"/>
      <c r="H37" s="35"/>
    </row>
    <row r="38" spans="2:8">
      <c r="B38" s="32"/>
      <c r="D38" s="32"/>
      <c r="G38" s="12"/>
      <c r="H38" s="35"/>
    </row>
    <row r="39" spans="2:8">
      <c r="B39" s="32"/>
      <c r="D39" s="32"/>
      <c r="G39" s="12"/>
      <c r="H39" s="35"/>
    </row>
    <row r="40" spans="2:8">
      <c r="B40" s="32"/>
      <c r="D40" s="32"/>
      <c r="G40" s="12"/>
      <c r="H40" s="35"/>
    </row>
    <row r="41" spans="2:8">
      <c r="B41" s="32"/>
      <c r="D41" s="32"/>
      <c r="G41" s="12"/>
      <c r="H41" s="35"/>
    </row>
    <row r="42" spans="2:8">
      <c r="B42" s="32"/>
      <c r="D42" s="32"/>
      <c r="G42" s="12"/>
      <c r="H42" s="35"/>
    </row>
    <row r="43" spans="2:8">
      <c r="B43" s="32"/>
      <c r="D43" s="32"/>
      <c r="G43" s="12"/>
      <c r="H43" s="35"/>
    </row>
    <row r="44" spans="2:8">
      <c r="B44" s="32"/>
      <c r="D44" s="32"/>
      <c r="G44" s="12"/>
      <c r="H44" s="35"/>
    </row>
    <row r="45" spans="2:8">
      <c r="B45" s="32"/>
      <c r="D45" s="32"/>
      <c r="G45" s="12"/>
      <c r="H45" s="35"/>
    </row>
    <row r="46" spans="2:8">
      <c r="B46" s="32"/>
      <c r="D46" s="32"/>
      <c r="G46" s="12"/>
      <c r="H46" s="35"/>
    </row>
    <row r="47" spans="2:8">
      <c r="B47" s="32"/>
      <c r="D47" s="32"/>
      <c r="G47" s="12"/>
      <c r="H47" s="35"/>
    </row>
    <row r="48" spans="2:8">
      <c r="B48" s="32"/>
      <c r="D48" s="32"/>
      <c r="G48" s="12"/>
      <c r="H48" s="35"/>
    </row>
    <row r="49" spans="2:8">
      <c r="B49" s="32"/>
      <c r="D49" s="32"/>
      <c r="G49" s="12"/>
      <c r="H49" s="35"/>
    </row>
    <row r="50" spans="2:8">
      <c r="B50" s="32"/>
      <c r="D50" s="32"/>
      <c r="G50" s="12"/>
      <c r="H50" s="35"/>
    </row>
    <row r="51" spans="2:8">
      <c r="B51" s="32"/>
      <c r="D51" s="32"/>
      <c r="G51" s="12"/>
      <c r="H51" s="35"/>
    </row>
    <row r="52" spans="2:8">
      <c r="B52" s="32"/>
      <c r="D52" s="32"/>
      <c r="G52" s="12"/>
      <c r="H52" s="35"/>
    </row>
    <row r="53" spans="2:8">
      <c r="B53" s="32"/>
      <c r="D53" s="32"/>
      <c r="G53" s="12"/>
      <c r="H53" s="35"/>
    </row>
    <row r="54" spans="2:8">
      <c r="B54" s="32"/>
      <c r="D54" s="32"/>
      <c r="G54" s="12"/>
      <c r="H54" s="35"/>
    </row>
    <row r="55" spans="2:8">
      <c r="B55" s="32"/>
      <c r="D55" s="32"/>
      <c r="G55" s="12"/>
      <c r="H55" s="35"/>
    </row>
    <row r="56" spans="2:8">
      <c r="B56" s="32"/>
      <c r="D56" s="32"/>
      <c r="G56" s="12"/>
      <c r="H56" s="35"/>
    </row>
    <row r="57" spans="2:8">
      <c r="B57" s="32"/>
      <c r="D57" s="32"/>
      <c r="G57" s="12"/>
      <c r="H57" s="35"/>
    </row>
    <row r="58" spans="2:8">
      <c r="B58" s="32"/>
      <c r="D58" s="32"/>
      <c r="G58" s="12"/>
      <c r="H58" s="35"/>
    </row>
    <row r="59" spans="2:8">
      <c r="B59" s="32"/>
      <c r="D59" s="32"/>
      <c r="G59" s="12"/>
      <c r="H59" s="35"/>
    </row>
    <row r="60" spans="2:8">
      <c r="B60" s="32"/>
      <c r="D60" s="32"/>
      <c r="G60" s="12"/>
      <c r="H60" s="35"/>
    </row>
    <row r="61" spans="2:8">
      <c r="B61" s="32"/>
      <c r="D61" s="32"/>
      <c r="G61" s="12"/>
      <c r="H61" s="35"/>
    </row>
    <row r="62" spans="2:8">
      <c r="B62" s="32"/>
      <c r="D62" s="32"/>
      <c r="G62" s="12"/>
      <c r="H62" s="35"/>
    </row>
    <row r="63" spans="2:8">
      <c r="B63" s="32"/>
      <c r="D63" s="32"/>
      <c r="G63" s="12"/>
      <c r="H63" s="35"/>
    </row>
    <row r="64" spans="2:8">
      <c r="B64" s="32"/>
      <c r="D64" s="32"/>
      <c r="G64" s="12"/>
      <c r="H64" s="35"/>
    </row>
    <row r="65" spans="2:8">
      <c r="B65" s="32"/>
      <c r="D65" s="32"/>
      <c r="G65" s="12"/>
      <c r="H65" s="35"/>
    </row>
    <row r="66" spans="2:8">
      <c r="B66" s="32"/>
      <c r="D66" s="32"/>
      <c r="G66" s="12"/>
      <c r="H66" s="35"/>
    </row>
    <row r="67" spans="2:8">
      <c r="B67" s="32"/>
      <c r="D67" s="32"/>
      <c r="G67" s="12"/>
      <c r="H67" s="35"/>
    </row>
    <row r="68" spans="2:8">
      <c r="B68" s="32"/>
      <c r="D68" s="32"/>
      <c r="G68" s="12"/>
      <c r="H68" s="35"/>
    </row>
    <row r="69" spans="2:8">
      <c r="B69" s="32"/>
      <c r="D69" s="32"/>
      <c r="G69" s="12"/>
      <c r="H69" s="35"/>
    </row>
    <row r="70" spans="2:8">
      <c r="B70" s="32"/>
      <c r="D70" s="32"/>
      <c r="G70" s="12"/>
      <c r="H70" s="35"/>
    </row>
    <row r="71" spans="2:8">
      <c r="B71" s="32"/>
      <c r="D71" s="32"/>
      <c r="G71" s="12"/>
      <c r="H71" s="35"/>
    </row>
    <row r="72" spans="2:8">
      <c r="B72" s="32"/>
      <c r="D72" s="32"/>
      <c r="G72" s="12"/>
      <c r="H72" s="35"/>
    </row>
    <row r="73" spans="2:8">
      <c r="B73" s="32"/>
      <c r="D73" s="32"/>
      <c r="G73" s="12"/>
      <c r="H73" s="35"/>
    </row>
    <row r="74" spans="2:8">
      <c r="B74" s="32"/>
      <c r="D74" s="32"/>
      <c r="G74" s="12"/>
      <c r="H74" s="35"/>
    </row>
    <row r="75" spans="2:8">
      <c r="B75" s="32"/>
      <c r="D75" s="32"/>
      <c r="G75" s="12"/>
      <c r="H75" s="35"/>
    </row>
    <row r="76" spans="2:8">
      <c r="B76" s="32"/>
      <c r="D76" s="32"/>
      <c r="G76" s="12"/>
      <c r="H76" s="35"/>
    </row>
    <row r="77" spans="2:8">
      <c r="B77" s="32"/>
      <c r="D77" s="32"/>
      <c r="G77" s="12"/>
      <c r="H77" s="35"/>
    </row>
    <row r="78" spans="2:8">
      <c r="B78" s="32"/>
      <c r="D78" s="32"/>
      <c r="G78" s="12"/>
      <c r="H78" s="35"/>
    </row>
    <row r="79" spans="2:8">
      <c r="B79" s="32"/>
      <c r="D79" s="32"/>
      <c r="G79" s="12"/>
      <c r="H79" s="35"/>
    </row>
    <row r="80" spans="2:8">
      <c r="B80" s="32"/>
      <c r="D80" s="32"/>
      <c r="G80" s="12"/>
      <c r="H80" s="35"/>
    </row>
    <row r="81" spans="2:8">
      <c r="B81" s="32"/>
      <c r="D81" s="32"/>
      <c r="G81" s="12"/>
      <c r="H81" s="35"/>
    </row>
    <row r="82" spans="2:8">
      <c r="B82" s="32"/>
      <c r="D82" s="32"/>
      <c r="G82" s="12"/>
      <c r="H82" s="35"/>
    </row>
    <row r="83" spans="2:8">
      <c r="B83" s="32"/>
      <c r="D83" s="32"/>
      <c r="G83" s="12"/>
      <c r="H83" s="35"/>
    </row>
    <row r="84" spans="2:8">
      <c r="B84" s="32"/>
      <c r="D84" s="32"/>
      <c r="G84" s="12"/>
      <c r="H84" s="35"/>
    </row>
    <row r="85" spans="2:8">
      <c r="B85" s="32"/>
      <c r="D85" s="32"/>
      <c r="G85" s="12"/>
      <c r="H85" s="35"/>
    </row>
    <row r="86" spans="2:8">
      <c r="B86" s="32"/>
      <c r="D86" s="32"/>
      <c r="G86" s="12"/>
      <c r="H86" s="35"/>
    </row>
    <row r="87" spans="2:8">
      <c r="B87" s="32"/>
      <c r="D87" s="32"/>
      <c r="G87" s="12"/>
      <c r="H87" s="35"/>
    </row>
    <row r="88" spans="2:8">
      <c r="B88" s="32"/>
      <c r="D88" s="32"/>
      <c r="G88" s="12"/>
      <c r="H88" s="35"/>
    </row>
    <row r="89" spans="2:8">
      <c r="B89" s="32"/>
      <c r="D89" s="32"/>
      <c r="G89" s="12"/>
      <c r="H89" s="35"/>
    </row>
    <row r="90" spans="2:8">
      <c r="B90" s="32"/>
      <c r="D90" s="32"/>
      <c r="G90" s="12"/>
      <c r="H90" s="35"/>
    </row>
    <row r="91" spans="2:8">
      <c r="B91" s="32"/>
      <c r="D91" s="32"/>
      <c r="G91" s="12"/>
      <c r="H91" s="35"/>
    </row>
    <row r="92" spans="2:8">
      <c r="B92" s="32"/>
      <c r="D92" s="32"/>
      <c r="G92" s="12"/>
      <c r="H92" s="35"/>
    </row>
    <row r="93" spans="2:8">
      <c r="B93" s="32"/>
      <c r="D93" s="32"/>
      <c r="G93" s="12"/>
      <c r="H93" s="35"/>
    </row>
    <row r="94" spans="2:8">
      <c r="B94" s="32"/>
      <c r="D94" s="32"/>
      <c r="G94" s="12"/>
      <c r="H94" s="35"/>
    </row>
    <row r="95" spans="2:8">
      <c r="B95" s="32"/>
      <c r="D95" s="32"/>
      <c r="G95" s="12"/>
      <c r="H95" s="35"/>
    </row>
    <row r="96" spans="2:8">
      <c r="B96" s="32"/>
      <c r="D96" s="32"/>
      <c r="G96" s="12"/>
      <c r="H96" s="35"/>
    </row>
    <row r="97" spans="2:8">
      <c r="B97" s="32"/>
      <c r="D97" s="32"/>
      <c r="G97" s="12"/>
      <c r="H97" s="35"/>
    </row>
    <row r="98" spans="2:8">
      <c r="B98" s="32"/>
      <c r="D98" s="32"/>
      <c r="G98" s="12"/>
      <c r="H98" s="35"/>
    </row>
    <row r="99" spans="2:8">
      <c r="B99" s="32"/>
      <c r="D99" s="32"/>
      <c r="G99" s="12"/>
      <c r="H99" s="35"/>
    </row>
    <row r="100" spans="2:8">
      <c r="B100" s="32"/>
      <c r="D100" s="32"/>
      <c r="G100" s="12"/>
      <c r="H100" s="35"/>
    </row>
    <row r="101" spans="2:8">
      <c r="B101" s="32"/>
      <c r="D101" s="32"/>
      <c r="G101" s="12"/>
      <c r="H101" s="35"/>
    </row>
    <row r="102" spans="2:8">
      <c r="B102" s="32"/>
      <c r="D102" s="32"/>
      <c r="G102" s="12"/>
      <c r="H102" s="35"/>
    </row>
    <row r="103" spans="2:8">
      <c r="B103" s="32"/>
      <c r="D103" s="32"/>
      <c r="G103" s="12"/>
      <c r="H103" s="35"/>
    </row>
    <row r="104" spans="2:8">
      <c r="B104" s="32"/>
      <c r="D104" s="32"/>
      <c r="G104" s="12"/>
      <c r="H104" s="35"/>
    </row>
    <row r="105" spans="2:8">
      <c r="B105" s="32"/>
      <c r="D105" s="32"/>
      <c r="G105" s="12"/>
      <c r="H105" s="35"/>
    </row>
    <row r="106" spans="2:8">
      <c r="B106" s="32"/>
      <c r="D106" s="32"/>
      <c r="G106" s="12"/>
      <c r="H106" s="35"/>
    </row>
    <row r="107" spans="2:8">
      <c r="B107" s="32"/>
      <c r="D107" s="32"/>
      <c r="G107" s="12"/>
      <c r="H107" s="35"/>
    </row>
    <row r="108" spans="2:8">
      <c r="B108" s="32"/>
      <c r="D108" s="32"/>
      <c r="G108" s="12"/>
      <c r="H108" s="35"/>
    </row>
    <row r="109" spans="2:8">
      <c r="B109" s="32"/>
      <c r="D109" s="32"/>
      <c r="G109" s="12"/>
      <c r="H109" s="35"/>
    </row>
    <row r="110" spans="2:8">
      <c r="B110" s="32"/>
      <c r="D110" s="32"/>
      <c r="G110" s="12"/>
      <c r="H110" s="35"/>
    </row>
    <row r="111" spans="2:8">
      <c r="B111" s="32"/>
      <c r="D111" s="32"/>
      <c r="G111" s="12"/>
      <c r="H111" s="35"/>
    </row>
    <row r="112" spans="2:8">
      <c r="B112" s="32"/>
      <c r="D112" s="32"/>
      <c r="G112" s="12"/>
      <c r="H112" s="35"/>
    </row>
    <row r="113" spans="2:8">
      <c r="B113" s="32"/>
      <c r="D113" s="32"/>
      <c r="G113" s="12"/>
      <c r="H113" s="35"/>
    </row>
    <row r="114" spans="2:8">
      <c r="B114" s="32"/>
      <c r="D114" s="32"/>
      <c r="G114" s="12"/>
      <c r="H114" s="35"/>
    </row>
    <row r="115" spans="2:8">
      <c r="B115" s="32"/>
      <c r="D115" s="32"/>
      <c r="G115" s="12"/>
      <c r="H115" s="35"/>
    </row>
    <row r="116" spans="2:8">
      <c r="B116" s="32"/>
      <c r="D116" s="32"/>
      <c r="G116" s="12"/>
      <c r="H116" s="35"/>
    </row>
    <row r="117" spans="2:8">
      <c r="B117" s="32"/>
      <c r="D117" s="32"/>
      <c r="G117" s="12"/>
      <c r="H117" s="35"/>
    </row>
    <row r="118" spans="2:8">
      <c r="B118" s="32"/>
      <c r="D118" s="32"/>
      <c r="G118" s="12"/>
      <c r="H118" s="35"/>
    </row>
    <row r="119" spans="2:8">
      <c r="B119" s="32"/>
      <c r="D119" s="32"/>
      <c r="G119" s="12"/>
      <c r="H119" s="35"/>
    </row>
    <row r="120" spans="2:8">
      <c r="B120" s="32"/>
      <c r="D120" s="32"/>
      <c r="G120" s="12"/>
      <c r="H120" s="35"/>
    </row>
    <row r="121" spans="2:8">
      <c r="B121" s="32"/>
      <c r="D121" s="32"/>
      <c r="G121" s="12"/>
      <c r="H121" s="35"/>
    </row>
    <row r="122" spans="2:8">
      <c r="B122" s="32"/>
      <c r="D122" s="32"/>
      <c r="G122" s="12"/>
      <c r="H122" s="35"/>
    </row>
    <row r="123" spans="2:8">
      <c r="B123" s="32"/>
      <c r="D123" s="32"/>
      <c r="G123" s="12"/>
      <c r="H123" s="35"/>
    </row>
    <row r="124" spans="2:8">
      <c r="B124" s="32"/>
      <c r="D124" s="32"/>
      <c r="G124" s="12"/>
      <c r="H124" s="35"/>
    </row>
    <row r="125" spans="2:8">
      <c r="B125" s="32"/>
      <c r="D125" s="32"/>
      <c r="G125" s="12"/>
      <c r="H125" s="35"/>
    </row>
    <row r="126" spans="2:8">
      <c r="B126" s="32"/>
      <c r="D126" s="32"/>
      <c r="G126" s="12"/>
      <c r="H126" s="35"/>
    </row>
    <row r="127" spans="2:8">
      <c r="B127" s="32"/>
      <c r="D127" s="32"/>
      <c r="G127" s="12"/>
      <c r="H127" s="35"/>
    </row>
    <row r="128" spans="2:8">
      <c r="B128" s="32"/>
      <c r="D128" s="32"/>
      <c r="G128" s="12"/>
      <c r="H128" s="35"/>
    </row>
    <row r="129" spans="2:8">
      <c r="B129" s="32"/>
      <c r="D129" s="32"/>
      <c r="G129" s="12"/>
      <c r="H129" s="35"/>
    </row>
    <row r="130" spans="2:8">
      <c r="B130" s="32"/>
      <c r="D130" s="32"/>
      <c r="G130" s="12"/>
      <c r="H130" s="35"/>
    </row>
    <row r="131" spans="2:8">
      <c r="B131" s="32"/>
      <c r="D131" s="32"/>
      <c r="G131" s="12"/>
      <c r="H131" s="35"/>
    </row>
    <row r="132" spans="2:8">
      <c r="B132" s="32"/>
      <c r="D132" s="32"/>
      <c r="G132" s="12"/>
      <c r="H132" s="35"/>
    </row>
    <row r="133" spans="2:8">
      <c r="B133" s="32"/>
      <c r="D133" s="32"/>
      <c r="G133" s="12"/>
      <c r="H133" s="35"/>
    </row>
    <row r="134" spans="2:8">
      <c r="B134" s="32"/>
      <c r="D134" s="32"/>
      <c r="G134" s="12"/>
      <c r="H134" s="35"/>
    </row>
    <row r="135" spans="2:8">
      <c r="B135" s="32"/>
      <c r="D135" s="32"/>
      <c r="G135" s="12"/>
      <c r="H135" s="35"/>
    </row>
    <row r="136" spans="2:8">
      <c r="B136" s="32"/>
      <c r="D136" s="32"/>
      <c r="G136" s="12"/>
      <c r="H136" s="35"/>
    </row>
    <row r="137" spans="2:8">
      <c r="B137" s="32"/>
      <c r="D137" s="32"/>
      <c r="G137" s="12"/>
      <c r="H137" s="35"/>
    </row>
    <row r="138" spans="2:8">
      <c r="B138" s="32"/>
      <c r="D138" s="32"/>
      <c r="G138" s="12"/>
      <c r="H138" s="35"/>
    </row>
    <row r="139" spans="2:8">
      <c r="B139" s="32"/>
      <c r="D139" s="32"/>
      <c r="G139" s="12"/>
      <c r="H139" s="35"/>
    </row>
    <row r="140" spans="2:8">
      <c r="B140" s="32"/>
      <c r="D140" s="32"/>
      <c r="G140" s="12"/>
      <c r="H140" s="35"/>
    </row>
    <row r="141" spans="2:8">
      <c r="B141" s="32"/>
      <c r="D141" s="32"/>
      <c r="G141" s="12"/>
      <c r="H141" s="35"/>
    </row>
    <row r="142" spans="2:8">
      <c r="B142" s="32"/>
      <c r="D142" s="32"/>
      <c r="G142" s="12"/>
      <c r="H142" s="35"/>
    </row>
    <row r="143" spans="2:8">
      <c r="B143" s="32"/>
      <c r="D143" s="32"/>
      <c r="G143" s="12"/>
      <c r="H143" s="35"/>
    </row>
    <row r="144" spans="2:8">
      <c r="B144" s="32"/>
      <c r="D144" s="32"/>
      <c r="G144" s="12"/>
      <c r="H144" s="35"/>
    </row>
    <row r="145" spans="2:8">
      <c r="B145" s="32"/>
      <c r="D145" s="32"/>
      <c r="G145" s="12"/>
      <c r="H145" s="35"/>
    </row>
    <row r="146" spans="2:8">
      <c r="B146" s="32"/>
      <c r="D146" s="32"/>
      <c r="G146" s="12"/>
      <c r="H146" s="35"/>
    </row>
    <row r="147" spans="2:8">
      <c r="B147" s="32"/>
      <c r="D147" s="32"/>
      <c r="G147" s="12"/>
      <c r="H147" s="35"/>
    </row>
    <row r="148" spans="2:8">
      <c r="B148" s="32"/>
      <c r="D148" s="32"/>
      <c r="G148" s="12"/>
      <c r="H148" s="35"/>
    </row>
    <row r="149" spans="2:8">
      <c r="B149" s="32"/>
      <c r="D149" s="32"/>
      <c r="G149" s="12"/>
      <c r="H149" s="35"/>
    </row>
    <row r="150" spans="2:8">
      <c r="B150" s="32"/>
      <c r="D150" s="32"/>
      <c r="G150" s="12"/>
      <c r="H150" s="35"/>
    </row>
    <row r="151" spans="2:8">
      <c r="B151" s="32"/>
      <c r="D151" s="32"/>
      <c r="G151" s="12"/>
      <c r="H151" s="35"/>
    </row>
    <row r="152" spans="2:8">
      <c r="B152" s="32"/>
      <c r="D152" s="32"/>
      <c r="G152" s="12"/>
      <c r="H152" s="35"/>
    </row>
    <row r="153" spans="2:8">
      <c r="B153" s="32"/>
      <c r="D153" s="32"/>
      <c r="G153" s="12"/>
      <c r="H153" s="35"/>
    </row>
    <row r="154" spans="2:8">
      <c r="B154" s="32"/>
      <c r="D154" s="32"/>
      <c r="G154" s="12"/>
      <c r="H154" s="35"/>
    </row>
    <row r="155" spans="2:8">
      <c r="B155" s="32"/>
      <c r="D155" s="32"/>
      <c r="G155" s="12"/>
      <c r="H155" s="35"/>
    </row>
    <row r="156" spans="2:8">
      <c r="B156" s="32"/>
      <c r="D156" s="32"/>
      <c r="G156" s="12"/>
      <c r="H156" s="35"/>
    </row>
    <row r="157" spans="2:8">
      <c r="B157" s="32"/>
      <c r="D157" s="32"/>
      <c r="G157" s="12"/>
      <c r="H157" s="35"/>
    </row>
    <row r="158" spans="2:8">
      <c r="B158" s="32"/>
      <c r="D158" s="32"/>
      <c r="G158" s="12"/>
      <c r="H158" s="35"/>
    </row>
    <row r="159" spans="2:8">
      <c r="B159" s="32"/>
      <c r="D159" s="32"/>
      <c r="G159" s="12"/>
      <c r="H159" s="35"/>
    </row>
    <row r="160" spans="2:8">
      <c r="B160" s="32"/>
      <c r="D160" s="32"/>
      <c r="G160" s="12"/>
      <c r="H160" s="35"/>
    </row>
    <row r="161" spans="2:8">
      <c r="B161" s="32"/>
      <c r="D161" s="32"/>
      <c r="G161" s="12"/>
      <c r="H161" s="35"/>
    </row>
    <row r="162" spans="2:8">
      <c r="B162" s="32"/>
      <c r="D162" s="32"/>
      <c r="G162" s="12"/>
      <c r="H162" s="35"/>
    </row>
    <row r="163" spans="2:8">
      <c r="B163" s="32"/>
      <c r="D163" s="32"/>
      <c r="G163" s="12"/>
      <c r="H163" s="35"/>
    </row>
    <row r="164" spans="2:8">
      <c r="B164" s="32"/>
      <c r="D164" s="32"/>
      <c r="G164" s="12"/>
      <c r="H164" s="35"/>
    </row>
    <row r="165" spans="2:8">
      <c r="B165" s="32"/>
      <c r="D165" s="32"/>
      <c r="G165" s="12"/>
      <c r="H165" s="35"/>
    </row>
    <row r="166" spans="2:8">
      <c r="B166" s="32"/>
      <c r="D166" s="32"/>
      <c r="G166" s="12"/>
      <c r="H166" s="35"/>
    </row>
    <row r="167" spans="2:8">
      <c r="B167" s="32"/>
      <c r="D167" s="32"/>
      <c r="G167" s="12"/>
      <c r="H167" s="35"/>
    </row>
    <row r="168" spans="2:8">
      <c r="B168" s="32"/>
      <c r="D168" s="32"/>
      <c r="G168" s="12"/>
      <c r="H168" s="35"/>
    </row>
    <row r="169" spans="2:8">
      <c r="B169" s="32"/>
      <c r="D169" s="32"/>
      <c r="G169" s="12"/>
      <c r="H169" s="35"/>
    </row>
    <row r="170" spans="2:8">
      <c r="B170" s="32"/>
      <c r="D170" s="32"/>
      <c r="G170" s="12"/>
      <c r="H170" s="35"/>
    </row>
    <row r="171" spans="2:8">
      <c r="B171" s="32"/>
      <c r="D171" s="32"/>
      <c r="G171" s="12"/>
      <c r="H171" s="35"/>
    </row>
    <row r="172" spans="2:8">
      <c r="B172" s="32"/>
      <c r="D172" s="32"/>
      <c r="G172" s="12"/>
      <c r="H172" s="35"/>
    </row>
    <row r="173" spans="2:8">
      <c r="B173" s="32"/>
      <c r="D173" s="32"/>
      <c r="G173" s="12"/>
      <c r="H173" s="35"/>
    </row>
    <row r="174" spans="2:8">
      <c r="B174" s="32"/>
      <c r="D174" s="32"/>
      <c r="G174" s="12"/>
      <c r="H174" s="35"/>
    </row>
    <row r="175" spans="2:8">
      <c r="B175" s="32"/>
      <c r="D175" s="32"/>
      <c r="G175" s="12"/>
      <c r="H175" s="35"/>
    </row>
    <row r="176" spans="2:8">
      <c r="B176" s="32"/>
      <c r="D176" s="32"/>
      <c r="G176" s="12"/>
      <c r="H176" s="35"/>
    </row>
    <row r="177" spans="2:8">
      <c r="B177" s="32"/>
      <c r="D177" s="32"/>
      <c r="G177" s="12"/>
      <c r="H177" s="35"/>
    </row>
    <row r="178" spans="2:8">
      <c r="B178" s="32"/>
      <c r="D178" s="32"/>
      <c r="G178" s="12"/>
      <c r="H178" s="35"/>
    </row>
    <row r="179" spans="2:8">
      <c r="B179" s="32"/>
      <c r="D179" s="32"/>
      <c r="G179" s="12"/>
      <c r="H179" s="35"/>
    </row>
    <row r="180" spans="2:8">
      <c r="B180" s="32"/>
      <c r="D180" s="32"/>
      <c r="G180" s="12"/>
      <c r="H180" s="35"/>
    </row>
    <row r="181" spans="2:8">
      <c r="B181" s="32"/>
      <c r="D181" s="32"/>
      <c r="G181" s="12"/>
      <c r="H181" s="35"/>
    </row>
    <row r="182" spans="2:8">
      <c r="B182" s="32"/>
      <c r="D182" s="32"/>
      <c r="G182" s="12"/>
      <c r="H182" s="35"/>
    </row>
    <row r="183" spans="2:8">
      <c r="B183" s="32"/>
      <c r="D183" s="32"/>
      <c r="G183" s="12"/>
      <c r="H183" s="35"/>
    </row>
    <row r="184" spans="2:8">
      <c r="B184" s="32"/>
      <c r="D184" s="32"/>
      <c r="G184" s="12"/>
      <c r="H184" s="35"/>
    </row>
    <row r="185" spans="2:8">
      <c r="B185" s="32"/>
      <c r="D185" s="32"/>
      <c r="G185" s="12"/>
      <c r="H185" s="35"/>
    </row>
    <row r="186" spans="2:8">
      <c r="B186" s="32"/>
      <c r="D186" s="32"/>
      <c r="G186" s="12"/>
      <c r="H186" s="35"/>
    </row>
    <row r="187" spans="2:8">
      <c r="B187" s="32"/>
      <c r="D187" s="32"/>
      <c r="G187" s="12"/>
      <c r="H187" s="35"/>
    </row>
    <row r="188" spans="2:8">
      <c r="B188" s="32"/>
      <c r="D188" s="32"/>
      <c r="G188" s="12"/>
      <c r="H188" s="35"/>
    </row>
    <row r="189" spans="2:8">
      <c r="B189" s="32"/>
      <c r="D189" s="32"/>
      <c r="G189" s="12"/>
      <c r="H189" s="35"/>
    </row>
    <row r="190" spans="2:8">
      <c r="B190" s="32"/>
      <c r="D190" s="32"/>
      <c r="G190" s="12"/>
      <c r="H190" s="35"/>
    </row>
    <row r="191" spans="2:8">
      <c r="B191" s="32"/>
      <c r="D191" s="32"/>
      <c r="G191" s="12"/>
      <c r="H191" s="35"/>
    </row>
    <row r="192" spans="2:8">
      <c r="B192" s="32"/>
      <c r="D192" s="32"/>
      <c r="G192" s="12"/>
      <c r="H192" s="35"/>
    </row>
    <row r="193" spans="2:8">
      <c r="B193" s="32"/>
      <c r="D193" s="32"/>
      <c r="G193" s="12"/>
      <c r="H193" s="35"/>
    </row>
    <row r="194" spans="2:8">
      <c r="B194" s="32"/>
      <c r="D194" s="32"/>
      <c r="G194" s="12"/>
      <c r="H194" s="35"/>
    </row>
    <row r="195" spans="2:8">
      <c r="B195" s="32"/>
      <c r="D195" s="32"/>
      <c r="G195" s="12"/>
      <c r="H195" s="35"/>
    </row>
    <row r="196" spans="2:8">
      <c r="B196" s="32"/>
      <c r="D196" s="32"/>
      <c r="G196" s="12"/>
      <c r="H196" s="35"/>
    </row>
    <row r="197" spans="2:8">
      <c r="B197" s="32"/>
      <c r="D197" s="32"/>
      <c r="G197" s="12"/>
      <c r="H197" s="35"/>
    </row>
    <row r="198" spans="2:8">
      <c r="B198" s="32"/>
      <c r="D198" s="32"/>
      <c r="G198" s="12"/>
      <c r="H198" s="35"/>
    </row>
    <row r="199" spans="2:8">
      <c r="B199" s="32"/>
      <c r="D199" s="32"/>
      <c r="G199" s="12"/>
      <c r="H199" s="35"/>
    </row>
    <row r="200" spans="2:8">
      <c r="B200" s="32"/>
      <c r="D200" s="32"/>
      <c r="G200" s="12"/>
      <c r="H200" s="35"/>
    </row>
    <row r="201" spans="2:8">
      <c r="B201" s="32"/>
      <c r="D201" s="32"/>
      <c r="G201" s="12"/>
      <c r="H201" s="35"/>
    </row>
    <row r="202" spans="2:8">
      <c r="B202" s="32"/>
      <c r="D202" s="32"/>
      <c r="G202" s="12"/>
      <c r="H202" s="35"/>
    </row>
    <row r="203" spans="2:8">
      <c r="B203" s="32"/>
      <c r="D203" s="32"/>
      <c r="G203" s="12"/>
      <c r="H203" s="35"/>
    </row>
    <row r="204" spans="2:8">
      <c r="B204" s="32"/>
      <c r="D204" s="32"/>
      <c r="G204" s="12"/>
      <c r="H204" s="35"/>
    </row>
    <row r="205" spans="2:8">
      <c r="B205" s="32"/>
      <c r="D205" s="32"/>
      <c r="G205" s="12"/>
      <c r="H205" s="35"/>
    </row>
    <row r="206" spans="2:8">
      <c r="B206" s="32"/>
      <c r="D206" s="32"/>
      <c r="G206" s="12"/>
      <c r="H206" s="35"/>
    </row>
    <row r="207" spans="2:8">
      <c r="B207" s="32"/>
      <c r="D207" s="32"/>
      <c r="G207" s="12"/>
      <c r="H207" s="35"/>
    </row>
    <row r="208" spans="2:8">
      <c r="B208" s="32"/>
      <c r="D208" s="32"/>
      <c r="G208" s="12"/>
      <c r="H208" s="35"/>
    </row>
    <row r="209" spans="2:8">
      <c r="B209" s="32"/>
      <c r="D209" s="32"/>
      <c r="G209" s="12"/>
      <c r="H209" s="35"/>
    </row>
    <row r="210" spans="2:8">
      <c r="B210" s="32"/>
      <c r="D210" s="32"/>
      <c r="G210" s="12"/>
      <c r="H210" s="35"/>
    </row>
    <row r="211" spans="2:8">
      <c r="B211" s="32"/>
      <c r="D211" s="32"/>
      <c r="G211" s="12"/>
      <c r="H211" s="35"/>
    </row>
    <row r="212" spans="2:8">
      <c r="B212" s="32"/>
      <c r="D212" s="32"/>
      <c r="G212" s="12"/>
      <c r="H212" s="35"/>
    </row>
    <row r="213" spans="2:8">
      <c r="B213" s="32"/>
      <c r="D213" s="32"/>
      <c r="G213" s="12"/>
      <c r="H213" s="35"/>
    </row>
    <row r="214" spans="2:8">
      <c r="B214" s="32"/>
      <c r="D214" s="32"/>
      <c r="G214" s="12"/>
      <c r="H214" s="35"/>
    </row>
    <row r="215" spans="2:8">
      <c r="B215" s="32"/>
      <c r="D215" s="32"/>
      <c r="G215" s="12"/>
      <c r="H215" s="35"/>
    </row>
    <row r="216" spans="2:8">
      <c r="B216" s="32"/>
      <c r="D216" s="32"/>
      <c r="G216" s="12"/>
      <c r="H216" s="35"/>
    </row>
    <row r="217" spans="2:8">
      <c r="B217" s="32"/>
      <c r="D217" s="32"/>
      <c r="G217" s="12"/>
      <c r="H217" s="35"/>
    </row>
    <row r="218" spans="2:8">
      <c r="B218" s="32"/>
      <c r="D218" s="32"/>
      <c r="G218" s="12"/>
      <c r="H218" s="35"/>
    </row>
    <row r="219" spans="2:8">
      <c r="B219" s="32"/>
      <c r="D219" s="32"/>
      <c r="G219" s="12"/>
      <c r="H219" s="35"/>
    </row>
    <row r="220" spans="2:8">
      <c r="B220" s="32"/>
      <c r="D220" s="32"/>
      <c r="G220" s="12"/>
      <c r="H220" s="35"/>
    </row>
    <row r="221" spans="2:8">
      <c r="B221" s="32"/>
      <c r="D221" s="32"/>
      <c r="G221" s="12"/>
      <c r="H221" s="35"/>
    </row>
    <row r="222" spans="2:8">
      <c r="B222" s="32"/>
      <c r="D222" s="32"/>
      <c r="G222" s="12"/>
      <c r="H222" s="35"/>
    </row>
    <row r="223" spans="2:8">
      <c r="B223" s="32"/>
      <c r="D223" s="32"/>
      <c r="G223" s="12"/>
      <c r="H223" s="35"/>
    </row>
    <row r="224" spans="2:8">
      <c r="B224" s="32"/>
      <c r="D224" s="32"/>
      <c r="G224" s="12"/>
      <c r="H224" s="35"/>
    </row>
    <row r="225" spans="2:8">
      <c r="B225" s="32"/>
      <c r="D225" s="32"/>
      <c r="G225" s="12"/>
      <c r="H225" s="35"/>
    </row>
    <row r="226" spans="2:8">
      <c r="B226" s="32"/>
      <c r="D226" s="32"/>
      <c r="G226" s="12"/>
      <c r="H226" s="35"/>
    </row>
    <row r="227" spans="2:8">
      <c r="B227" s="32"/>
      <c r="D227" s="32"/>
      <c r="G227" s="12"/>
      <c r="H227" s="35"/>
    </row>
    <row r="228" spans="2:8">
      <c r="B228" s="32"/>
      <c r="D228" s="32"/>
      <c r="G228" s="12"/>
      <c r="H228" s="35"/>
    </row>
    <row r="229" spans="2:8">
      <c r="B229" s="32"/>
      <c r="D229" s="32"/>
      <c r="G229" s="12"/>
      <c r="H229" s="35"/>
    </row>
    <row r="230" spans="2:8">
      <c r="B230" s="32"/>
      <c r="D230" s="32"/>
      <c r="G230" s="12"/>
      <c r="H230" s="35"/>
    </row>
    <row r="231" spans="2:8">
      <c r="B231" s="32"/>
      <c r="D231" s="32"/>
      <c r="G231" s="12"/>
      <c r="H231" s="35"/>
    </row>
    <row r="232" spans="2:8">
      <c r="B232" s="32"/>
      <c r="D232" s="32"/>
      <c r="G232" s="12"/>
      <c r="H232" s="35"/>
    </row>
    <row r="233" spans="2:8">
      <c r="B233" s="32"/>
      <c r="D233" s="32"/>
      <c r="G233" s="12"/>
      <c r="H233" s="35"/>
    </row>
    <row r="234" spans="2:8">
      <c r="B234" s="32"/>
      <c r="D234" s="32"/>
      <c r="G234" s="12"/>
      <c r="H234" s="35"/>
    </row>
    <row r="235" spans="2:8">
      <c r="B235" s="32"/>
      <c r="D235" s="32"/>
      <c r="G235" s="12"/>
      <c r="H235" s="35"/>
    </row>
    <row r="236" spans="2:8">
      <c r="B236" s="32"/>
      <c r="D236" s="32"/>
      <c r="G236" s="12"/>
      <c r="H236" s="35"/>
    </row>
    <row r="237" spans="2:8">
      <c r="B237" s="32"/>
      <c r="D237" s="32"/>
      <c r="G237" s="12"/>
      <c r="H237" s="35"/>
    </row>
    <row r="238" spans="2:8">
      <c r="B238" s="32"/>
      <c r="D238" s="32"/>
      <c r="G238" s="12"/>
      <c r="H238" s="35"/>
    </row>
    <row r="239" spans="2:8">
      <c r="B239" s="32"/>
      <c r="D239" s="32"/>
      <c r="G239" s="12"/>
      <c r="H239" s="35"/>
    </row>
    <row r="240" spans="2:8">
      <c r="B240" s="32"/>
      <c r="D240" s="32"/>
      <c r="G240" s="12"/>
      <c r="H240" s="35"/>
    </row>
    <row r="241" spans="2:8">
      <c r="B241" s="32"/>
      <c r="D241" s="32"/>
      <c r="G241" s="12"/>
      <c r="H241" s="35"/>
    </row>
    <row r="242" spans="2:8">
      <c r="B242" s="32"/>
      <c r="D242" s="32"/>
      <c r="G242" s="12"/>
      <c r="H242" s="35"/>
    </row>
    <row r="243" spans="2:8">
      <c r="B243" s="32"/>
      <c r="D243" s="32"/>
      <c r="G243" s="12"/>
      <c r="H243" s="35"/>
    </row>
    <row r="244" spans="2:8">
      <c r="B244" s="32"/>
      <c r="D244" s="32"/>
      <c r="G244" s="12"/>
      <c r="H244" s="35"/>
    </row>
    <row r="245" spans="2:8">
      <c r="B245" s="32"/>
      <c r="D245" s="32"/>
      <c r="G245" s="12"/>
      <c r="H245" s="35"/>
    </row>
    <row r="246" spans="2:8">
      <c r="B246" s="32"/>
      <c r="D246" s="32"/>
      <c r="G246" s="12"/>
      <c r="H246" s="35"/>
    </row>
    <row r="247" spans="2:8">
      <c r="B247" s="32"/>
      <c r="D247" s="32"/>
      <c r="G247" s="12"/>
      <c r="H247" s="35"/>
    </row>
    <row r="248" spans="2:8">
      <c r="B248" s="32"/>
      <c r="D248" s="32"/>
      <c r="G248" s="12"/>
      <c r="H248" s="35"/>
    </row>
    <row r="249" spans="2:8">
      <c r="B249" s="32"/>
      <c r="D249" s="32"/>
      <c r="G249" s="12"/>
      <c r="H249" s="35"/>
    </row>
    <row r="250" spans="2:8">
      <c r="B250" s="32"/>
      <c r="D250" s="32"/>
      <c r="G250" s="12"/>
      <c r="H250" s="35"/>
    </row>
    <row r="251" spans="2:8">
      <c r="B251" s="32"/>
      <c r="D251" s="32"/>
      <c r="G251" s="12"/>
      <c r="H251" s="35"/>
    </row>
    <row r="252" spans="2:8">
      <c r="B252" s="32"/>
      <c r="D252" s="32"/>
      <c r="G252" s="12"/>
      <c r="H252" s="35"/>
    </row>
    <row r="253" spans="2:8">
      <c r="B253" s="32"/>
      <c r="D253" s="32"/>
      <c r="G253" s="12"/>
      <c r="H253" s="35"/>
    </row>
    <row r="254" spans="2:8">
      <c r="B254" s="32"/>
      <c r="D254" s="32"/>
      <c r="G254" s="12"/>
      <c r="H254" s="35"/>
    </row>
    <row r="255" spans="2:8">
      <c r="B255" s="32"/>
      <c r="D255" s="32"/>
      <c r="G255" s="12"/>
      <c r="H255" s="35"/>
    </row>
    <row r="256" spans="2:8">
      <c r="B256" s="32"/>
      <c r="D256" s="32"/>
      <c r="G256" s="12"/>
      <c r="H256" s="35"/>
    </row>
    <row r="257" spans="2:8">
      <c r="B257" s="32"/>
      <c r="D257" s="32"/>
      <c r="G257" s="12"/>
      <c r="H257" s="35"/>
    </row>
    <row r="258" spans="2:8">
      <c r="B258" s="32"/>
      <c r="D258" s="32"/>
      <c r="G258" s="12"/>
      <c r="H258" s="35"/>
    </row>
    <row r="259" spans="2:8">
      <c r="B259" s="32"/>
      <c r="D259" s="32"/>
      <c r="G259" s="12"/>
      <c r="H259" s="35"/>
    </row>
    <row r="260" spans="2:8">
      <c r="B260" s="32"/>
      <c r="D260" s="32"/>
      <c r="G260" s="12"/>
      <c r="H260" s="35"/>
    </row>
    <row r="261" spans="2:8">
      <c r="B261" s="32"/>
      <c r="D261" s="32"/>
      <c r="G261" s="12"/>
      <c r="H261" s="35"/>
    </row>
    <row r="262" spans="2:8">
      <c r="B262" s="32"/>
      <c r="D262" s="32"/>
      <c r="G262" s="12"/>
      <c r="H262" s="35"/>
    </row>
    <row r="263" spans="2:8">
      <c r="B263" s="32"/>
      <c r="D263" s="32"/>
      <c r="G263" s="12"/>
      <c r="H263" s="35"/>
    </row>
    <row r="264" spans="2:8">
      <c r="B264" s="32"/>
      <c r="D264" s="32"/>
      <c r="G264" s="12"/>
      <c r="H264" s="35"/>
    </row>
    <row r="265" spans="2:8">
      <c r="B265" s="32"/>
      <c r="D265" s="32"/>
      <c r="G265" s="12"/>
      <c r="H265" s="35"/>
    </row>
    <row r="266" spans="2:8">
      <c r="B266" s="32"/>
      <c r="D266" s="32"/>
      <c r="G266" s="12"/>
      <c r="H266" s="35"/>
    </row>
    <row r="267" spans="2:8">
      <c r="B267" s="32"/>
      <c r="D267" s="32"/>
      <c r="G267" s="12"/>
      <c r="H267" s="35"/>
    </row>
    <row r="268" spans="2:8">
      <c r="B268" s="32"/>
      <c r="D268" s="32"/>
      <c r="G268" s="12"/>
      <c r="H268" s="35"/>
    </row>
    <row r="269" spans="2:8">
      <c r="B269" s="32"/>
      <c r="D269" s="32"/>
      <c r="G269" s="12"/>
      <c r="H269" s="35"/>
    </row>
    <row r="270" spans="2:8">
      <c r="B270" s="32"/>
      <c r="D270" s="32"/>
      <c r="G270" s="12"/>
      <c r="H270" s="35"/>
    </row>
    <row r="271" spans="2:8">
      <c r="B271" s="32"/>
      <c r="D271" s="32"/>
      <c r="G271" s="12"/>
      <c r="H271" s="35"/>
    </row>
    <row r="272" spans="2:8">
      <c r="B272" s="32"/>
      <c r="D272" s="32"/>
      <c r="G272" s="12"/>
      <c r="H272" s="35"/>
    </row>
    <row r="273" spans="2:8">
      <c r="B273" s="32"/>
      <c r="D273" s="32"/>
      <c r="G273" s="12"/>
      <c r="H273" s="35"/>
    </row>
    <row r="274" spans="2:8">
      <c r="B274" s="32"/>
      <c r="D274" s="32"/>
      <c r="G274" s="12"/>
      <c r="H274" s="35"/>
    </row>
    <row r="275" spans="2:8">
      <c r="B275" s="32"/>
      <c r="D275" s="32"/>
      <c r="G275" s="12"/>
      <c r="H275" s="35"/>
    </row>
    <row r="276" spans="2:8">
      <c r="B276" s="32"/>
      <c r="D276" s="32"/>
      <c r="G276" s="12"/>
      <c r="H276" s="35"/>
    </row>
    <row r="277" spans="2:8">
      <c r="B277" s="32"/>
      <c r="D277" s="32"/>
      <c r="G277" s="12"/>
      <c r="H277" s="35"/>
    </row>
    <row r="278" spans="2:8">
      <c r="B278" s="32"/>
      <c r="D278" s="32"/>
      <c r="G278" s="12"/>
      <c r="H278" s="35"/>
    </row>
    <row r="279" spans="2:8">
      <c r="B279" s="32"/>
      <c r="D279" s="32"/>
      <c r="G279" s="12"/>
      <c r="H279" s="35"/>
    </row>
    <row r="280" spans="2:8">
      <c r="B280" s="32"/>
      <c r="D280" s="32"/>
      <c r="G280" s="12"/>
      <c r="H280" s="35"/>
    </row>
    <row r="281" spans="2:8">
      <c r="B281" s="32"/>
      <c r="D281" s="32"/>
      <c r="G281" s="12"/>
      <c r="H281" s="35"/>
    </row>
    <row r="282" spans="2:8">
      <c r="B282" s="32"/>
      <c r="D282" s="32"/>
      <c r="G282" s="12"/>
      <c r="H282" s="35"/>
    </row>
    <row r="283" spans="2:8">
      <c r="B283" s="32"/>
      <c r="D283" s="32"/>
      <c r="G283" s="12"/>
      <c r="H283" s="35"/>
    </row>
    <row r="284" spans="2:8">
      <c r="B284" s="32"/>
      <c r="D284" s="32"/>
      <c r="G284" s="12"/>
      <c r="H284" s="35"/>
    </row>
    <row r="285" spans="2:8">
      <c r="B285" s="32"/>
      <c r="D285" s="32"/>
      <c r="G285" s="12"/>
      <c r="H285" s="35"/>
    </row>
    <row r="286" spans="2:8">
      <c r="B286" s="32"/>
      <c r="D286" s="32"/>
      <c r="G286" s="12"/>
      <c r="H286" s="35"/>
    </row>
    <row r="287" spans="2:8">
      <c r="B287" s="32"/>
      <c r="D287" s="32"/>
      <c r="G287" s="12"/>
      <c r="H287" s="35"/>
    </row>
    <row r="288" spans="2:8">
      <c r="B288" s="32"/>
      <c r="D288" s="32"/>
      <c r="G288" s="12"/>
      <c r="H288" s="35"/>
    </row>
    <row r="289" spans="2:8">
      <c r="B289" s="32"/>
      <c r="D289" s="32"/>
      <c r="G289" s="12"/>
      <c r="H289" s="35"/>
    </row>
    <row r="290" spans="2:8">
      <c r="B290" s="32"/>
      <c r="D290" s="32"/>
      <c r="G290" s="12"/>
      <c r="H290" s="35"/>
    </row>
    <row r="291" spans="2:8">
      <c r="B291" s="32"/>
      <c r="D291" s="32"/>
      <c r="G291" s="12"/>
      <c r="H291" s="35"/>
    </row>
    <row r="292" spans="2:8">
      <c r="B292" s="32"/>
      <c r="D292" s="32"/>
      <c r="G292" s="12"/>
      <c r="H292" s="35"/>
    </row>
    <row r="293" spans="2:8">
      <c r="B293" s="32"/>
      <c r="D293" s="32"/>
      <c r="G293" s="12"/>
      <c r="H293" s="35"/>
    </row>
    <row r="294" spans="2:8">
      <c r="B294" s="32"/>
      <c r="D294" s="32"/>
      <c r="G294" s="12"/>
      <c r="H294" s="35"/>
    </row>
    <row r="295" spans="2:8">
      <c r="B295" s="32"/>
      <c r="D295" s="32"/>
      <c r="G295" s="12"/>
      <c r="H295" s="35"/>
    </row>
    <row r="296" spans="2:8">
      <c r="B296" s="32"/>
      <c r="D296" s="32"/>
      <c r="G296" s="12"/>
      <c r="H296" s="35"/>
    </row>
    <row r="297" spans="2:8">
      <c r="B297" s="32"/>
      <c r="D297" s="32"/>
      <c r="G297" s="12"/>
      <c r="H297" s="35"/>
    </row>
    <row r="298" spans="2:8">
      <c r="B298" s="32"/>
      <c r="D298" s="32"/>
      <c r="G298" s="12"/>
      <c r="H298" s="35"/>
    </row>
    <row r="299" spans="2:8">
      <c r="B299" s="32"/>
      <c r="D299" s="32"/>
      <c r="G299" s="12"/>
      <c r="H299" s="35"/>
    </row>
    <row r="300" spans="2:8">
      <c r="B300" s="32"/>
      <c r="D300" s="32"/>
      <c r="G300" s="12"/>
      <c r="H300" s="35"/>
    </row>
    <row r="301" spans="2:8">
      <c r="B301" s="32"/>
      <c r="D301" s="32"/>
      <c r="G301" s="12"/>
      <c r="H301" s="35"/>
    </row>
    <row r="302" spans="2:8">
      <c r="B302" s="32"/>
      <c r="D302" s="32"/>
      <c r="G302" s="12"/>
      <c r="H302" s="35"/>
    </row>
    <row r="303" spans="2:8">
      <c r="B303" s="32"/>
      <c r="D303" s="32"/>
      <c r="G303" s="12"/>
      <c r="H303" s="35"/>
    </row>
    <row r="304" spans="2:8">
      <c r="B304" s="32"/>
      <c r="D304" s="32"/>
      <c r="G304" s="12"/>
      <c r="H304" s="35"/>
    </row>
    <row r="305" spans="2:8">
      <c r="B305" s="32"/>
      <c r="D305" s="32"/>
      <c r="G305" s="12"/>
      <c r="H305" s="35"/>
    </row>
    <row r="306" spans="2:8">
      <c r="B306" s="32"/>
      <c r="D306" s="32"/>
      <c r="G306" s="12"/>
      <c r="H306" s="35"/>
    </row>
    <row r="307" spans="2:8">
      <c r="B307" s="32"/>
      <c r="D307" s="32"/>
      <c r="G307" s="12"/>
      <c r="H307" s="35"/>
    </row>
    <row r="308" spans="2:8">
      <c r="B308" s="32"/>
      <c r="D308" s="32"/>
      <c r="G308" s="12"/>
      <c r="H308" s="35"/>
    </row>
    <row r="309" spans="2:8">
      <c r="B309" s="32"/>
      <c r="D309" s="32"/>
      <c r="G309" s="12"/>
      <c r="H309" s="35"/>
    </row>
    <row r="310" spans="2:8">
      <c r="B310" s="32"/>
      <c r="D310" s="32"/>
      <c r="G310" s="12"/>
      <c r="H310" s="35"/>
    </row>
    <row r="311" spans="2:8">
      <c r="B311" s="32"/>
      <c r="D311" s="32"/>
      <c r="G311" s="12"/>
      <c r="H311" s="35"/>
    </row>
    <row r="312" spans="2:8">
      <c r="B312" s="32"/>
      <c r="D312" s="32"/>
      <c r="G312" s="12"/>
      <c r="H312" s="35"/>
    </row>
    <row r="313" spans="2:8">
      <c r="B313" s="32"/>
      <c r="D313" s="32"/>
      <c r="G313" s="12"/>
      <c r="H313" s="35"/>
    </row>
    <row r="314" spans="2:8">
      <c r="B314" s="32"/>
      <c r="D314" s="32"/>
      <c r="G314" s="12"/>
      <c r="H314" s="35"/>
    </row>
    <row r="315" spans="2:8">
      <c r="B315" s="32"/>
      <c r="D315" s="32"/>
      <c r="G315" s="12"/>
      <c r="H315" s="35"/>
    </row>
    <row r="316" spans="2:8">
      <c r="B316" s="32"/>
      <c r="D316" s="32"/>
      <c r="G316" s="12"/>
      <c r="H316" s="35"/>
    </row>
    <row r="317" spans="2:8">
      <c r="B317" s="32"/>
      <c r="D317" s="32"/>
      <c r="G317" s="12"/>
      <c r="H317" s="35"/>
    </row>
    <row r="318" spans="2:8">
      <c r="B318" s="32"/>
      <c r="D318" s="32"/>
      <c r="G318" s="12"/>
      <c r="H318" s="35"/>
    </row>
    <row r="319" spans="2:8">
      <c r="B319" s="32"/>
      <c r="D319" s="32"/>
      <c r="G319" s="12"/>
      <c r="H319" s="35"/>
    </row>
    <row r="320" spans="2:8">
      <c r="B320" s="32"/>
      <c r="D320" s="32"/>
      <c r="G320" s="12"/>
      <c r="H320" s="35"/>
    </row>
    <row r="321" spans="2:8">
      <c r="B321" s="32"/>
      <c r="D321" s="32"/>
      <c r="G321" s="12"/>
      <c r="H321" s="35"/>
    </row>
    <row r="322" spans="2:8">
      <c r="B322" s="32"/>
      <c r="D322" s="32"/>
      <c r="G322" s="12"/>
      <c r="H322" s="35"/>
    </row>
    <row r="323" spans="2:8">
      <c r="B323" s="32"/>
      <c r="D323" s="32"/>
      <c r="G323" s="12"/>
      <c r="H323" s="35"/>
    </row>
    <row r="324" spans="2:8">
      <c r="B324" s="32"/>
      <c r="D324" s="32"/>
      <c r="G324" s="12"/>
      <c r="H324" s="35"/>
    </row>
    <row r="325" spans="2:8">
      <c r="B325" s="32"/>
      <c r="D325" s="32"/>
      <c r="G325" s="12"/>
      <c r="H325" s="35"/>
    </row>
    <row r="326" spans="2:8">
      <c r="B326" s="32"/>
      <c r="D326" s="32"/>
      <c r="G326" s="12"/>
      <c r="H326" s="35"/>
    </row>
    <row r="327" spans="2:8">
      <c r="B327" s="32"/>
      <c r="D327" s="32"/>
      <c r="G327" s="12"/>
      <c r="H327" s="35"/>
    </row>
    <row r="328" spans="2:8">
      <c r="B328" s="32"/>
      <c r="D328" s="32"/>
      <c r="G328" s="12"/>
      <c r="H328" s="35"/>
    </row>
    <row r="329" spans="2:8">
      <c r="B329" s="32"/>
      <c r="D329" s="32"/>
      <c r="G329" s="12"/>
      <c r="H329" s="35"/>
    </row>
    <row r="330" spans="2:8">
      <c r="B330" s="32"/>
      <c r="D330" s="32"/>
      <c r="G330" s="12"/>
      <c r="H330" s="35"/>
    </row>
    <row r="331" spans="2:8">
      <c r="B331" s="32"/>
      <c r="D331" s="32"/>
      <c r="G331" s="12"/>
      <c r="H331" s="35"/>
    </row>
    <row r="332" spans="2:8">
      <c r="B332" s="32"/>
      <c r="D332" s="32"/>
      <c r="G332" s="12"/>
      <c r="H332" s="35"/>
    </row>
    <row r="333" spans="2:8">
      <c r="B333" s="32"/>
      <c r="D333" s="32"/>
      <c r="G333" s="12"/>
      <c r="H333" s="35"/>
    </row>
    <row r="334" spans="2:8">
      <c r="B334" s="32"/>
      <c r="D334" s="32"/>
      <c r="G334" s="12"/>
      <c r="H334" s="35"/>
    </row>
    <row r="335" spans="2:8">
      <c r="B335" s="32"/>
      <c r="D335" s="32"/>
      <c r="G335" s="12"/>
      <c r="H335" s="35"/>
    </row>
    <row r="336" spans="2:8">
      <c r="B336" s="32"/>
      <c r="D336" s="32"/>
      <c r="G336" s="12"/>
      <c r="H336" s="35"/>
    </row>
    <row r="337" spans="2:8">
      <c r="B337" s="32"/>
      <c r="D337" s="32"/>
      <c r="G337" s="12"/>
      <c r="H337" s="35"/>
    </row>
    <row r="338" spans="2:8">
      <c r="B338" s="32"/>
      <c r="D338" s="32"/>
      <c r="G338" s="12"/>
      <c r="H338" s="35"/>
    </row>
    <row r="339" spans="2:8">
      <c r="B339" s="32"/>
      <c r="D339" s="32"/>
      <c r="G339" s="12"/>
      <c r="H339" s="35"/>
    </row>
    <row r="340" spans="2:8">
      <c r="B340" s="32"/>
      <c r="D340" s="32"/>
      <c r="G340" s="12"/>
      <c r="H340" s="35"/>
    </row>
    <row r="341" spans="2:8">
      <c r="B341" s="32"/>
      <c r="D341" s="32"/>
      <c r="G341" s="12"/>
      <c r="H341" s="35"/>
    </row>
    <row r="342" spans="2:8">
      <c r="B342" s="32"/>
      <c r="D342" s="32"/>
      <c r="G342" s="12"/>
      <c r="H342" s="35"/>
    </row>
    <row r="343" spans="2:8">
      <c r="B343" s="32"/>
      <c r="D343" s="32"/>
      <c r="G343" s="12"/>
      <c r="H343" s="35"/>
    </row>
    <row r="344" spans="2:8">
      <c r="B344" s="32"/>
      <c r="D344" s="32"/>
      <c r="G344" s="12"/>
      <c r="H344" s="35"/>
    </row>
    <row r="345" spans="2:8">
      <c r="B345" s="32"/>
      <c r="D345" s="32"/>
      <c r="G345" s="12"/>
      <c r="H345" s="35"/>
    </row>
    <row r="346" spans="2:8">
      <c r="B346" s="32"/>
      <c r="D346" s="32"/>
      <c r="G346" s="12"/>
      <c r="H346" s="35"/>
    </row>
    <row r="347" spans="2:8">
      <c r="B347" s="32"/>
      <c r="D347" s="32"/>
      <c r="G347" s="12"/>
      <c r="H347" s="35"/>
    </row>
    <row r="348" spans="2:8">
      <c r="B348" s="32"/>
      <c r="D348" s="32"/>
      <c r="G348" s="12"/>
      <c r="H348" s="35"/>
    </row>
    <row r="349" spans="2:8">
      <c r="B349" s="32"/>
      <c r="D349" s="32"/>
      <c r="G349" s="12"/>
      <c r="H349" s="35"/>
    </row>
    <row r="350" spans="2:8">
      <c r="B350" s="32"/>
      <c r="D350" s="32"/>
      <c r="G350" s="12"/>
      <c r="H350" s="35"/>
    </row>
    <row r="351" spans="2:8">
      <c r="B351" s="32"/>
      <c r="D351" s="32"/>
      <c r="G351" s="12"/>
      <c r="H351" s="35"/>
    </row>
    <row r="352" spans="2:8">
      <c r="B352" s="32"/>
      <c r="D352" s="32"/>
      <c r="G352" s="12"/>
      <c r="H352" s="35"/>
    </row>
    <row r="353" spans="2:8">
      <c r="B353" s="32"/>
      <c r="D353" s="32"/>
      <c r="G353" s="12"/>
      <c r="H353" s="35"/>
    </row>
    <row r="354" spans="2:8">
      <c r="B354" s="32"/>
      <c r="D354" s="32"/>
      <c r="G354" s="12"/>
      <c r="H354" s="35"/>
    </row>
    <row r="355" spans="2:8">
      <c r="B355" s="32"/>
      <c r="D355" s="32"/>
      <c r="G355" s="12"/>
      <c r="H355" s="35"/>
    </row>
    <row r="356" spans="2:8">
      <c r="B356" s="32"/>
      <c r="D356" s="32"/>
      <c r="G356" s="12"/>
      <c r="H356" s="35"/>
    </row>
    <row r="357" spans="2:8">
      <c r="B357" s="32"/>
      <c r="D357" s="32"/>
      <c r="G357" s="12"/>
      <c r="H357" s="35"/>
    </row>
    <row r="358" spans="2:8">
      <c r="B358" s="32"/>
      <c r="D358" s="32"/>
      <c r="G358" s="12"/>
      <c r="H358" s="35"/>
    </row>
    <row r="359" spans="2:8">
      <c r="B359" s="32"/>
      <c r="D359" s="32"/>
      <c r="G359" s="12"/>
      <c r="H359" s="35"/>
    </row>
    <row r="360" spans="2:8">
      <c r="B360" s="32"/>
      <c r="D360" s="32"/>
      <c r="G360" s="12"/>
      <c r="H360" s="35"/>
    </row>
    <row r="361" spans="2:8">
      <c r="B361" s="32"/>
      <c r="D361" s="32"/>
      <c r="G361" s="12"/>
      <c r="H361" s="35"/>
    </row>
    <row r="362" spans="2:8">
      <c r="B362" s="32"/>
      <c r="D362" s="32"/>
      <c r="G362" s="12"/>
      <c r="H362" s="35"/>
    </row>
    <row r="363" spans="2:8">
      <c r="B363" s="32"/>
      <c r="D363" s="32"/>
      <c r="G363" s="12"/>
      <c r="H363" s="35"/>
    </row>
    <row r="364" spans="2:8">
      <c r="B364" s="32"/>
      <c r="D364" s="32"/>
      <c r="G364" s="12"/>
      <c r="H364" s="35"/>
    </row>
    <row r="365" spans="2:8">
      <c r="B365" s="32"/>
      <c r="D365" s="32"/>
      <c r="G365" s="12"/>
      <c r="H365" s="35"/>
    </row>
    <row r="366" spans="2:8">
      <c r="B366" s="32"/>
      <c r="D366" s="32"/>
      <c r="G366" s="12"/>
      <c r="H366" s="35"/>
    </row>
    <row r="367" spans="2:8">
      <c r="B367" s="32"/>
      <c r="D367" s="32"/>
      <c r="G367" s="12"/>
      <c r="H367" s="35"/>
    </row>
    <row r="368" spans="2:8">
      <c r="B368" s="32"/>
      <c r="D368" s="32"/>
      <c r="G368" s="12"/>
      <c r="H368" s="35"/>
    </row>
    <row r="369" spans="2:8">
      <c r="B369" s="32"/>
      <c r="D369" s="32"/>
      <c r="G369" s="12"/>
      <c r="H369" s="35"/>
    </row>
    <row r="370" spans="2:8">
      <c r="B370" s="32"/>
      <c r="D370" s="32"/>
      <c r="G370" s="12"/>
      <c r="H370" s="35"/>
    </row>
    <row r="371" spans="2:8">
      <c r="B371" s="32"/>
      <c r="D371" s="32"/>
      <c r="G371" s="12"/>
      <c r="H371" s="35"/>
    </row>
    <row r="372" spans="2:8">
      <c r="B372" s="32"/>
      <c r="D372" s="32"/>
      <c r="G372" s="12"/>
      <c r="H372" s="35"/>
    </row>
    <row r="373" spans="2:8">
      <c r="B373" s="32"/>
      <c r="D373" s="32"/>
      <c r="G373" s="12"/>
      <c r="H373" s="35"/>
    </row>
    <row r="374" spans="2:8">
      <c r="B374" s="32"/>
      <c r="D374" s="32"/>
      <c r="G374" s="12"/>
      <c r="H374" s="35"/>
    </row>
    <row r="375" spans="2:8">
      <c r="B375" s="32"/>
      <c r="D375" s="32"/>
      <c r="G375" s="12"/>
      <c r="H375" s="35"/>
    </row>
    <row r="376" spans="2:8">
      <c r="B376" s="32"/>
      <c r="D376" s="32"/>
      <c r="G376" s="12"/>
      <c r="H376" s="35"/>
    </row>
    <row r="377" spans="2:8">
      <c r="B377" s="32"/>
      <c r="D377" s="32"/>
      <c r="G377" s="12"/>
      <c r="H377" s="35"/>
    </row>
    <row r="378" spans="2:8">
      <c r="B378" s="32"/>
      <c r="D378" s="32"/>
      <c r="G378" s="12"/>
      <c r="H378" s="35"/>
    </row>
    <row r="379" spans="2:8">
      <c r="B379" s="32"/>
      <c r="D379" s="32"/>
      <c r="G379" s="12"/>
      <c r="H379" s="35"/>
    </row>
    <row r="380" spans="2:8">
      <c r="B380" s="32"/>
      <c r="D380" s="32"/>
      <c r="G380" s="12"/>
      <c r="H380" s="35"/>
    </row>
    <row r="381" spans="2:8">
      <c r="B381" s="32"/>
      <c r="D381" s="32"/>
      <c r="G381" s="12"/>
      <c r="H381" s="35"/>
    </row>
    <row r="382" spans="2:8">
      <c r="B382" s="32"/>
      <c r="D382" s="32"/>
      <c r="G382" s="12"/>
      <c r="H382" s="35"/>
    </row>
    <row r="383" spans="2:8">
      <c r="B383" s="32"/>
      <c r="D383" s="32"/>
      <c r="G383" s="12"/>
      <c r="H383" s="35"/>
    </row>
    <row r="384" spans="2:8">
      <c r="B384" s="32"/>
      <c r="D384" s="32"/>
      <c r="G384" s="12"/>
      <c r="H384" s="35"/>
    </row>
    <row r="385" spans="2:8">
      <c r="B385" s="32"/>
      <c r="D385" s="32"/>
      <c r="G385" s="12"/>
      <c r="H385" s="35"/>
    </row>
    <row r="386" spans="2:8">
      <c r="B386" s="32"/>
      <c r="D386" s="32"/>
      <c r="G386" s="12"/>
      <c r="H386" s="35"/>
    </row>
    <row r="387" spans="2:8">
      <c r="B387" s="32"/>
      <c r="D387" s="32"/>
      <c r="G387" s="12"/>
      <c r="H387" s="35"/>
    </row>
    <row r="388" spans="2:8">
      <c r="B388" s="32"/>
      <c r="D388" s="32"/>
      <c r="G388" s="12"/>
      <c r="H388" s="35"/>
    </row>
    <row r="389" spans="2:8">
      <c r="B389" s="32"/>
      <c r="D389" s="32"/>
      <c r="G389" s="12"/>
      <c r="H389" s="35"/>
    </row>
    <row r="390" spans="2:8">
      <c r="B390" s="32"/>
      <c r="D390" s="32"/>
      <c r="G390" s="12"/>
      <c r="H390" s="35"/>
    </row>
    <row r="391" spans="2:8">
      <c r="B391" s="32"/>
      <c r="D391" s="32"/>
      <c r="G391" s="12"/>
      <c r="H391" s="35"/>
    </row>
    <row r="392" spans="2:8">
      <c r="B392" s="32"/>
      <c r="D392" s="32"/>
      <c r="G392" s="12"/>
      <c r="H392" s="35"/>
    </row>
    <row r="393" spans="2:8">
      <c r="B393" s="32"/>
      <c r="D393" s="32"/>
      <c r="G393" s="12"/>
      <c r="H393" s="35"/>
    </row>
    <row r="394" spans="2:8">
      <c r="B394" s="32"/>
      <c r="D394" s="32"/>
      <c r="G394" s="12"/>
      <c r="H394" s="35"/>
    </row>
    <row r="395" spans="2:8">
      <c r="B395" s="32"/>
      <c r="D395" s="32"/>
      <c r="G395" s="12"/>
      <c r="H395" s="35"/>
    </row>
    <row r="396" spans="2:8">
      <c r="B396" s="32"/>
      <c r="D396" s="32"/>
      <c r="G396" s="12"/>
      <c r="H396" s="35"/>
    </row>
    <row r="397" spans="2:8">
      <c r="B397" s="32"/>
      <c r="D397" s="32"/>
      <c r="G397" s="12"/>
      <c r="H397" s="35"/>
    </row>
    <row r="398" spans="2:8">
      <c r="B398" s="32"/>
      <c r="D398" s="32"/>
      <c r="G398" s="12"/>
      <c r="H398" s="35"/>
    </row>
    <row r="399" spans="2:8">
      <c r="B399" s="32"/>
      <c r="D399" s="32"/>
      <c r="G399" s="12"/>
      <c r="H399" s="35"/>
    </row>
    <row r="400" spans="2:8">
      <c r="B400" s="32"/>
      <c r="D400" s="32"/>
      <c r="G400" s="12"/>
      <c r="H400" s="35"/>
    </row>
    <row r="401" spans="2:8">
      <c r="B401" s="32"/>
      <c r="D401" s="32"/>
      <c r="G401" s="12"/>
      <c r="H401" s="35"/>
    </row>
    <row r="402" spans="2:8">
      <c r="B402" s="32"/>
      <c r="D402" s="32"/>
      <c r="G402" s="12"/>
      <c r="H402" s="35"/>
    </row>
    <row r="403" spans="2:8">
      <c r="B403" s="32"/>
      <c r="D403" s="32"/>
      <c r="G403" s="12"/>
      <c r="H403" s="35"/>
    </row>
    <row r="404" spans="2:8">
      <c r="B404" s="32"/>
      <c r="D404" s="32"/>
      <c r="G404" s="12"/>
      <c r="H404" s="35"/>
    </row>
    <row r="405" spans="2:8">
      <c r="B405" s="32"/>
      <c r="D405" s="32"/>
      <c r="G405" s="12"/>
      <c r="H405" s="35"/>
    </row>
    <row r="406" spans="2:8">
      <c r="B406" s="32"/>
      <c r="D406" s="32"/>
      <c r="G406" s="12"/>
      <c r="H406" s="35"/>
    </row>
    <row r="407" spans="2:8">
      <c r="B407" s="32"/>
      <c r="D407" s="32"/>
      <c r="G407" s="12"/>
      <c r="H407" s="35"/>
    </row>
    <row r="408" spans="2:8">
      <c r="B408" s="32"/>
      <c r="D408" s="32"/>
      <c r="G408" s="12"/>
      <c r="H408" s="35"/>
    </row>
    <row r="409" spans="2:8">
      <c r="B409" s="32"/>
      <c r="D409" s="32"/>
      <c r="G409" s="12"/>
      <c r="H409" s="35"/>
    </row>
    <row r="410" spans="2:8">
      <c r="B410" s="32"/>
      <c r="D410" s="32"/>
      <c r="G410" s="12"/>
      <c r="H410" s="35"/>
    </row>
    <row r="411" spans="2:8">
      <c r="B411" s="32"/>
      <c r="D411" s="32"/>
      <c r="G411" s="12"/>
      <c r="H411" s="35"/>
    </row>
    <row r="412" spans="2:8">
      <c r="B412" s="32"/>
      <c r="D412" s="32"/>
      <c r="G412" s="12"/>
      <c r="H412" s="35"/>
    </row>
    <row r="413" spans="2:8">
      <c r="B413" s="32"/>
      <c r="D413" s="32"/>
      <c r="G413" s="12"/>
      <c r="H413" s="35"/>
    </row>
    <row r="414" spans="2:8">
      <c r="B414" s="32"/>
      <c r="D414" s="32"/>
      <c r="G414" s="12"/>
      <c r="H414" s="35"/>
    </row>
    <row r="415" spans="2:8">
      <c r="B415" s="32"/>
      <c r="D415" s="32"/>
      <c r="G415" s="12"/>
      <c r="H415" s="35"/>
    </row>
    <row r="416" spans="2:8">
      <c r="B416" s="32"/>
      <c r="D416" s="32"/>
      <c r="G416" s="12"/>
      <c r="H416" s="35"/>
    </row>
    <row r="417" spans="2:8">
      <c r="B417" s="32"/>
      <c r="D417" s="32"/>
      <c r="G417" s="12"/>
      <c r="H417" s="35"/>
    </row>
    <row r="418" spans="2:8">
      <c r="B418" s="32"/>
      <c r="D418" s="32"/>
      <c r="G418" s="12"/>
      <c r="H418" s="35"/>
    </row>
    <row r="419" spans="2:8">
      <c r="B419" s="32"/>
      <c r="D419" s="32"/>
      <c r="G419" s="12"/>
      <c r="H419" s="35"/>
    </row>
    <row r="420" spans="2:8">
      <c r="B420" s="32"/>
      <c r="D420" s="32"/>
      <c r="G420" s="12"/>
      <c r="H420" s="35"/>
    </row>
    <row r="421" spans="2:8">
      <c r="B421" s="32"/>
      <c r="D421" s="32"/>
      <c r="G421" s="12"/>
      <c r="H421" s="35"/>
    </row>
    <row r="422" spans="2:8">
      <c r="B422" s="32"/>
      <c r="D422" s="32"/>
      <c r="G422" s="12"/>
      <c r="H422" s="35"/>
    </row>
    <row r="423" spans="2:8">
      <c r="B423" s="32"/>
      <c r="D423" s="32"/>
      <c r="G423" s="12"/>
      <c r="H423" s="35"/>
    </row>
    <row r="424" spans="2:8">
      <c r="B424" s="32"/>
      <c r="D424" s="32"/>
      <c r="G424" s="12"/>
      <c r="H424" s="35"/>
    </row>
    <row r="425" spans="2:8">
      <c r="B425" s="32"/>
      <c r="D425" s="32"/>
      <c r="G425" s="12"/>
      <c r="H425" s="35"/>
    </row>
    <row r="426" spans="2:8">
      <c r="B426" s="32"/>
      <c r="D426" s="32"/>
      <c r="G426" s="12"/>
      <c r="H426" s="35"/>
    </row>
    <row r="427" spans="2:8">
      <c r="B427" s="32"/>
      <c r="D427" s="32"/>
      <c r="G427" s="12"/>
      <c r="H427" s="35"/>
    </row>
    <row r="428" spans="2:8">
      <c r="B428" s="32"/>
      <c r="D428" s="32"/>
      <c r="G428" s="12"/>
      <c r="H428" s="35"/>
    </row>
    <row r="429" spans="2:8">
      <c r="B429" s="32"/>
      <c r="D429" s="32"/>
      <c r="G429" s="12"/>
      <c r="H429" s="35"/>
    </row>
    <row r="430" spans="2:8">
      <c r="B430" s="32"/>
      <c r="D430" s="32"/>
      <c r="G430" s="12"/>
      <c r="H430" s="35"/>
    </row>
    <row r="431" spans="2:8">
      <c r="B431" s="32"/>
      <c r="D431" s="32"/>
      <c r="G431" s="12"/>
      <c r="H431" s="35"/>
    </row>
    <row r="432" spans="2:8">
      <c r="B432" s="32"/>
      <c r="D432" s="32"/>
      <c r="G432" s="12"/>
      <c r="H432" s="35"/>
    </row>
    <row r="433" spans="2:8">
      <c r="B433" s="32"/>
      <c r="D433" s="32"/>
      <c r="G433" s="12"/>
      <c r="H433" s="35"/>
    </row>
    <row r="434" spans="2:8">
      <c r="B434" s="32"/>
      <c r="D434" s="32"/>
      <c r="G434" s="12"/>
      <c r="H434" s="35"/>
    </row>
    <row r="435" spans="2:8">
      <c r="B435" s="32"/>
      <c r="D435" s="32"/>
      <c r="G435" s="12"/>
      <c r="H435" s="35"/>
    </row>
    <row r="436" spans="2:8">
      <c r="B436" s="32"/>
      <c r="D436" s="32"/>
      <c r="G436" s="12"/>
      <c r="H436" s="35"/>
    </row>
    <row r="437" spans="2:8">
      <c r="B437" s="32"/>
      <c r="D437" s="32"/>
      <c r="G437" s="12"/>
      <c r="H437" s="35"/>
    </row>
    <row r="438" spans="2:8">
      <c r="B438" s="32"/>
      <c r="D438" s="32"/>
      <c r="G438" s="12"/>
      <c r="H438" s="35"/>
    </row>
    <row r="439" spans="2:8">
      <c r="B439" s="32"/>
      <c r="D439" s="32"/>
      <c r="G439" s="12"/>
      <c r="H439" s="35"/>
    </row>
    <row r="440" spans="2:8">
      <c r="B440" s="32"/>
      <c r="D440" s="32"/>
      <c r="G440" s="12"/>
      <c r="H440" s="35"/>
    </row>
    <row r="441" spans="2:8">
      <c r="B441" s="32"/>
      <c r="D441" s="32"/>
      <c r="G441" s="12"/>
      <c r="H441" s="35"/>
    </row>
    <row r="442" spans="2:8">
      <c r="B442" s="32"/>
      <c r="D442" s="32"/>
      <c r="G442" s="12"/>
      <c r="H442" s="35"/>
    </row>
    <row r="443" spans="2:8">
      <c r="B443" s="32"/>
      <c r="D443" s="32"/>
      <c r="G443" s="12"/>
      <c r="H443" s="35"/>
    </row>
    <row r="444" spans="2:8">
      <c r="B444" s="32"/>
      <c r="D444" s="32"/>
      <c r="G444" s="12"/>
      <c r="H444" s="35"/>
    </row>
    <row r="445" spans="2:8">
      <c r="B445" s="32"/>
      <c r="D445" s="32"/>
      <c r="G445" s="12"/>
      <c r="H445" s="35"/>
    </row>
    <row r="446" spans="2:8">
      <c r="B446" s="32"/>
      <c r="D446" s="32"/>
      <c r="G446" s="12"/>
      <c r="H446" s="35"/>
    </row>
    <row r="447" spans="2:8">
      <c r="B447" s="32"/>
      <c r="D447" s="32"/>
      <c r="G447" s="12"/>
      <c r="H447" s="35"/>
    </row>
    <row r="448" spans="2:8">
      <c r="B448" s="32"/>
      <c r="D448" s="32"/>
      <c r="G448" s="12"/>
      <c r="H448" s="35"/>
    </row>
    <row r="449" spans="2:8">
      <c r="B449" s="32"/>
      <c r="D449" s="32"/>
      <c r="G449" s="12"/>
      <c r="H449" s="35"/>
    </row>
    <row r="450" spans="2:8">
      <c r="B450" s="32"/>
      <c r="D450" s="32"/>
      <c r="G450" s="12"/>
      <c r="H450" s="35"/>
    </row>
    <row r="451" spans="2:8">
      <c r="B451" s="32"/>
      <c r="D451" s="32"/>
      <c r="G451" s="12"/>
      <c r="H451" s="35"/>
    </row>
    <row r="452" spans="2:8">
      <c r="B452" s="32"/>
      <c r="D452" s="32"/>
      <c r="G452" s="12"/>
      <c r="H452" s="35"/>
    </row>
    <row r="453" spans="2:8">
      <c r="B453" s="32"/>
      <c r="D453" s="32"/>
      <c r="G453" s="12"/>
      <c r="H453" s="35"/>
    </row>
    <row r="454" spans="2:8">
      <c r="B454" s="32"/>
      <c r="D454" s="32"/>
      <c r="G454" s="12"/>
      <c r="H454" s="35"/>
    </row>
    <row r="455" spans="2:8">
      <c r="B455" s="32"/>
      <c r="D455" s="32"/>
      <c r="G455" s="12"/>
      <c r="H455" s="35"/>
    </row>
    <row r="456" spans="2:8">
      <c r="B456" s="32"/>
      <c r="D456" s="32"/>
      <c r="G456" s="12"/>
      <c r="H456" s="35"/>
    </row>
    <row r="457" spans="2:8">
      <c r="B457" s="32"/>
      <c r="D457" s="32"/>
      <c r="G457" s="12"/>
      <c r="H457" s="35"/>
    </row>
    <row r="458" spans="2:8">
      <c r="B458" s="32"/>
      <c r="D458" s="32"/>
      <c r="G458" s="12"/>
      <c r="H458" s="35"/>
    </row>
    <row r="459" spans="2:8">
      <c r="B459" s="32"/>
      <c r="D459" s="32"/>
      <c r="G459" s="12"/>
      <c r="H459" s="35"/>
    </row>
    <row r="460" spans="2:8">
      <c r="B460" s="32"/>
      <c r="D460" s="32"/>
      <c r="G460" s="12"/>
      <c r="H460" s="35"/>
    </row>
    <row r="461" spans="2:8">
      <c r="B461" s="32"/>
      <c r="D461" s="32"/>
      <c r="G461" s="12"/>
      <c r="H461" s="35"/>
    </row>
    <row r="462" spans="2:8">
      <c r="B462" s="32"/>
      <c r="D462" s="32"/>
      <c r="G462" s="12"/>
      <c r="H462" s="35"/>
    </row>
    <row r="463" spans="2:8">
      <c r="B463" s="32"/>
      <c r="D463" s="32"/>
      <c r="G463" s="12"/>
      <c r="H463" s="35"/>
    </row>
    <row r="464" spans="2:8">
      <c r="B464" s="32"/>
      <c r="D464" s="32"/>
      <c r="G464" s="12"/>
      <c r="H464" s="35"/>
    </row>
    <row r="465" spans="2:8">
      <c r="B465" s="32"/>
      <c r="D465" s="32"/>
      <c r="G465" s="12"/>
      <c r="H465" s="35"/>
    </row>
    <row r="466" spans="2:8">
      <c r="B466" s="32"/>
      <c r="D466" s="32"/>
      <c r="G466" s="12"/>
      <c r="H466" s="35"/>
    </row>
    <row r="467" spans="2:8">
      <c r="B467" s="32"/>
      <c r="D467" s="32"/>
      <c r="G467" s="12"/>
      <c r="H467" s="35"/>
    </row>
    <row r="468" spans="2:8">
      <c r="B468" s="32"/>
      <c r="D468" s="32"/>
      <c r="G468" s="12"/>
      <c r="H468" s="35"/>
    </row>
    <row r="469" spans="2:8">
      <c r="B469" s="32"/>
      <c r="D469" s="32"/>
      <c r="G469" s="12"/>
      <c r="H469" s="35"/>
    </row>
    <row r="470" spans="2:8">
      <c r="B470" s="32"/>
      <c r="D470" s="32"/>
      <c r="G470" s="12"/>
      <c r="H470" s="35"/>
    </row>
    <row r="471" spans="2:8">
      <c r="B471" s="32"/>
      <c r="D471" s="32"/>
      <c r="G471" s="12"/>
      <c r="H471" s="35"/>
    </row>
    <row r="472" spans="2:8">
      <c r="B472" s="32"/>
      <c r="D472" s="32"/>
      <c r="G472" s="12"/>
      <c r="H472" s="35"/>
    </row>
    <row r="473" spans="2:8">
      <c r="B473" s="32"/>
      <c r="D473" s="32"/>
      <c r="G473" s="12"/>
      <c r="H473" s="35"/>
    </row>
    <row r="474" spans="2:8">
      <c r="B474" s="32"/>
      <c r="D474" s="32"/>
      <c r="G474" s="12"/>
      <c r="H474" s="35"/>
    </row>
    <row r="475" spans="2:8">
      <c r="B475" s="32"/>
      <c r="D475" s="32"/>
      <c r="G475" s="12"/>
      <c r="H475" s="35"/>
    </row>
    <row r="476" spans="2:8">
      <c r="B476" s="32"/>
      <c r="D476" s="32"/>
      <c r="G476" s="12"/>
      <c r="H476" s="35"/>
    </row>
    <row r="477" spans="2:8">
      <c r="B477" s="32"/>
      <c r="D477" s="32"/>
      <c r="G477" s="12"/>
      <c r="H477" s="35"/>
    </row>
    <row r="478" spans="2:8">
      <c r="B478" s="32"/>
      <c r="D478" s="32"/>
      <c r="G478" s="12"/>
      <c r="H478" s="35"/>
    </row>
    <row r="479" spans="2:8">
      <c r="B479" s="32"/>
      <c r="D479" s="32"/>
      <c r="G479" s="12"/>
      <c r="H479" s="35"/>
    </row>
    <row r="480" spans="2:8">
      <c r="B480" s="32"/>
      <c r="D480" s="32"/>
      <c r="G480" s="12"/>
      <c r="H480" s="35"/>
    </row>
    <row r="481" spans="2:8">
      <c r="B481" s="32"/>
      <c r="D481" s="32"/>
      <c r="G481" s="12"/>
      <c r="H481" s="35"/>
    </row>
    <row r="482" spans="2:8">
      <c r="B482" s="32"/>
      <c r="D482" s="32"/>
      <c r="G482" s="12"/>
      <c r="H482" s="35"/>
    </row>
    <row r="483" spans="2:8">
      <c r="B483" s="32"/>
      <c r="D483" s="32"/>
      <c r="G483" s="12"/>
      <c r="H483" s="35"/>
    </row>
    <row r="484" spans="2:8">
      <c r="B484" s="32"/>
      <c r="D484" s="32"/>
      <c r="G484" s="12"/>
      <c r="H484" s="35"/>
    </row>
    <row r="485" spans="2:8">
      <c r="B485" s="32"/>
      <c r="D485" s="32"/>
      <c r="G485" s="12"/>
      <c r="H485" s="35"/>
    </row>
    <row r="486" spans="2:8">
      <c r="B486" s="32"/>
      <c r="D486" s="32"/>
      <c r="G486" s="12"/>
      <c r="H486" s="35"/>
    </row>
    <row r="487" spans="2:8">
      <c r="B487" s="32"/>
      <c r="D487" s="32"/>
      <c r="G487" s="12"/>
      <c r="H487" s="35"/>
    </row>
    <row r="488" spans="2:8">
      <c r="B488" s="32"/>
      <c r="D488" s="32"/>
      <c r="G488" s="12"/>
      <c r="H488" s="35"/>
    </row>
    <row r="489" spans="2:8">
      <c r="B489" s="32"/>
      <c r="D489" s="32"/>
      <c r="G489" s="12"/>
      <c r="H489" s="35"/>
    </row>
    <row r="490" spans="2:8">
      <c r="B490" s="32"/>
      <c r="D490" s="32"/>
      <c r="G490" s="12"/>
      <c r="H490" s="35"/>
    </row>
    <row r="491" spans="2:8">
      <c r="B491" s="32"/>
      <c r="D491" s="32"/>
      <c r="G491" s="12"/>
      <c r="H491" s="35"/>
    </row>
    <row r="492" spans="2:8">
      <c r="B492" s="32"/>
      <c r="D492" s="32"/>
      <c r="G492" s="12"/>
      <c r="H492" s="35"/>
    </row>
    <row r="493" spans="2:8">
      <c r="B493" s="32"/>
      <c r="D493" s="32"/>
      <c r="G493" s="12"/>
      <c r="H493" s="35"/>
    </row>
    <row r="494" spans="2:8">
      <c r="B494" s="32"/>
      <c r="D494" s="32"/>
      <c r="G494" s="12"/>
      <c r="H494" s="35"/>
    </row>
    <row r="495" spans="2:8">
      <c r="B495" s="32"/>
      <c r="D495" s="32"/>
      <c r="G495" s="12"/>
      <c r="H495" s="35"/>
    </row>
    <row r="496" spans="2:8">
      <c r="B496" s="32"/>
      <c r="D496" s="32"/>
      <c r="G496" s="12"/>
      <c r="H496" s="35"/>
    </row>
    <row r="497" spans="2:8">
      <c r="B497" s="32"/>
      <c r="D497" s="32"/>
      <c r="G497" s="12"/>
      <c r="H497" s="35"/>
    </row>
    <row r="498" spans="2:8">
      <c r="B498" s="32"/>
      <c r="D498" s="32"/>
      <c r="G498" s="12"/>
      <c r="H498" s="35"/>
    </row>
    <row r="499" spans="2:8">
      <c r="B499" s="32"/>
      <c r="D499" s="32"/>
      <c r="G499" s="12"/>
      <c r="H499" s="35"/>
    </row>
    <row r="500" spans="2:8">
      <c r="B500" s="32"/>
      <c r="D500" s="32"/>
      <c r="G500" s="12"/>
      <c r="H500" s="35"/>
    </row>
    <row r="501" spans="2:8">
      <c r="B501" s="32"/>
      <c r="D501" s="32"/>
      <c r="G501" s="12"/>
      <c r="H501" s="35"/>
    </row>
    <row r="502" spans="2:8">
      <c r="B502" s="32"/>
      <c r="D502" s="32"/>
      <c r="G502" s="12"/>
      <c r="H502" s="35"/>
    </row>
    <row r="503" spans="2:8">
      <c r="B503" s="32"/>
      <c r="D503" s="32"/>
      <c r="G503" s="12"/>
      <c r="H503" s="35"/>
    </row>
    <row r="504" spans="2:8">
      <c r="B504" s="32"/>
      <c r="D504" s="32"/>
      <c r="G504" s="12"/>
      <c r="H504" s="35"/>
    </row>
    <row r="505" spans="2:8">
      <c r="B505" s="32"/>
      <c r="D505" s="32"/>
      <c r="G505" s="12"/>
      <c r="H505" s="35"/>
    </row>
    <row r="506" spans="2:8">
      <c r="B506" s="32"/>
      <c r="D506" s="32"/>
      <c r="G506" s="12"/>
      <c r="H506" s="35"/>
    </row>
    <row r="507" spans="2:8">
      <c r="B507" s="32"/>
      <c r="D507" s="32"/>
      <c r="G507" s="12"/>
      <c r="H507" s="35"/>
    </row>
    <row r="508" spans="2:8">
      <c r="B508" s="32"/>
      <c r="D508" s="32"/>
      <c r="G508" s="12"/>
      <c r="H508" s="35"/>
    </row>
    <row r="509" spans="2:8">
      <c r="B509" s="32"/>
      <c r="D509" s="32"/>
      <c r="G509" s="12"/>
      <c r="H509" s="35"/>
    </row>
    <row r="510" spans="2:8">
      <c r="B510" s="32"/>
      <c r="D510" s="32"/>
      <c r="G510" s="12"/>
      <c r="H510" s="35"/>
    </row>
    <row r="511" spans="2:8">
      <c r="B511" s="32"/>
      <c r="D511" s="32"/>
      <c r="G511" s="12"/>
      <c r="H511" s="35"/>
    </row>
    <row r="512" spans="2:8">
      <c r="B512" s="32"/>
      <c r="D512" s="32"/>
      <c r="G512" s="12"/>
      <c r="H512" s="35"/>
    </row>
    <row r="513" spans="2:8">
      <c r="B513" s="32"/>
      <c r="D513" s="32"/>
      <c r="G513" s="12"/>
      <c r="H513" s="35"/>
    </row>
    <row r="514" spans="2:8">
      <c r="B514" s="32"/>
      <c r="D514" s="32"/>
      <c r="G514" s="12"/>
      <c r="H514" s="35"/>
    </row>
    <row r="515" spans="2:8">
      <c r="B515" s="32"/>
      <c r="D515" s="32"/>
      <c r="G515" s="12"/>
      <c r="H515" s="35"/>
    </row>
    <row r="516" spans="2:8">
      <c r="B516" s="32"/>
      <c r="D516" s="32"/>
      <c r="G516" s="12"/>
      <c r="H516" s="35"/>
    </row>
    <row r="517" spans="2:8">
      <c r="B517" s="32"/>
      <c r="D517" s="32"/>
      <c r="G517" s="12"/>
      <c r="H517" s="35"/>
    </row>
    <row r="518" spans="2:8">
      <c r="B518" s="32"/>
      <c r="D518" s="32"/>
      <c r="G518" s="12"/>
      <c r="H518" s="35"/>
    </row>
    <row r="519" spans="2:8">
      <c r="B519" s="32"/>
      <c r="D519" s="32"/>
      <c r="G519" s="12"/>
      <c r="H519" s="35"/>
    </row>
    <row r="520" spans="2:8">
      <c r="B520" s="32"/>
      <c r="D520" s="32"/>
      <c r="G520" s="12"/>
      <c r="H520" s="35"/>
    </row>
    <row r="521" spans="2:8">
      <c r="B521" s="32"/>
      <c r="D521" s="32"/>
      <c r="G521" s="12"/>
      <c r="H521" s="35"/>
    </row>
    <row r="522" spans="2:8">
      <c r="B522" s="32"/>
      <c r="D522" s="32"/>
      <c r="G522" s="12"/>
      <c r="H522" s="35"/>
    </row>
    <row r="523" spans="2:8">
      <c r="B523" s="32"/>
      <c r="D523" s="32"/>
      <c r="G523" s="12"/>
      <c r="H523" s="35"/>
    </row>
    <row r="524" spans="2:8">
      <c r="B524" s="32"/>
      <c r="D524" s="32"/>
      <c r="G524" s="12"/>
      <c r="H524" s="35"/>
    </row>
    <row r="525" spans="2:8">
      <c r="B525" s="32"/>
      <c r="D525" s="32"/>
      <c r="G525" s="12"/>
      <c r="H525" s="35"/>
    </row>
    <row r="526" spans="2:8">
      <c r="B526" s="32"/>
      <c r="D526" s="32"/>
      <c r="G526" s="12"/>
      <c r="H526" s="35"/>
    </row>
    <row r="527" spans="2:8">
      <c r="B527" s="32"/>
      <c r="D527" s="32"/>
      <c r="G527" s="12"/>
      <c r="H527" s="35"/>
    </row>
    <row r="528" spans="2:8">
      <c r="B528" s="32"/>
      <c r="D528" s="32"/>
      <c r="G528" s="12"/>
      <c r="H528" s="35"/>
    </row>
    <row r="529" spans="2:8">
      <c r="B529" s="32"/>
      <c r="D529" s="32"/>
      <c r="G529" s="12"/>
      <c r="H529" s="35"/>
    </row>
    <row r="530" spans="2:8">
      <c r="B530" s="32"/>
      <c r="D530" s="32"/>
      <c r="G530" s="12"/>
      <c r="H530" s="35"/>
    </row>
    <row r="531" spans="2:8">
      <c r="B531" s="32"/>
      <c r="D531" s="32"/>
      <c r="G531" s="12"/>
      <c r="H531" s="35"/>
    </row>
    <row r="532" spans="2:8">
      <c r="B532" s="32"/>
      <c r="D532" s="32"/>
      <c r="G532" s="12"/>
      <c r="H532" s="35"/>
    </row>
    <row r="533" spans="2:8">
      <c r="B533" s="32"/>
      <c r="D533" s="32"/>
      <c r="G533" s="12"/>
      <c r="H533" s="35"/>
    </row>
    <row r="534" spans="2:8">
      <c r="B534" s="32"/>
      <c r="D534" s="32"/>
      <c r="G534" s="12"/>
      <c r="H534" s="35"/>
    </row>
    <row r="535" spans="2:8">
      <c r="B535" s="32"/>
      <c r="D535" s="32"/>
      <c r="G535" s="12"/>
      <c r="H535" s="35"/>
    </row>
    <row r="536" spans="2:8">
      <c r="B536" s="32"/>
      <c r="D536" s="32"/>
      <c r="G536" s="12"/>
      <c r="H536" s="35"/>
    </row>
    <row r="537" spans="2:8">
      <c r="B537" s="32"/>
      <c r="D537" s="32"/>
      <c r="G537" s="12"/>
      <c r="H537" s="35"/>
    </row>
    <row r="538" spans="2:8">
      <c r="B538" s="32"/>
      <c r="D538" s="32"/>
      <c r="G538" s="12"/>
      <c r="H538" s="35"/>
    </row>
    <row r="539" spans="2:8">
      <c r="B539" s="32"/>
      <c r="D539" s="32"/>
      <c r="G539" s="12"/>
      <c r="H539" s="35"/>
    </row>
    <row r="540" spans="2:8">
      <c r="B540" s="32"/>
      <c r="D540" s="32"/>
      <c r="G540" s="12"/>
      <c r="H540" s="35"/>
    </row>
    <row r="541" spans="2:8">
      <c r="B541" s="32"/>
      <c r="D541" s="32"/>
      <c r="G541" s="12"/>
      <c r="H541" s="35"/>
    </row>
    <row r="542" spans="2:8">
      <c r="B542" s="32"/>
      <c r="D542" s="32"/>
      <c r="G542" s="12"/>
      <c r="H542" s="35"/>
    </row>
    <row r="543" spans="2:8">
      <c r="B543" s="32"/>
      <c r="D543" s="32"/>
      <c r="G543" s="12"/>
      <c r="H543" s="35"/>
    </row>
    <row r="544" spans="2:8">
      <c r="B544" s="32"/>
      <c r="D544" s="32"/>
      <c r="G544" s="12"/>
      <c r="H544" s="35"/>
    </row>
    <row r="545" spans="2:8">
      <c r="B545" s="32"/>
      <c r="D545" s="32"/>
      <c r="G545" s="12"/>
      <c r="H545" s="35"/>
    </row>
    <row r="546" spans="2:8">
      <c r="B546" s="32"/>
      <c r="D546" s="32"/>
      <c r="G546" s="12"/>
      <c r="H546" s="35"/>
    </row>
    <row r="547" spans="2:8">
      <c r="B547" s="32"/>
      <c r="D547" s="32"/>
      <c r="G547" s="12"/>
      <c r="H547" s="35"/>
    </row>
    <row r="548" spans="2:8">
      <c r="B548" s="32"/>
      <c r="D548" s="32"/>
      <c r="G548" s="12"/>
      <c r="H548" s="35"/>
    </row>
    <row r="549" spans="2:8">
      <c r="B549" s="32"/>
      <c r="D549" s="32"/>
      <c r="G549" s="12"/>
      <c r="H549" s="35"/>
    </row>
    <row r="550" spans="2:8">
      <c r="B550" s="32"/>
      <c r="D550" s="32"/>
      <c r="G550" s="12"/>
      <c r="H550" s="35"/>
    </row>
    <row r="551" spans="2:8">
      <c r="B551" s="32"/>
      <c r="D551" s="32"/>
      <c r="G551" s="12"/>
      <c r="H551" s="35"/>
    </row>
    <row r="552" spans="2:8">
      <c r="B552" s="32"/>
      <c r="D552" s="32"/>
      <c r="G552" s="12"/>
      <c r="H552" s="35"/>
    </row>
    <row r="553" spans="2:8">
      <c r="B553" s="32"/>
      <c r="D553" s="32"/>
      <c r="G553" s="12"/>
      <c r="H553" s="35"/>
    </row>
    <row r="554" spans="2:8">
      <c r="B554" s="32"/>
      <c r="D554" s="32"/>
      <c r="G554" s="12"/>
      <c r="H554" s="35"/>
    </row>
    <row r="555" spans="2:8">
      <c r="B555" s="32"/>
      <c r="D555" s="32"/>
      <c r="G555" s="12"/>
      <c r="H555" s="35"/>
    </row>
    <row r="556" spans="2:8">
      <c r="B556" s="32"/>
      <c r="D556" s="32"/>
      <c r="G556" s="12"/>
      <c r="H556" s="35"/>
    </row>
    <row r="557" spans="2:8">
      <c r="B557" s="32"/>
      <c r="D557" s="32"/>
      <c r="G557" s="12"/>
      <c r="H557" s="35"/>
    </row>
    <row r="558" spans="2:8">
      <c r="B558" s="32"/>
      <c r="D558" s="32"/>
      <c r="G558" s="12"/>
      <c r="H558" s="35"/>
    </row>
    <row r="559" spans="2:8">
      <c r="B559" s="32"/>
      <c r="D559" s="32"/>
      <c r="G559" s="12"/>
      <c r="H559" s="35"/>
    </row>
    <row r="560" spans="2:8">
      <c r="B560" s="32"/>
      <c r="D560" s="32"/>
      <c r="G560" s="12"/>
      <c r="H560" s="35"/>
    </row>
    <row r="561" spans="2:8">
      <c r="B561" s="32"/>
      <c r="D561" s="32"/>
      <c r="G561" s="12"/>
      <c r="H561" s="35"/>
    </row>
    <row r="562" spans="2:8">
      <c r="B562" s="32"/>
      <c r="D562" s="32"/>
      <c r="G562" s="12"/>
      <c r="H562" s="35"/>
    </row>
    <row r="563" spans="2:8">
      <c r="B563" s="32"/>
      <c r="D563" s="32"/>
      <c r="G563" s="12"/>
      <c r="H563" s="35"/>
    </row>
    <row r="564" spans="2:8">
      <c r="B564" s="32"/>
      <c r="D564" s="32"/>
      <c r="G564" s="12"/>
      <c r="H564" s="35"/>
    </row>
    <row r="565" spans="2:8">
      <c r="B565" s="32"/>
      <c r="D565" s="32"/>
      <c r="G565" s="12"/>
      <c r="H565" s="35"/>
    </row>
    <row r="566" spans="2:8">
      <c r="B566" s="32"/>
      <c r="D566" s="32"/>
      <c r="G566" s="12"/>
      <c r="H566" s="35"/>
    </row>
    <row r="567" spans="2:8">
      <c r="B567" s="32"/>
      <c r="D567" s="32"/>
      <c r="G567" s="12"/>
      <c r="H567" s="35"/>
    </row>
    <row r="568" spans="2:8">
      <c r="B568" s="32"/>
      <c r="D568" s="32"/>
      <c r="G568" s="12"/>
      <c r="H568" s="35"/>
    </row>
    <row r="569" spans="2:8">
      <c r="B569" s="32"/>
      <c r="D569" s="32"/>
      <c r="G569" s="12"/>
      <c r="H569" s="35"/>
    </row>
    <row r="570" spans="2:8">
      <c r="B570" s="32"/>
      <c r="D570" s="32"/>
      <c r="G570" s="12"/>
      <c r="H570" s="35"/>
    </row>
    <row r="571" spans="2:8">
      <c r="B571" s="32"/>
      <c r="D571" s="32"/>
      <c r="G571" s="12"/>
      <c r="H571" s="35"/>
    </row>
    <row r="572" spans="2:8">
      <c r="B572" s="32"/>
      <c r="D572" s="32"/>
      <c r="G572" s="12"/>
      <c r="H572" s="35"/>
    </row>
    <row r="573" spans="2:8">
      <c r="B573" s="32"/>
      <c r="D573" s="32"/>
      <c r="G573" s="12"/>
      <c r="H573" s="35"/>
    </row>
    <row r="574" spans="2:8">
      <c r="B574" s="32"/>
      <c r="D574" s="32"/>
      <c r="G574" s="12"/>
      <c r="H574" s="35"/>
    </row>
    <row r="575" spans="2:8">
      <c r="B575" s="32"/>
      <c r="D575" s="32"/>
      <c r="G575" s="12"/>
      <c r="H575" s="35"/>
    </row>
    <row r="576" spans="2:8">
      <c r="B576" s="32"/>
      <c r="D576" s="32"/>
      <c r="G576" s="12"/>
      <c r="H576" s="35"/>
    </row>
    <row r="577" spans="2:8">
      <c r="B577" s="32"/>
      <c r="D577" s="32"/>
      <c r="G577" s="12"/>
      <c r="H577" s="35"/>
    </row>
    <row r="578" spans="2:8">
      <c r="B578" s="32"/>
      <c r="D578" s="32"/>
      <c r="G578" s="12"/>
      <c r="H578" s="35"/>
    </row>
    <row r="579" spans="2:8">
      <c r="B579" s="32"/>
      <c r="D579" s="32"/>
      <c r="G579" s="12"/>
      <c r="H579" s="35"/>
    </row>
    <row r="580" spans="2:8">
      <c r="B580" s="32"/>
      <c r="D580" s="32"/>
      <c r="G580" s="12"/>
      <c r="H580" s="35"/>
    </row>
    <row r="581" spans="2:8">
      <c r="B581" s="32"/>
      <c r="D581" s="32"/>
      <c r="G581" s="12"/>
      <c r="H581" s="35"/>
    </row>
    <row r="582" spans="2:8">
      <c r="B582" s="32"/>
      <c r="D582" s="32"/>
      <c r="G582" s="12"/>
      <c r="H582" s="35"/>
    </row>
    <row r="583" spans="2:8">
      <c r="B583" s="32"/>
      <c r="D583" s="32"/>
      <c r="G583" s="12"/>
      <c r="H583" s="35"/>
    </row>
    <row r="584" spans="2:8">
      <c r="B584" s="32"/>
      <c r="D584" s="32"/>
      <c r="G584" s="12"/>
      <c r="H584" s="35"/>
    </row>
    <row r="585" spans="2:8">
      <c r="B585" s="32"/>
      <c r="D585" s="32"/>
      <c r="G585" s="12"/>
      <c r="H585" s="35"/>
    </row>
    <row r="586" spans="2:8">
      <c r="B586" s="32"/>
      <c r="D586" s="32"/>
      <c r="G586" s="12"/>
      <c r="H586" s="35"/>
    </row>
    <row r="587" spans="2:8">
      <c r="B587" s="32"/>
      <c r="D587" s="32"/>
      <c r="G587" s="12"/>
      <c r="H587" s="35"/>
    </row>
    <row r="588" spans="2:8">
      <c r="B588" s="32"/>
      <c r="D588" s="32"/>
      <c r="G588" s="12"/>
      <c r="H588" s="35"/>
    </row>
    <row r="589" spans="2:8">
      <c r="B589" s="32"/>
      <c r="D589" s="32"/>
      <c r="G589" s="12"/>
      <c r="H589" s="35"/>
    </row>
    <row r="590" spans="2:8">
      <c r="B590" s="32"/>
      <c r="D590" s="32"/>
      <c r="G590" s="12"/>
      <c r="H590" s="35"/>
    </row>
    <row r="591" spans="2:8">
      <c r="B591" s="32"/>
      <c r="D591" s="32"/>
      <c r="G591" s="12"/>
      <c r="H591" s="35"/>
    </row>
    <row r="592" spans="2:8">
      <c r="B592" s="32"/>
      <c r="D592" s="32"/>
      <c r="G592" s="12"/>
      <c r="H592" s="35"/>
    </row>
    <row r="593" spans="2:8">
      <c r="B593" s="32"/>
      <c r="D593" s="32"/>
      <c r="G593" s="12"/>
      <c r="H593" s="35"/>
    </row>
    <row r="594" spans="2:8">
      <c r="B594" s="32"/>
      <c r="D594" s="32"/>
      <c r="G594" s="12"/>
      <c r="H594" s="35"/>
    </row>
    <row r="595" spans="2:8">
      <c r="B595" s="32"/>
      <c r="D595" s="32"/>
      <c r="G595" s="12"/>
      <c r="H595" s="35"/>
    </row>
    <row r="596" spans="2:8">
      <c r="B596" s="32"/>
      <c r="D596" s="32"/>
      <c r="G596" s="12"/>
      <c r="H596" s="35"/>
    </row>
    <row r="597" spans="2:8">
      <c r="B597" s="32"/>
      <c r="D597" s="32"/>
      <c r="G597" s="12"/>
      <c r="H597" s="35"/>
    </row>
    <row r="598" spans="2:8">
      <c r="B598" s="32"/>
      <c r="D598" s="32"/>
      <c r="G598" s="12"/>
      <c r="H598" s="35"/>
    </row>
    <row r="599" spans="2:8">
      <c r="B599" s="32"/>
      <c r="D599" s="32"/>
      <c r="G599" s="12"/>
      <c r="H599" s="35"/>
    </row>
    <row r="600" spans="2:8">
      <c r="B600" s="32"/>
      <c r="D600" s="32"/>
      <c r="G600" s="12"/>
      <c r="H600" s="35"/>
    </row>
    <row r="601" spans="2:8">
      <c r="B601" s="32"/>
      <c r="D601" s="32"/>
      <c r="G601" s="12"/>
      <c r="H601" s="35"/>
    </row>
    <row r="602" spans="2:8">
      <c r="B602" s="32"/>
      <c r="D602" s="32"/>
      <c r="G602" s="12"/>
      <c r="H602" s="35"/>
    </row>
    <row r="603" spans="2:8">
      <c r="B603" s="32"/>
      <c r="D603" s="32"/>
      <c r="G603" s="12"/>
      <c r="H603" s="35"/>
    </row>
    <row r="604" spans="2:8">
      <c r="B604" s="32"/>
      <c r="D604" s="32"/>
      <c r="G604" s="12"/>
      <c r="H604" s="35"/>
    </row>
    <row r="605" spans="2:8">
      <c r="B605" s="32"/>
      <c r="D605" s="32"/>
      <c r="G605" s="12"/>
      <c r="H605" s="35"/>
    </row>
    <row r="606" spans="2:8">
      <c r="B606" s="32"/>
      <c r="D606" s="32"/>
      <c r="G606" s="12"/>
      <c r="H606" s="35"/>
    </row>
    <row r="607" spans="2:8">
      <c r="B607" s="32"/>
      <c r="D607" s="32"/>
      <c r="G607" s="12"/>
      <c r="H607" s="35"/>
    </row>
    <row r="608" spans="2:8">
      <c r="B608" s="32"/>
      <c r="D608" s="32"/>
      <c r="G608" s="12"/>
      <c r="H608" s="35"/>
    </row>
    <row r="609" spans="2:8">
      <c r="B609" s="32"/>
      <c r="D609" s="32"/>
      <c r="G609" s="12"/>
      <c r="H609" s="35"/>
    </row>
    <row r="610" spans="2:8">
      <c r="B610" s="32"/>
      <c r="D610" s="32"/>
      <c r="G610" s="12"/>
      <c r="H610" s="35"/>
    </row>
    <row r="611" spans="2:8">
      <c r="B611" s="32"/>
      <c r="D611" s="32"/>
      <c r="G611" s="12"/>
      <c r="H611" s="35"/>
    </row>
    <row r="612" spans="2:8">
      <c r="B612" s="32"/>
      <c r="D612" s="32"/>
      <c r="G612" s="12"/>
      <c r="H612" s="35"/>
    </row>
    <row r="613" spans="2:8">
      <c r="B613" s="32"/>
      <c r="D613" s="32"/>
      <c r="G613" s="12"/>
      <c r="H613" s="35"/>
    </row>
    <row r="614" spans="2:8">
      <c r="B614" s="32"/>
      <c r="D614" s="32"/>
      <c r="G614" s="12"/>
      <c r="H614" s="35"/>
    </row>
    <row r="615" spans="2:8">
      <c r="B615" s="32"/>
      <c r="D615" s="32"/>
      <c r="G615" s="12"/>
      <c r="H615" s="35"/>
    </row>
    <row r="616" spans="2:8">
      <c r="B616" s="32"/>
      <c r="D616" s="32"/>
      <c r="G616" s="12"/>
      <c r="H616" s="35"/>
    </row>
    <row r="617" spans="2:8">
      <c r="B617" s="32"/>
      <c r="D617" s="32"/>
      <c r="G617" s="12"/>
      <c r="H617" s="35"/>
    </row>
    <row r="618" spans="2:8">
      <c r="B618" s="32"/>
      <c r="D618" s="32"/>
      <c r="G618" s="12"/>
      <c r="H618" s="35"/>
    </row>
    <row r="619" spans="2:8">
      <c r="B619" s="32"/>
      <c r="D619" s="32"/>
      <c r="G619" s="12"/>
      <c r="H619" s="35"/>
    </row>
    <row r="620" spans="2:8">
      <c r="B620" s="32"/>
      <c r="D620" s="32"/>
      <c r="G620" s="12"/>
      <c r="H620" s="35"/>
    </row>
    <row r="621" spans="2:8">
      <c r="B621" s="32"/>
      <c r="D621" s="32"/>
      <c r="G621" s="12"/>
      <c r="H621" s="35"/>
    </row>
    <row r="622" spans="2:8">
      <c r="B622" s="32"/>
      <c r="D622" s="32"/>
      <c r="G622" s="12"/>
      <c r="H622" s="35"/>
    </row>
    <row r="623" spans="2:8">
      <c r="B623" s="32"/>
      <c r="D623" s="32"/>
      <c r="G623" s="12"/>
      <c r="H623" s="35"/>
    </row>
    <row r="624" spans="2:8">
      <c r="B624" s="32"/>
      <c r="D624" s="32"/>
      <c r="G624" s="12"/>
      <c r="H624" s="35"/>
    </row>
    <row r="625" spans="2:8">
      <c r="B625" s="32"/>
      <c r="D625" s="32"/>
      <c r="G625" s="12"/>
      <c r="H625" s="35"/>
    </row>
    <row r="626" spans="2:8">
      <c r="B626" s="32"/>
      <c r="D626" s="32"/>
      <c r="G626" s="12"/>
      <c r="H626" s="35"/>
    </row>
    <row r="627" spans="2:8">
      <c r="B627" s="32"/>
      <c r="D627" s="32"/>
      <c r="G627" s="12"/>
      <c r="H627" s="35"/>
    </row>
    <row r="628" spans="2:8">
      <c r="B628" s="32"/>
      <c r="D628" s="32"/>
      <c r="G628" s="12"/>
      <c r="H628" s="35"/>
    </row>
    <row r="629" spans="2:8">
      <c r="B629" s="32"/>
      <c r="D629" s="32"/>
      <c r="G629" s="12"/>
      <c r="H629" s="35"/>
    </row>
    <row r="630" spans="2:8">
      <c r="B630" s="32"/>
      <c r="D630" s="32"/>
      <c r="G630" s="12"/>
      <c r="H630" s="35"/>
    </row>
    <row r="631" spans="2:8">
      <c r="B631" s="32"/>
      <c r="D631" s="32"/>
      <c r="G631" s="12"/>
      <c r="H631" s="35"/>
    </row>
    <row r="632" spans="2:8">
      <c r="B632" s="32"/>
      <c r="D632" s="32"/>
      <c r="G632" s="12"/>
      <c r="H632" s="35"/>
    </row>
    <row r="633" spans="2:8">
      <c r="B633" s="32"/>
      <c r="D633" s="32"/>
      <c r="G633" s="12"/>
      <c r="H633" s="35"/>
    </row>
    <row r="634" spans="2:8">
      <c r="B634" s="32"/>
      <c r="D634" s="32"/>
      <c r="G634" s="12"/>
      <c r="H634" s="35"/>
    </row>
    <row r="635" spans="2:8">
      <c r="B635" s="32"/>
      <c r="D635" s="32"/>
      <c r="G635" s="12"/>
      <c r="H635" s="35"/>
    </row>
    <row r="636" spans="2:8">
      <c r="B636" s="32"/>
      <c r="D636" s="32"/>
      <c r="G636" s="12"/>
      <c r="H636" s="35"/>
    </row>
    <row r="637" spans="2:8">
      <c r="B637" s="32"/>
      <c r="D637" s="32"/>
      <c r="G637" s="12"/>
      <c r="H637" s="35"/>
    </row>
    <row r="638" spans="2:8">
      <c r="B638" s="32"/>
      <c r="D638" s="32"/>
      <c r="G638" s="12"/>
      <c r="H638" s="35"/>
    </row>
    <row r="639" spans="2:8">
      <c r="B639" s="32"/>
      <c r="D639" s="32"/>
      <c r="G639" s="12"/>
      <c r="H639" s="35"/>
    </row>
    <row r="640" spans="2:8">
      <c r="B640" s="32"/>
      <c r="D640" s="32"/>
      <c r="G640" s="12"/>
      <c r="H640" s="35"/>
    </row>
    <row r="641" spans="2:8">
      <c r="B641" s="32"/>
      <c r="D641" s="32"/>
      <c r="G641" s="12"/>
      <c r="H641" s="35"/>
    </row>
    <row r="642" spans="2:8">
      <c r="B642" s="32"/>
      <c r="D642" s="32"/>
      <c r="G642" s="12"/>
      <c r="H642" s="35"/>
    </row>
    <row r="643" spans="2:8">
      <c r="B643" s="32"/>
      <c r="D643" s="32"/>
      <c r="G643" s="12"/>
      <c r="H643" s="35"/>
    </row>
    <row r="644" spans="2:8">
      <c r="B644" s="32"/>
      <c r="D644" s="32"/>
      <c r="G644" s="12"/>
      <c r="H644" s="35"/>
    </row>
    <row r="645" spans="2:8">
      <c r="B645" s="32"/>
      <c r="D645" s="32"/>
      <c r="G645" s="12"/>
      <c r="H645" s="35"/>
    </row>
    <row r="646" spans="2:8">
      <c r="B646" s="32"/>
      <c r="D646" s="32"/>
      <c r="G646" s="12"/>
      <c r="H646" s="35"/>
    </row>
    <row r="647" spans="2:8">
      <c r="B647" s="32"/>
      <c r="D647" s="32"/>
      <c r="G647" s="12"/>
      <c r="H647" s="35"/>
    </row>
    <row r="648" spans="2:8">
      <c r="B648" s="32"/>
      <c r="D648" s="32"/>
      <c r="G648" s="12"/>
      <c r="H648" s="35"/>
    </row>
    <row r="649" spans="2:8">
      <c r="B649" s="32"/>
      <c r="D649" s="32"/>
      <c r="G649" s="12"/>
      <c r="H649" s="35"/>
    </row>
    <row r="650" spans="2:8">
      <c r="B650" s="32"/>
      <c r="D650" s="32"/>
      <c r="G650" s="12"/>
      <c r="H650" s="35"/>
    </row>
    <row r="651" spans="2:8">
      <c r="B651" s="32"/>
      <c r="D651" s="32"/>
      <c r="G651" s="12"/>
      <c r="H651" s="35"/>
    </row>
    <row r="652" spans="2:8">
      <c r="B652" s="32"/>
      <c r="D652" s="32"/>
      <c r="G652" s="12"/>
      <c r="H652" s="35"/>
    </row>
    <row r="653" spans="2:8">
      <c r="B653" s="32"/>
      <c r="D653" s="32"/>
      <c r="G653" s="12"/>
      <c r="H653" s="35"/>
    </row>
    <row r="654" spans="2:8">
      <c r="B654" s="32"/>
      <c r="D654" s="32"/>
      <c r="G654" s="12"/>
      <c r="H654" s="35"/>
    </row>
    <row r="655" spans="2:8">
      <c r="B655" s="32"/>
      <c r="D655" s="32"/>
      <c r="G655" s="12"/>
      <c r="H655" s="35"/>
    </row>
    <row r="656" spans="2:8">
      <c r="B656" s="32"/>
      <c r="D656" s="32"/>
      <c r="G656" s="12"/>
      <c r="H656" s="35"/>
    </row>
    <row r="657" spans="2:8">
      <c r="B657" s="32"/>
      <c r="D657" s="32"/>
      <c r="G657" s="12"/>
      <c r="H657" s="35"/>
    </row>
    <row r="658" spans="2:8">
      <c r="B658" s="32"/>
      <c r="D658" s="32"/>
      <c r="G658" s="12"/>
      <c r="H658" s="35"/>
    </row>
    <row r="659" spans="2:8">
      <c r="B659" s="32"/>
      <c r="D659" s="32"/>
      <c r="G659" s="12"/>
      <c r="H659" s="35"/>
    </row>
    <row r="660" spans="2:8">
      <c r="B660" s="32"/>
      <c r="D660" s="32"/>
      <c r="G660" s="12"/>
      <c r="H660" s="35"/>
    </row>
    <row r="661" spans="2:8">
      <c r="B661" s="32"/>
      <c r="D661" s="32"/>
      <c r="G661" s="12"/>
      <c r="H661" s="35"/>
    </row>
    <row r="662" spans="2:8">
      <c r="B662" s="32"/>
      <c r="D662" s="32"/>
      <c r="G662" s="12"/>
      <c r="H662" s="35"/>
    </row>
    <row r="663" spans="2:8">
      <c r="B663" s="32"/>
      <c r="D663" s="32"/>
      <c r="G663" s="12"/>
      <c r="H663" s="35"/>
    </row>
    <row r="664" spans="2:8">
      <c r="B664" s="32"/>
      <c r="D664" s="32"/>
      <c r="G664" s="12"/>
      <c r="H664" s="35"/>
    </row>
    <row r="665" spans="2:8">
      <c r="B665" s="32"/>
      <c r="D665" s="32"/>
      <c r="G665" s="12"/>
      <c r="H665" s="35"/>
    </row>
    <row r="666" spans="2:8">
      <c r="B666" s="32"/>
      <c r="D666" s="32"/>
      <c r="G666" s="12"/>
      <c r="H666" s="35"/>
    </row>
    <row r="667" spans="2:8">
      <c r="B667" s="32"/>
      <c r="D667" s="32"/>
      <c r="G667" s="12"/>
      <c r="H667" s="35"/>
    </row>
    <row r="668" spans="2:8">
      <c r="B668" s="32"/>
      <c r="D668" s="32"/>
      <c r="G668" s="12"/>
      <c r="H668" s="35"/>
    </row>
    <row r="669" spans="2:8">
      <c r="B669" s="32"/>
      <c r="D669" s="32"/>
      <c r="G669" s="12"/>
      <c r="H669" s="35"/>
    </row>
    <row r="670" spans="2:8">
      <c r="B670" s="32"/>
      <c r="D670" s="32"/>
      <c r="G670" s="12"/>
      <c r="H670" s="35"/>
    </row>
    <row r="671" spans="2:8">
      <c r="B671" s="32"/>
      <c r="D671" s="32"/>
      <c r="G671" s="12"/>
      <c r="H671" s="35"/>
    </row>
    <row r="672" spans="2:8">
      <c r="B672" s="32"/>
      <c r="D672" s="32"/>
      <c r="G672" s="12"/>
      <c r="H672" s="35"/>
    </row>
    <row r="673" spans="2:8">
      <c r="B673" s="32"/>
      <c r="D673" s="32"/>
      <c r="G673" s="12"/>
      <c r="H673" s="35"/>
    </row>
    <row r="674" spans="2:8">
      <c r="B674" s="32"/>
      <c r="D674" s="32"/>
      <c r="G674" s="12"/>
      <c r="H674" s="35"/>
    </row>
    <row r="675" spans="2:8">
      <c r="B675" s="32"/>
      <c r="D675" s="32"/>
      <c r="G675" s="12"/>
      <c r="H675" s="35"/>
    </row>
    <row r="676" spans="2:8">
      <c r="B676" s="32"/>
      <c r="D676" s="32"/>
      <c r="G676" s="12"/>
      <c r="H676" s="35"/>
    </row>
    <row r="677" spans="2:8">
      <c r="B677" s="32"/>
      <c r="D677" s="32"/>
      <c r="G677" s="12"/>
      <c r="H677" s="35"/>
    </row>
    <row r="678" spans="2:8">
      <c r="B678" s="32"/>
      <c r="D678" s="32"/>
      <c r="G678" s="12"/>
      <c r="H678" s="35"/>
    </row>
    <row r="679" spans="2:8">
      <c r="B679" s="32"/>
      <c r="D679" s="32"/>
      <c r="G679" s="12"/>
      <c r="H679" s="35"/>
    </row>
    <row r="680" spans="2:8">
      <c r="B680" s="32"/>
      <c r="D680" s="32"/>
      <c r="G680" s="12"/>
      <c r="H680" s="35"/>
    </row>
    <row r="681" spans="2:8">
      <c r="B681" s="32"/>
      <c r="D681" s="32"/>
      <c r="G681" s="12"/>
      <c r="H681" s="35"/>
    </row>
    <row r="682" spans="2:8">
      <c r="B682" s="32"/>
      <c r="D682" s="32"/>
      <c r="G682" s="12"/>
      <c r="H682" s="35"/>
    </row>
    <row r="683" spans="2:8">
      <c r="B683" s="32"/>
      <c r="D683" s="32"/>
      <c r="G683" s="12"/>
      <c r="H683" s="35"/>
    </row>
    <row r="684" spans="2:8">
      <c r="B684" s="32"/>
      <c r="D684" s="32"/>
      <c r="G684" s="12"/>
      <c r="H684" s="35"/>
    </row>
    <row r="685" spans="2:8">
      <c r="B685" s="32"/>
      <c r="D685" s="32"/>
      <c r="G685" s="12"/>
      <c r="H685" s="35"/>
    </row>
    <row r="686" spans="2:8">
      <c r="B686" s="32"/>
      <c r="D686" s="32"/>
      <c r="G686" s="12"/>
      <c r="H686" s="35"/>
    </row>
    <row r="687" spans="2:8">
      <c r="B687" s="32"/>
      <c r="D687" s="32"/>
      <c r="G687" s="12"/>
      <c r="H687" s="35"/>
    </row>
    <row r="688" spans="2:8">
      <c r="B688" s="32"/>
      <c r="D688" s="32"/>
      <c r="G688" s="12"/>
      <c r="H688" s="35"/>
    </row>
    <row r="689" spans="2:8">
      <c r="B689" s="32"/>
      <c r="D689" s="32"/>
      <c r="G689" s="12"/>
      <c r="H689" s="35"/>
    </row>
    <row r="690" spans="2:8">
      <c r="B690" s="32"/>
      <c r="D690" s="32"/>
      <c r="G690" s="12"/>
      <c r="H690" s="35"/>
    </row>
    <row r="691" spans="2:8">
      <c r="B691" s="32"/>
      <c r="D691" s="32"/>
      <c r="G691" s="12"/>
      <c r="H691" s="35"/>
    </row>
    <row r="692" spans="2:8">
      <c r="B692" s="32"/>
      <c r="D692" s="32"/>
      <c r="G692" s="12"/>
      <c r="H692" s="35"/>
    </row>
    <row r="693" spans="2:8">
      <c r="B693" s="32"/>
      <c r="D693" s="32"/>
      <c r="G693" s="12"/>
      <c r="H693" s="35"/>
    </row>
    <row r="694" spans="2:8">
      <c r="B694" s="32"/>
      <c r="D694" s="32"/>
      <c r="G694" s="12"/>
      <c r="H694" s="35"/>
    </row>
    <row r="695" spans="2:8">
      <c r="B695" s="32"/>
      <c r="D695" s="32"/>
      <c r="G695" s="12"/>
      <c r="H695" s="35"/>
    </row>
    <row r="696" spans="2:8">
      <c r="B696" s="32"/>
      <c r="D696" s="32"/>
      <c r="G696" s="12"/>
      <c r="H696" s="35"/>
    </row>
    <row r="697" spans="2:8">
      <c r="B697" s="32"/>
      <c r="D697" s="32"/>
      <c r="G697" s="12"/>
      <c r="H697" s="35"/>
    </row>
    <row r="698" spans="2:8">
      <c r="B698" s="32"/>
      <c r="D698" s="32"/>
      <c r="G698" s="12"/>
      <c r="H698" s="35"/>
    </row>
    <row r="699" spans="2:8">
      <c r="B699" s="32"/>
      <c r="D699" s="32"/>
      <c r="G699" s="12"/>
      <c r="H699" s="35"/>
    </row>
    <row r="700" spans="2:8">
      <c r="B700" s="32"/>
      <c r="D700" s="32"/>
      <c r="G700" s="12"/>
      <c r="H700" s="35"/>
    </row>
    <row r="701" spans="2:8">
      <c r="B701" s="32"/>
      <c r="D701" s="32"/>
      <c r="G701" s="12"/>
      <c r="H701" s="35"/>
    </row>
    <row r="702" spans="2:8">
      <c r="B702" s="32"/>
      <c r="D702" s="32"/>
      <c r="G702" s="12"/>
      <c r="H702" s="35"/>
    </row>
    <row r="703" spans="2:8">
      <c r="B703" s="32"/>
      <c r="D703" s="32"/>
      <c r="G703" s="12"/>
      <c r="H703" s="35"/>
    </row>
    <row r="704" spans="2:8">
      <c r="B704" s="32"/>
      <c r="D704" s="32"/>
      <c r="G704" s="12"/>
      <c r="H704" s="35"/>
    </row>
    <row r="705" spans="2:8">
      <c r="B705" s="32"/>
      <c r="D705" s="32"/>
      <c r="G705" s="12"/>
      <c r="H705" s="35"/>
    </row>
    <row r="706" spans="2:8">
      <c r="B706" s="32"/>
      <c r="D706" s="32"/>
      <c r="G706" s="12"/>
      <c r="H706" s="35"/>
    </row>
    <row r="707" spans="2:8">
      <c r="B707" s="32"/>
      <c r="D707" s="32"/>
      <c r="G707" s="12"/>
      <c r="H707" s="35"/>
    </row>
    <row r="708" spans="2:8">
      <c r="B708" s="32"/>
      <c r="D708" s="32"/>
      <c r="G708" s="12"/>
      <c r="H708" s="35"/>
    </row>
    <row r="709" spans="2:8">
      <c r="B709" s="32"/>
      <c r="D709" s="32"/>
      <c r="G709" s="12"/>
      <c r="H709" s="35"/>
    </row>
    <row r="710" spans="2:8">
      <c r="B710" s="32"/>
      <c r="D710" s="32"/>
      <c r="G710" s="12"/>
      <c r="H710" s="35"/>
    </row>
    <row r="711" spans="2:8">
      <c r="B711" s="32"/>
      <c r="D711" s="32"/>
      <c r="G711" s="12"/>
      <c r="H711" s="35"/>
    </row>
    <row r="712" spans="2:8">
      <c r="B712" s="32"/>
      <c r="D712" s="32"/>
      <c r="G712" s="12"/>
      <c r="H712" s="35"/>
    </row>
    <row r="713" spans="2:8">
      <c r="B713" s="32"/>
      <c r="D713" s="32"/>
      <c r="G713" s="12"/>
      <c r="H713" s="35"/>
    </row>
    <row r="714" spans="2:8">
      <c r="B714" s="32"/>
      <c r="D714" s="32"/>
      <c r="G714" s="12"/>
      <c r="H714" s="35"/>
    </row>
    <row r="715" spans="2:8">
      <c r="B715" s="32"/>
      <c r="D715" s="32"/>
      <c r="G715" s="12"/>
      <c r="H715" s="35"/>
    </row>
    <row r="716" spans="2:8">
      <c r="B716" s="32"/>
      <c r="D716" s="32"/>
      <c r="G716" s="12"/>
      <c r="H716" s="35"/>
    </row>
    <row r="717" spans="2:8">
      <c r="B717" s="32"/>
      <c r="D717" s="32"/>
      <c r="G717" s="12"/>
      <c r="H717" s="35"/>
    </row>
    <row r="718" spans="2:8">
      <c r="B718" s="32"/>
      <c r="D718" s="32"/>
      <c r="G718" s="12"/>
      <c r="H718" s="35"/>
    </row>
    <row r="719" spans="2:8">
      <c r="B719" s="32"/>
      <c r="D719" s="32"/>
      <c r="G719" s="12"/>
      <c r="H719" s="35"/>
    </row>
    <row r="720" spans="2:8">
      <c r="B720" s="32"/>
      <c r="D720" s="32"/>
      <c r="G720" s="12"/>
      <c r="H720" s="35"/>
    </row>
    <row r="721" spans="2:8">
      <c r="B721" s="32"/>
      <c r="D721" s="32"/>
      <c r="G721" s="12"/>
      <c r="H721" s="35"/>
    </row>
    <row r="722" spans="2:8">
      <c r="B722" s="32"/>
      <c r="D722" s="32"/>
      <c r="G722" s="12"/>
      <c r="H722" s="35"/>
    </row>
    <row r="723" spans="2:8">
      <c r="B723" s="32"/>
      <c r="D723" s="32"/>
      <c r="G723" s="12"/>
      <c r="H723" s="35"/>
    </row>
    <row r="724" spans="2:8">
      <c r="B724" s="32"/>
      <c r="D724" s="32"/>
      <c r="G724" s="12"/>
      <c r="H724" s="35"/>
    </row>
    <row r="725" spans="2:8">
      <c r="B725" s="32"/>
      <c r="D725" s="32"/>
      <c r="G725" s="12"/>
      <c r="H725" s="35"/>
    </row>
    <row r="726" spans="2:8">
      <c r="B726" s="32"/>
      <c r="D726" s="32"/>
      <c r="G726" s="12"/>
      <c r="H726" s="35"/>
    </row>
    <row r="727" spans="2:8">
      <c r="B727" s="32"/>
      <c r="D727" s="32"/>
      <c r="G727" s="12"/>
      <c r="H727" s="35"/>
    </row>
    <row r="728" spans="2:8">
      <c r="B728" s="32"/>
      <c r="D728" s="32"/>
      <c r="G728" s="12"/>
      <c r="H728" s="35"/>
    </row>
    <row r="729" spans="2:8">
      <c r="B729" s="32"/>
      <c r="D729" s="32"/>
      <c r="G729" s="12"/>
      <c r="H729" s="35"/>
    </row>
    <row r="730" spans="2:8">
      <c r="B730" s="32"/>
      <c r="D730" s="32"/>
      <c r="G730" s="12"/>
      <c r="H730" s="35"/>
    </row>
    <row r="731" spans="2:8">
      <c r="B731" s="32"/>
      <c r="D731" s="32"/>
      <c r="G731" s="12"/>
      <c r="H731" s="35"/>
    </row>
    <row r="732" spans="2:8">
      <c r="B732" s="32"/>
      <c r="D732" s="32"/>
      <c r="G732" s="12"/>
      <c r="H732" s="35"/>
    </row>
    <row r="733" spans="2:8">
      <c r="B733" s="32"/>
      <c r="D733" s="32"/>
      <c r="G733" s="12"/>
      <c r="H733" s="35"/>
    </row>
    <row r="734" spans="2:8">
      <c r="B734" s="32"/>
      <c r="D734" s="32"/>
      <c r="G734" s="12"/>
      <c r="H734" s="35"/>
    </row>
    <row r="735" spans="2:8">
      <c r="B735" s="32"/>
      <c r="D735" s="32"/>
      <c r="G735" s="12"/>
      <c r="H735" s="35"/>
    </row>
    <row r="736" spans="2:8">
      <c r="B736" s="32"/>
      <c r="D736" s="32"/>
      <c r="G736" s="12"/>
      <c r="H736" s="35"/>
    </row>
    <row r="737" spans="2:8">
      <c r="B737" s="32"/>
      <c r="D737" s="32"/>
      <c r="G737" s="12"/>
      <c r="H737" s="35"/>
    </row>
    <row r="738" spans="2:8">
      <c r="B738" s="32"/>
      <c r="D738" s="32"/>
      <c r="G738" s="12"/>
      <c r="H738" s="35"/>
    </row>
    <row r="739" spans="2:8">
      <c r="B739" s="32"/>
      <c r="D739" s="32"/>
      <c r="G739" s="12"/>
      <c r="H739" s="35"/>
    </row>
    <row r="740" spans="2:8">
      <c r="B740" s="32"/>
      <c r="D740" s="32"/>
      <c r="G740" s="12"/>
      <c r="H740" s="35"/>
    </row>
    <row r="741" spans="2:8">
      <c r="B741" s="32"/>
      <c r="D741" s="32"/>
      <c r="G741" s="12"/>
      <c r="H741" s="35"/>
    </row>
    <row r="742" spans="2:8">
      <c r="B742" s="32"/>
      <c r="D742" s="32"/>
      <c r="G742" s="12"/>
      <c r="H742" s="35"/>
    </row>
    <row r="743" spans="2:8">
      <c r="B743" s="32"/>
      <c r="D743" s="32"/>
      <c r="G743" s="12"/>
      <c r="H743" s="35"/>
    </row>
    <row r="744" spans="2:8">
      <c r="B744" s="32"/>
      <c r="D744" s="32"/>
      <c r="G744" s="12"/>
      <c r="H744" s="35"/>
    </row>
    <row r="745" spans="2:8">
      <c r="B745" s="32"/>
      <c r="D745" s="32"/>
      <c r="G745" s="12"/>
      <c r="H745" s="35"/>
    </row>
    <row r="746" spans="2:8">
      <c r="B746" s="32"/>
      <c r="D746" s="32"/>
      <c r="G746" s="12"/>
      <c r="H746" s="35"/>
    </row>
    <row r="747" spans="2:8">
      <c r="B747" s="32"/>
      <c r="D747" s="32"/>
      <c r="G747" s="12"/>
      <c r="H747" s="35"/>
    </row>
    <row r="748" spans="2:8">
      <c r="B748" s="32"/>
      <c r="D748" s="32"/>
      <c r="G748" s="12"/>
      <c r="H748" s="35"/>
    </row>
    <row r="749" spans="2:8">
      <c r="B749" s="32"/>
      <c r="D749" s="32"/>
      <c r="G749" s="12"/>
      <c r="H749" s="35"/>
    </row>
    <row r="750" spans="2:8">
      <c r="B750" s="32"/>
      <c r="D750" s="32"/>
      <c r="G750" s="12"/>
      <c r="H750" s="35"/>
    </row>
    <row r="751" spans="2:8">
      <c r="B751" s="32"/>
      <c r="D751" s="32"/>
      <c r="G751" s="12"/>
      <c r="H751" s="35"/>
    </row>
    <row r="752" spans="2:8">
      <c r="B752" s="32"/>
      <c r="D752" s="32"/>
      <c r="G752" s="12"/>
      <c r="H752" s="35"/>
    </row>
    <row r="753" spans="2:8">
      <c r="B753" s="32"/>
      <c r="D753" s="32"/>
      <c r="G753" s="12"/>
      <c r="H753" s="35"/>
    </row>
    <row r="754" spans="2:8">
      <c r="B754" s="32"/>
      <c r="D754" s="32"/>
      <c r="G754" s="12"/>
      <c r="H754" s="35"/>
    </row>
    <row r="755" spans="2:8">
      <c r="B755" s="32"/>
      <c r="D755" s="32"/>
      <c r="G755" s="12"/>
      <c r="H755" s="35"/>
    </row>
    <row r="756" spans="2:8">
      <c r="B756" s="32"/>
      <c r="D756" s="32"/>
      <c r="G756" s="12"/>
      <c r="H756" s="35"/>
    </row>
    <row r="757" spans="2:8">
      <c r="B757" s="32"/>
      <c r="D757" s="32"/>
      <c r="G757" s="12"/>
      <c r="H757" s="35"/>
    </row>
    <row r="758" spans="2:8">
      <c r="B758" s="32"/>
      <c r="D758" s="32"/>
      <c r="G758" s="12"/>
      <c r="H758" s="35"/>
    </row>
    <row r="759" spans="2:8">
      <c r="B759" s="32"/>
      <c r="D759" s="32"/>
      <c r="G759" s="12"/>
      <c r="H759" s="35"/>
    </row>
    <row r="760" spans="2:8">
      <c r="B760" s="32"/>
      <c r="D760" s="32"/>
      <c r="G760" s="12"/>
      <c r="H760" s="35"/>
    </row>
    <row r="761" spans="2:8">
      <c r="B761" s="32"/>
      <c r="D761" s="32"/>
      <c r="G761" s="12"/>
      <c r="H761" s="35"/>
    </row>
    <row r="762" spans="2:8">
      <c r="B762" s="32"/>
      <c r="D762" s="32"/>
      <c r="G762" s="12"/>
      <c r="H762" s="35"/>
    </row>
    <row r="763" spans="2:8">
      <c r="B763" s="32"/>
      <c r="D763" s="32"/>
      <c r="G763" s="12"/>
      <c r="H763" s="35"/>
    </row>
    <row r="764" spans="2:8">
      <c r="B764" s="32"/>
      <c r="D764" s="32"/>
      <c r="G764" s="12"/>
      <c r="H764" s="35"/>
    </row>
    <row r="765" spans="2:8">
      <c r="B765" s="32"/>
      <c r="D765" s="32"/>
      <c r="G765" s="12"/>
      <c r="H765" s="35"/>
    </row>
    <row r="766" spans="2:8">
      <c r="B766" s="32"/>
      <c r="D766" s="32"/>
      <c r="G766" s="12"/>
      <c r="H766" s="35"/>
    </row>
    <row r="767" spans="2:8">
      <c r="B767" s="32"/>
      <c r="D767" s="32"/>
      <c r="G767" s="12"/>
      <c r="H767" s="35"/>
    </row>
    <row r="768" spans="2:8">
      <c r="B768" s="32"/>
      <c r="D768" s="32"/>
      <c r="G768" s="12"/>
      <c r="H768" s="35"/>
    </row>
    <row r="769" spans="2:8">
      <c r="B769" s="32"/>
      <c r="D769" s="32"/>
      <c r="G769" s="12"/>
      <c r="H769" s="35"/>
    </row>
    <row r="770" spans="2:8">
      <c r="B770" s="32"/>
      <c r="D770" s="32"/>
      <c r="G770" s="12"/>
      <c r="H770" s="35"/>
    </row>
    <row r="771" spans="2:8">
      <c r="B771" s="32"/>
      <c r="D771" s="32"/>
      <c r="G771" s="12"/>
      <c r="H771" s="35"/>
    </row>
    <row r="772" spans="2:8">
      <c r="B772" s="32"/>
      <c r="D772" s="32"/>
      <c r="G772" s="12"/>
      <c r="H772" s="35"/>
    </row>
    <row r="773" spans="2:8">
      <c r="B773" s="32"/>
      <c r="D773" s="32"/>
      <c r="G773" s="12"/>
      <c r="H773" s="35"/>
    </row>
    <row r="774" spans="2:8">
      <c r="B774" s="32"/>
      <c r="D774" s="32"/>
      <c r="G774" s="12"/>
      <c r="H774" s="35"/>
    </row>
    <row r="775" spans="2:8">
      <c r="B775" s="32"/>
      <c r="D775" s="32"/>
      <c r="G775" s="12"/>
      <c r="H775" s="35"/>
    </row>
    <row r="776" spans="2:8">
      <c r="B776" s="32"/>
      <c r="D776" s="32"/>
      <c r="G776" s="12"/>
      <c r="H776" s="35"/>
    </row>
    <row r="777" spans="2:8">
      <c r="B777" s="32"/>
      <c r="D777" s="32"/>
      <c r="G777" s="12"/>
      <c r="H777" s="35"/>
    </row>
    <row r="778" spans="2:8">
      <c r="B778" s="32"/>
      <c r="D778" s="32"/>
      <c r="G778" s="12"/>
      <c r="H778" s="35"/>
    </row>
    <row r="779" spans="2:8">
      <c r="B779" s="32"/>
      <c r="D779" s="32"/>
      <c r="G779" s="12"/>
      <c r="H779" s="35"/>
    </row>
    <row r="780" spans="2:8">
      <c r="B780" s="32"/>
      <c r="D780" s="32"/>
      <c r="G780" s="12"/>
      <c r="H780" s="35"/>
    </row>
    <row r="781" spans="2:8">
      <c r="B781" s="32"/>
      <c r="D781" s="32"/>
      <c r="G781" s="12"/>
      <c r="H781" s="35"/>
    </row>
    <row r="782" spans="2:8">
      <c r="B782" s="32"/>
      <c r="D782" s="32"/>
      <c r="G782" s="12"/>
      <c r="H782" s="35"/>
    </row>
    <row r="783" spans="2:8">
      <c r="B783" s="32"/>
      <c r="D783" s="32"/>
      <c r="G783" s="12"/>
      <c r="H783" s="35"/>
    </row>
    <row r="784" spans="2:8">
      <c r="B784" s="32"/>
      <c r="D784" s="32"/>
      <c r="G784" s="12"/>
      <c r="H784" s="35"/>
    </row>
    <row r="785" spans="2:8">
      <c r="B785" s="32"/>
      <c r="D785" s="32"/>
      <c r="G785" s="12"/>
      <c r="H785" s="35"/>
    </row>
    <row r="786" spans="2:8">
      <c r="B786" s="32"/>
      <c r="D786" s="32"/>
      <c r="G786" s="12"/>
      <c r="H786" s="35"/>
    </row>
    <row r="787" spans="2:8">
      <c r="B787" s="32"/>
      <c r="D787" s="32"/>
      <c r="G787" s="12"/>
      <c r="H787" s="35"/>
    </row>
    <row r="788" spans="2:8">
      <c r="B788" s="32"/>
      <c r="D788" s="32"/>
      <c r="G788" s="12"/>
      <c r="H788" s="35"/>
    </row>
    <row r="789" spans="2:8">
      <c r="B789" s="32"/>
      <c r="D789" s="32"/>
      <c r="G789" s="12"/>
      <c r="H789" s="35"/>
    </row>
    <row r="790" spans="2:8">
      <c r="B790" s="32"/>
      <c r="D790" s="32"/>
      <c r="G790" s="12"/>
      <c r="H790" s="35"/>
    </row>
    <row r="791" spans="2:8">
      <c r="B791" s="32"/>
      <c r="D791" s="32"/>
      <c r="G791" s="12"/>
      <c r="H791" s="35"/>
    </row>
    <row r="792" spans="2:8">
      <c r="B792" s="32"/>
      <c r="D792" s="32"/>
      <c r="G792" s="12"/>
      <c r="H792" s="35"/>
    </row>
    <row r="793" spans="2:8">
      <c r="B793" s="32"/>
      <c r="D793" s="32"/>
      <c r="G793" s="12"/>
      <c r="H793" s="35"/>
    </row>
    <row r="794" spans="2:8">
      <c r="B794" s="32"/>
      <c r="D794" s="32"/>
      <c r="G794" s="12"/>
      <c r="H794" s="35"/>
    </row>
    <row r="795" spans="2:8">
      <c r="B795" s="32"/>
      <c r="D795" s="32"/>
      <c r="G795" s="12"/>
      <c r="H795" s="35"/>
    </row>
    <row r="796" spans="2:8">
      <c r="B796" s="32"/>
      <c r="D796" s="32"/>
      <c r="G796" s="12"/>
      <c r="H796" s="35"/>
    </row>
    <row r="797" spans="2:8">
      <c r="B797" s="32"/>
      <c r="D797" s="32"/>
      <c r="G797" s="12"/>
      <c r="H797" s="35"/>
    </row>
    <row r="798" spans="2:8">
      <c r="B798" s="32"/>
      <c r="D798" s="32"/>
      <c r="G798" s="12"/>
      <c r="H798" s="35"/>
    </row>
    <row r="799" spans="2:8">
      <c r="B799" s="32"/>
      <c r="D799" s="32"/>
      <c r="G799" s="12"/>
      <c r="H799" s="35"/>
    </row>
    <row r="800" spans="2:8">
      <c r="B800" s="32"/>
      <c r="D800" s="32"/>
      <c r="G800" s="12"/>
      <c r="H800" s="35"/>
    </row>
    <row r="801" spans="2:8">
      <c r="B801" s="32"/>
      <c r="D801" s="32"/>
      <c r="G801" s="12"/>
      <c r="H801" s="35"/>
    </row>
    <row r="802" spans="2:8">
      <c r="B802" s="32"/>
      <c r="D802" s="32"/>
      <c r="G802" s="12"/>
      <c r="H802" s="35"/>
    </row>
    <row r="803" spans="2:8">
      <c r="B803" s="32"/>
      <c r="D803" s="32"/>
      <c r="G803" s="12"/>
      <c r="H803" s="35"/>
    </row>
    <row r="804" spans="2:8">
      <c r="B804" s="32"/>
      <c r="D804" s="32"/>
      <c r="G804" s="12"/>
      <c r="H804" s="35"/>
    </row>
    <row r="805" spans="2:8">
      <c r="B805" s="32"/>
      <c r="D805" s="32"/>
      <c r="G805" s="12"/>
      <c r="H805" s="35"/>
    </row>
    <row r="806" spans="2:8">
      <c r="B806" s="32"/>
      <c r="D806" s="32"/>
      <c r="G806" s="12"/>
      <c r="H806" s="35"/>
    </row>
    <row r="807" spans="2:8">
      <c r="B807" s="32"/>
      <c r="D807" s="32"/>
      <c r="G807" s="12"/>
      <c r="H807" s="35"/>
    </row>
    <row r="808" spans="2:8">
      <c r="B808" s="32"/>
      <c r="D808" s="32"/>
      <c r="G808" s="12"/>
      <c r="H808" s="35"/>
    </row>
    <row r="809" spans="2:8">
      <c r="B809" s="32"/>
      <c r="D809" s="32"/>
      <c r="G809" s="12"/>
      <c r="H809" s="35"/>
    </row>
    <row r="810" spans="2:8">
      <c r="B810" s="32"/>
      <c r="D810" s="32"/>
      <c r="G810" s="12"/>
      <c r="H810" s="35"/>
    </row>
    <row r="811" spans="2:8">
      <c r="B811" s="32"/>
      <c r="D811" s="32"/>
      <c r="G811" s="12"/>
      <c r="H811" s="35"/>
    </row>
    <row r="812" spans="2:8">
      <c r="B812" s="32"/>
      <c r="D812" s="32"/>
      <c r="G812" s="12"/>
      <c r="H812" s="35"/>
    </row>
    <row r="813" spans="2:8">
      <c r="B813" s="32"/>
      <c r="D813" s="32"/>
      <c r="G813" s="12"/>
      <c r="H813" s="35"/>
    </row>
    <row r="814" spans="2:8">
      <c r="B814" s="32"/>
      <c r="D814" s="32"/>
      <c r="G814" s="12"/>
      <c r="H814" s="35"/>
    </row>
    <row r="815" spans="2:8">
      <c r="B815" s="32"/>
      <c r="D815" s="32"/>
      <c r="G815" s="12"/>
      <c r="H815" s="35"/>
    </row>
    <row r="816" spans="2:8">
      <c r="B816" s="32"/>
      <c r="D816" s="32"/>
      <c r="G816" s="12"/>
      <c r="H816" s="35"/>
    </row>
    <row r="817" spans="2:8">
      <c r="B817" s="32"/>
      <c r="D817" s="32"/>
      <c r="G817" s="12"/>
      <c r="H817" s="35"/>
    </row>
    <row r="818" spans="2:8">
      <c r="B818" s="32"/>
      <c r="D818" s="32"/>
      <c r="G818" s="12"/>
      <c r="H818" s="35"/>
    </row>
    <row r="819" spans="2:8">
      <c r="B819" s="32"/>
      <c r="D819" s="32"/>
      <c r="G819" s="12"/>
      <c r="H819" s="35"/>
    </row>
    <row r="820" spans="2:8">
      <c r="B820" s="32"/>
      <c r="D820" s="32"/>
      <c r="G820" s="12"/>
      <c r="H820" s="35"/>
    </row>
    <row r="821" spans="2:8">
      <c r="B821" s="32"/>
      <c r="D821" s="32"/>
      <c r="G821" s="12"/>
      <c r="H821" s="35"/>
    </row>
    <row r="822" spans="2:8">
      <c r="B822" s="32"/>
      <c r="D822" s="32"/>
      <c r="G822" s="12"/>
      <c r="H822" s="35"/>
    </row>
    <row r="823" spans="2:8">
      <c r="B823" s="32"/>
      <c r="D823" s="32"/>
      <c r="G823" s="12"/>
      <c r="H823" s="35"/>
    </row>
    <row r="824" spans="2:8">
      <c r="B824" s="32"/>
      <c r="D824" s="32"/>
      <c r="G824" s="12"/>
      <c r="H824" s="35"/>
    </row>
    <row r="825" spans="2:8">
      <c r="B825" s="32"/>
      <c r="D825" s="32"/>
      <c r="G825" s="12"/>
      <c r="H825" s="35"/>
    </row>
    <row r="826" spans="2:8">
      <c r="B826" s="32"/>
      <c r="D826" s="32"/>
      <c r="G826" s="12"/>
      <c r="H826" s="35"/>
    </row>
    <row r="827" spans="2:8">
      <c r="B827" s="32"/>
      <c r="D827" s="32"/>
      <c r="G827" s="12"/>
      <c r="H827" s="35"/>
    </row>
    <row r="828" spans="2:8">
      <c r="B828" s="32"/>
      <c r="D828" s="32"/>
      <c r="G828" s="12"/>
      <c r="H828" s="35"/>
    </row>
    <row r="829" spans="2:8">
      <c r="B829" s="32"/>
      <c r="D829" s="32"/>
      <c r="G829" s="12"/>
      <c r="H829" s="35"/>
    </row>
    <row r="830" spans="2:8">
      <c r="B830" s="32"/>
      <c r="D830" s="32"/>
      <c r="G830" s="12"/>
      <c r="H830" s="35"/>
    </row>
    <row r="831" spans="2:8">
      <c r="B831" s="32"/>
      <c r="D831" s="32"/>
      <c r="G831" s="12"/>
      <c r="H831" s="35"/>
    </row>
    <row r="832" spans="2:8">
      <c r="B832" s="32"/>
      <c r="D832" s="32"/>
      <c r="G832" s="12"/>
      <c r="H832" s="35"/>
    </row>
    <row r="833" spans="2:8">
      <c r="B833" s="32"/>
      <c r="D833" s="32"/>
      <c r="G833" s="12"/>
      <c r="H833" s="35"/>
    </row>
    <row r="834" spans="2:8">
      <c r="B834" s="32"/>
      <c r="D834" s="32"/>
      <c r="G834" s="12"/>
      <c r="H834" s="35"/>
    </row>
    <row r="835" spans="2:8">
      <c r="B835" s="32"/>
      <c r="D835" s="32"/>
      <c r="G835" s="12"/>
      <c r="H835" s="35"/>
    </row>
    <row r="836" spans="2:8">
      <c r="B836" s="32"/>
      <c r="D836" s="32"/>
      <c r="G836" s="12"/>
      <c r="H836" s="35"/>
    </row>
    <row r="837" spans="2:8">
      <c r="B837" s="32"/>
      <c r="D837" s="32"/>
      <c r="G837" s="12"/>
      <c r="H837" s="35"/>
    </row>
    <row r="838" spans="2:8">
      <c r="B838" s="32"/>
      <c r="D838" s="32"/>
      <c r="G838" s="12"/>
      <c r="H838" s="35"/>
    </row>
    <row r="839" spans="2:8">
      <c r="B839" s="32"/>
      <c r="D839" s="32"/>
      <c r="G839" s="12"/>
      <c r="H839" s="35"/>
    </row>
    <row r="840" spans="2:8">
      <c r="B840" s="32"/>
      <c r="D840" s="32"/>
      <c r="G840" s="12"/>
      <c r="H840" s="35"/>
    </row>
    <row r="841" spans="2:8">
      <c r="B841" s="32"/>
      <c r="D841" s="32"/>
      <c r="G841" s="12"/>
      <c r="H841" s="35"/>
    </row>
    <row r="842" spans="2:8">
      <c r="B842" s="32"/>
      <c r="D842" s="32"/>
      <c r="G842" s="12"/>
      <c r="H842" s="35"/>
    </row>
    <row r="843" spans="2:8">
      <c r="B843" s="32"/>
      <c r="D843" s="32"/>
      <c r="G843" s="12"/>
      <c r="H843" s="35"/>
    </row>
    <row r="844" spans="2:8">
      <c r="B844" s="32"/>
      <c r="D844" s="32"/>
      <c r="G844" s="12"/>
      <c r="H844" s="35"/>
    </row>
    <row r="845" spans="2:8">
      <c r="B845" s="32"/>
      <c r="D845" s="32"/>
      <c r="G845" s="12"/>
      <c r="H845" s="35"/>
    </row>
    <row r="846" spans="2:8">
      <c r="B846" s="32"/>
      <c r="D846" s="32"/>
      <c r="G846" s="12"/>
      <c r="H846" s="35"/>
    </row>
    <row r="847" spans="2:8">
      <c r="B847" s="32"/>
      <c r="D847" s="32"/>
      <c r="G847" s="12"/>
      <c r="H847" s="35"/>
    </row>
    <row r="848" spans="2:8">
      <c r="B848" s="32"/>
      <c r="D848" s="32"/>
      <c r="G848" s="12"/>
      <c r="H848" s="35"/>
    </row>
    <row r="849" spans="2:8">
      <c r="B849" s="32"/>
      <c r="D849" s="32"/>
      <c r="G849" s="12"/>
      <c r="H849" s="35"/>
    </row>
    <row r="850" spans="2:8">
      <c r="B850" s="32"/>
      <c r="D850" s="32"/>
      <c r="G850" s="12"/>
      <c r="H850" s="35"/>
    </row>
    <row r="851" spans="2:8">
      <c r="B851" s="32"/>
      <c r="D851" s="32"/>
      <c r="G851" s="12"/>
      <c r="H851" s="35"/>
    </row>
    <row r="852" spans="2:8">
      <c r="B852" s="32"/>
      <c r="D852" s="32"/>
      <c r="G852" s="12"/>
      <c r="H852" s="35"/>
    </row>
    <row r="853" spans="2:8">
      <c r="B853" s="32"/>
      <c r="D853" s="32"/>
      <c r="G853" s="12"/>
      <c r="H853" s="35"/>
    </row>
    <row r="854" spans="2:8">
      <c r="B854" s="32"/>
      <c r="D854" s="32"/>
      <c r="G854" s="12"/>
      <c r="H854" s="35"/>
    </row>
    <row r="855" spans="2:8">
      <c r="B855" s="32"/>
      <c r="D855" s="32"/>
      <c r="G855" s="12"/>
      <c r="H855" s="35"/>
    </row>
    <row r="856" spans="2:8">
      <c r="B856" s="32"/>
      <c r="D856" s="32"/>
      <c r="G856" s="12"/>
      <c r="H856" s="35"/>
    </row>
    <row r="857" spans="2:8">
      <c r="B857" s="32"/>
      <c r="D857" s="32"/>
      <c r="G857" s="12"/>
      <c r="H857" s="35"/>
    </row>
    <row r="858" spans="2:8">
      <c r="B858" s="32"/>
      <c r="D858" s="32"/>
      <c r="G858" s="12"/>
      <c r="H858" s="35"/>
    </row>
    <row r="859" spans="2:8">
      <c r="B859" s="32"/>
      <c r="D859" s="32"/>
      <c r="G859" s="12"/>
      <c r="H859" s="35"/>
    </row>
    <row r="860" spans="2:8">
      <c r="B860" s="32"/>
      <c r="D860" s="32"/>
      <c r="G860" s="12"/>
      <c r="H860" s="35"/>
    </row>
    <row r="861" spans="2:8">
      <c r="B861" s="32"/>
      <c r="D861" s="32"/>
      <c r="G861" s="12"/>
      <c r="H861" s="35"/>
    </row>
    <row r="862" spans="2:8">
      <c r="B862" s="32"/>
      <c r="D862" s="32"/>
      <c r="G862" s="12"/>
      <c r="H862" s="35"/>
    </row>
    <row r="863" spans="2:8">
      <c r="B863" s="32"/>
      <c r="D863" s="32"/>
      <c r="G863" s="12"/>
      <c r="H863" s="35"/>
    </row>
    <row r="864" spans="2:8">
      <c r="B864" s="32"/>
      <c r="D864" s="32"/>
      <c r="G864" s="12"/>
      <c r="H864" s="35"/>
    </row>
    <row r="865" spans="2:8">
      <c r="B865" s="32"/>
      <c r="D865" s="32"/>
      <c r="G865" s="12"/>
      <c r="H865" s="35"/>
    </row>
    <row r="866" spans="2:8">
      <c r="B866" s="32"/>
      <c r="D866" s="32"/>
      <c r="G866" s="12"/>
      <c r="H866" s="35"/>
    </row>
    <row r="867" spans="2:8">
      <c r="B867" s="32"/>
      <c r="D867" s="32"/>
      <c r="G867" s="12"/>
      <c r="H867" s="35"/>
    </row>
    <row r="868" spans="2:8">
      <c r="B868" s="32"/>
      <c r="D868" s="32"/>
      <c r="G868" s="12"/>
      <c r="H868" s="35"/>
    </row>
    <row r="869" spans="2:8">
      <c r="B869" s="32"/>
      <c r="D869" s="32"/>
      <c r="G869" s="12"/>
      <c r="H869" s="35"/>
    </row>
    <row r="870" spans="2:8">
      <c r="B870" s="32"/>
      <c r="D870" s="32"/>
      <c r="G870" s="12"/>
      <c r="H870" s="35"/>
    </row>
    <row r="871" spans="2:8">
      <c r="B871" s="32"/>
      <c r="D871" s="32"/>
      <c r="G871" s="12"/>
      <c r="H871" s="35"/>
    </row>
    <row r="872" spans="2:8">
      <c r="B872" s="32"/>
      <c r="D872" s="32"/>
      <c r="G872" s="12"/>
      <c r="H872" s="35"/>
    </row>
    <row r="873" spans="2:8">
      <c r="B873" s="32"/>
      <c r="D873" s="32"/>
      <c r="G873" s="12"/>
      <c r="H873" s="35"/>
    </row>
    <row r="874" spans="2:8">
      <c r="B874" s="32"/>
      <c r="D874" s="32"/>
      <c r="G874" s="12"/>
      <c r="H874" s="35"/>
    </row>
    <row r="875" spans="2:8">
      <c r="B875" s="32"/>
      <c r="D875" s="32"/>
      <c r="G875" s="12"/>
      <c r="H875" s="35"/>
    </row>
    <row r="876" spans="2:8">
      <c r="B876" s="32"/>
      <c r="D876" s="32"/>
      <c r="G876" s="12"/>
      <c r="H876" s="35"/>
    </row>
    <row r="877" spans="2:8">
      <c r="B877" s="32"/>
      <c r="D877" s="32"/>
      <c r="G877" s="12"/>
      <c r="H877" s="35"/>
    </row>
    <row r="878" spans="2:8">
      <c r="B878" s="32"/>
      <c r="D878" s="32"/>
      <c r="G878" s="12"/>
      <c r="H878" s="35"/>
    </row>
    <row r="879" spans="2:8">
      <c r="B879" s="32"/>
      <c r="D879" s="32"/>
      <c r="G879" s="12"/>
      <c r="H879" s="35"/>
    </row>
    <row r="880" spans="2:8">
      <c r="B880" s="32"/>
      <c r="D880" s="32"/>
      <c r="G880" s="12"/>
      <c r="H880" s="35"/>
    </row>
    <row r="881" spans="2:8">
      <c r="B881" s="32"/>
      <c r="D881" s="32"/>
      <c r="G881" s="12"/>
      <c r="H881" s="35"/>
    </row>
    <row r="882" spans="2:8">
      <c r="B882" s="32"/>
      <c r="D882" s="32"/>
      <c r="G882" s="12"/>
      <c r="H882" s="35"/>
    </row>
    <row r="883" spans="2:8">
      <c r="B883" s="32"/>
      <c r="D883" s="32"/>
      <c r="G883" s="12"/>
      <c r="H883" s="35"/>
    </row>
    <row r="884" spans="2:8">
      <c r="B884" s="32"/>
      <c r="D884" s="32"/>
      <c r="G884" s="12"/>
      <c r="H884" s="35"/>
    </row>
    <row r="885" spans="2:8">
      <c r="B885" s="32"/>
      <c r="D885" s="32"/>
      <c r="G885" s="12"/>
      <c r="H885" s="35"/>
    </row>
    <row r="886" spans="2:8">
      <c r="B886" s="32"/>
      <c r="D886" s="32"/>
      <c r="G886" s="12"/>
      <c r="H886" s="35"/>
    </row>
    <row r="887" spans="2:8">
      <c r="B887" s="32"/>
      <c r="D887" s="32"/>
      <c r="G887" s="12"/>
      <c r="H887" s="35"/>
    </row>
    <row r="888" spans="2:8">
      <c r="B888" s="32"/>
      <c r="D888" s="32"/>
      <c r="G888" s="12"/>
      <c r="H888" s="35"/>
    </row>
    <row r="889" spans="2:8">
      <c r="B889" s="32"/>
      <c r="D889" s="32"/>
      <c r="G889" s="12"/>
      <c r="H889" s="35"/>
    </row>
    <row r="890" spans="2:8">
      <c r="B890" s="32"/>
      <c r="D890" s="32"/>
      <c r="G890" s="12"/>
      <c r="H890" s="35"/>
    </row>
    <row r="891" spans="2:8">
      <c r="B891" s="32"/>
      <c r="D891" s="32"/>
      <c r="G891" s="12"/>
      <c r="H891" s="35"/>
    </row>
    <row r="892" spans="2:8">
      <c r="B892" s="32"/>
      <c r="D892" s="32"/>
      <c r="G892" s="12"/>
      <c r="H892" s="35"/>
    </row>
    <row r="893" spans="2:8">
      <c r="B893" s="32"/>
      <c r="D893" s="32"/>
      <c r="G893" s="12"/>
      <c r="H893" s="35"/>
    </row>
    <row r="894" spans="2:8">
      <c r="B894" s="32"/>
      <c r="D894" s="32"/>
      <c r="G894" s="12"/>
      <c r="H894" s="35"/>
    </row>
    <row r="895" spans="2:8">
      <c r="B895" s="32"/>
      <c r="D895" s="32"/>
      <c r="G895" s="12"/>
      <c r="H895" s="35"/>
    </row>
    <row r="896" spans="2:8">
      <c r="B896" s="32"/>
      <c r="D896" s="32"/>
      <c r="G896" s="12"/>
      <c r="H896" s="35"/>
    </row>
    <row r="897" spans="2:8">
      <c r="B897" s="32"/>
      <c r="D897" s="32"/>
      <c r="G897" s="12"/>
      <c r="H897" s="35"/>
    </row>
    <row r="898" spans="2:8">
      <c r="B898" s="32"/>
      <c r="D898" s="32"/>
      <c r="G898" s="12"/>
      <c r="H898" s="35"/>
    </row>
    <row r="899" spans="2:8">
      <c r="B899" s="32"/>
      <c r="D899" s="32"/>
      <c r="G899" s="12"/>
      <c r="H899" s="35"/>
    </row>
    <row r="900" spans="2:8">
      <c r="B900" s="32"/>
      <c r="D900" s="32"/>
      <c r="G900" s="12"/>
      <c r="H900" s="35"/>
    </row>
    <row r="901" spans="2:8">
      <c r="B901" s="32"/>
      <c r="D901" s="32"/>
      <c r="G901" s="12"/>
      <c r="H901" s="35"/>
    </row>
    <row r="902" spans="2:8">
      <c r="B902" s="32"/>
      <c r="D902" s="32"/>
      <c r="G902" s="12"/>
      <c r="H902" s="35"/>
    </row>
    <row r="903" spans="2:8">
      <c r="B903" s="32"/>
      <c r="D903" s="32"/>
      <c r="G903" s="12"/>
      <c r="H903" s="35"/>
    </row>
    <row r="904" spans="2:8">
      <c r="B904" s="32"/>
      <c r="D904" s="32"/>
      <c r="G904" s="12"/>
      <c r="H904" s="35"/>
    </row>
    <row r="905" spans="2:8">
      <c r="B905" s="32"/>
      <c r="D905" s="32"/>
      <c r="G905" s="12"/>
      <c r="H905" s="35"/>
    </row>
    <row r="906" spans="2:8">
      <c r="B906" s="32"/>
      <c r="D906" s="32"/>
      <c r="G906" s="12"/>
      <c r="H906" s="35"/>
    </row>
    <row r="907" spans="2:8">
      <c r="B907" s="32"/>
      <c r="D907" s="32"/>
      <c r="G907" s="12"/>
      <c r="H907" s="35"/>
    </row>
    <row r="908" spans="2:8">
      <c r="B908" s="32"/>
      <c r="D908" s="32"/>
      <c r="G908" s="12"/>
      <c r="H908" s="35"/>
    </row>
    <row r="909" spans="2:8">
      <c r="B909" s="32"/>
      <c r="D909" s="32"/>
      <c r="G909" s="12"/>
      <c r="H909" s="35"/>
    </row>
    <row r="910" spans="2:8">
      <c r="B910" s="32"/>
      <c r="D910" s="32"/>
      <c r="G910" s="12"/>
      <c r="H910" s="35"/>
    </row>
    <row r="911" spans="2:8">
      <c r="B911" s="32"/>
      <c r="D911" s="32"/>
      <c r="G911" s="12"/>
      <c r="H911" s="35"/>
    </row>
    <row r="912" spans="2:8">
      <c r="B912" s="32"/>
      <c r="D912" s="32"/>
      <c r="G912" s="12"/>
      <c r="H912" s="35"/>
    </row>
    <row r="913" spans="2:8">
      <c r="B913" s="32"/>
      <c r="D913" s="32"/>
      <c r="G913" s="12"/>
      <c r="H913" s="35"/>
    </row>
    <row r="914" spans="2:8">
      <c r="B914" s="32"/>
      <c r="D914" s="32"/>
      <c r="G914" s="12"/>
      <c r="H914" s="35"/>
    </row>
    <row r="915" spans="2:8">
      <c r="B915" s="32"/>
      <c r="D915" s="32"/>
      <c r="G915" s="12"/>
      <c r="H915" s="35"/>
    </row>
    <row r="916" spans="2:8">
      <c r="B916" s="32"/>
      <c r="D916" s="32"/>
      <c r="G916" s="12"/>
      <c r="H916" s="35"/>
    </row>
    <row r="917" spans="2:8">
      <c r="B917" s="32"/>
      <c r="D917" s="32"/>
      <c r="G917" s="12"/>
      <c r="H917" s="35"/>
    </row>
    <row r="918" spans="2:8">
      <c r="B918" s="32"/>
      <c r="D918" s="32"/>
      <c r="G918" s="12"/>
      <c r="H918" s="35"/>
    </row>
    <row r="919" spans="2:8">
      <c r="B919" s="32"/>
      <c r="D919" s="32"/>
      <c r="G919" s="12"/>
      <c r="H919" s="35"/>
    </row>
    <row r="920" spans="2:8">
      <c r="B920" s="32"/>
      <c r="D920" s="32"/>
      <c r="G920" s="12"/>
      <c r="H920" s="35"/>
    </row>
    <row r="921" spans="2:8">
      <c r="B921" s="32"/>
      <c r="D921" s="32"/>
      <c r="G921" s="12"/>
      <c r="H921" s="35"/>
    </row>
    <row r="922" spans="2:8">
      <c r="B922" s="32"/>
      <c r="D922" s="32"/>
      <c r="G922" s="12"/>
      <c r="H922" s="35"/>
    </row>
    <row r="923" spans="2:8">
      <c r="B923" s="32"/>
      <c r="D923" s="32"/>
      <c r="G923" s="12"/>
      <c r="H923" s="35"/>
    </row>
    <row r="924" spans="2:8">
      <c r="B924" s="32"/>
      <c r="D924" s="32"/>
      <c r="G924" s="12"/>
      <c r="H924" s="35"/>
    </row>
    <row r="925" spans="2:8">
      <c r="B925" s="32"/>
      <c r="D925" s="32"/>
      <c r="G925" s="12"/>
      <c r="H925" s="35"/>
    </row>
    <row r="926" spans="2:8">
      <c r="B926" s="32"/>
      <c r="D926" s="32"/>
      <c r="G926" s="12"/>
      <c r="H926" s="35"/>
    </row>
    <row r="927" spans="2:8">
      <c r="B927" s="32"/>
      <c r="D927" s="32"/>
      <c r="G927" s="12"/>
      <c r="H927" s="35"/>
    </row>
    <row r="928" spans="2:8">
      <c r="B928" s="32"/>
      <c r="D928" s="32"/>
      <c r="G928" s="12"/>
      <c r="H928" s="35"/>
    </row>
    <row r="929" spans="2:8">
      <c r="B929" s="32"/>
      <c r="D929" s="32"/>
      <c r="G929" s="12"/>
      <c r="H929" s="35"/>
    </row>
    <row r="930" spans="2:8">
      <c r="B930" s="32"/>
      <c r="D930" s="32"/>
      <c r="G930" s="12"/>
      <c r="H930" s="35"/>
    </row>
    <row r="931" spans="2:8">
      <c r="B931" s="32"/>
      <c r="D931" s="32"/>
      <c r="G931" s="12"/>
      <c r="H931" s="35"/>
    </row>
    <row r="932" spans="2:8">
      <c r="B932" s="32"/>
      <c r="D932" s="32"/>
      <c r="G932" s="12"/>
      <c r="H932" s="35"/>
    </row>
    <row r="933" spans="2:8">
      <c r="B933" s="32"/>
      <c r="D933" s="32"/>
      <c r="G933" s="12"/>
      <c r="H933" s="35"/>
    </row>
    <row r="934" spans="2:8">
      <c r="B934" s="32"/>
      <c r="D934" s="32"/>
      <c r="G934" s="12"/>
      <c r="H934" s="35"/>
    </row>
    <row r="935" spans="2:8">
      <c r="B935" s="32"/>
      <c r="D935" s="32"/>
      <c r="G935" s="12"/>
      <c r="H935" s="35"/>
    </row>
    <row r="936" spans="2:8">
      <c r="B936" s="32"/>
      <c r="D936" s="32"/>
      <c r="G936" s="12"/>
      <c r="H936" s="35"/>
    </row>
    <row r="937" spans="2:8">
      <c r="B937" s="32"/>
      <c r="D937" s="32"/>
      <c r="G937" s="12"/>
      <c r="H937" s="35"/>
    </row>
    <row r="938" spans="2:8">
      <c r="B938" s="32"/>
      <c r="D938" s="32"/>
      <c r="G938" s="12"/>
      <c r="H938" s="35"/>
    </row>
    <row r="939" spans="2:8">
      <c r="B939" s="32"/>
      <c r="D939" s="32"/>
      <c r="G939" s="12"/>
      <c r="H939" s="35"/>
    </row>
    <row r="940" spans="2:8">
      <c r="B940" s="32"/>
      <c r="D940" s="32"/>
      <c r="G940" s="12"/>
      <c r="H940" s="35"/>
    </row>
    <row r="941" spans="2:8">
      <c r="B941" s="32"/>
      <c r="D941" s="32"/>
      <c r="G941" s="12"/>
      <c r="H941" s="35"/>
    </row>
    <row r="942" spans="2:8">
      <c r="B942" s="32"/>
      <c r="D942" s="32"/>
      <c r="G942" s="12"/>
      <c r="H942" s="35"/>
    </row>
    <row r="943" spans="2:8">
      <c r="B943" s="32"/>
      <c r="D943" s="32"/>
      <c r="G943" s="12"/>
      <c r="H943" s="35"/>
    </row>
    <row r="944" spans="2:8">
      <c r="B944" s="32"/>
      <c r="D944" s="32"/>
      <c r="G944" s="12"/>
      <c r="H944" s="35"/>
    </row>
    <row r="945" spans="2:8">
      <c r="B945" s="32"/>
      <c r="D945" s="32"/>
      <c r="G945" s="12"/>
      <c r="H945" s="35"/>
    </row>
    <row r="946" spans="2:8">
      <c r="B946" s="32"/>
      <c r="D946" s="32"/>
      <c r="G946" s="12"/>
      <c r="H946" s="35"/>
    </row>
    <row r="947" spans="2:8">
      <c r="B947" s="32"/>
      <c r="D947" s="32"/>
      <c r="G947" s="12"/>
      <c r="H947" s="35"/>
    </row>
    <row r="948" spans="2:8">
      <c r="B948" s="32"/>
      <c r="D948" s="32"/>
      <c r="G948" s="12"/>
      <c r="H948" s="35"/>
    </row>
    <row r="949" spans="2:8">
      <c r="B949" s="32"/>
      <c r="D949" s="32"/>
      <c r="G949" s="12"/>
      <c r="H949" s="35"/>
    </row>
    <row r="950" spans="2:8">
      <c r="B950" s="32"/>
      <c r="D950" s="32"/>
      <c r="G950" s="12"/>
      <c r="H950" s="35"/>
    </row>
    <row r="951" spans="2:8">
      <c r="B951" s="32"/>
      <c r="D951" s="32"/>
      <c r="G951" s="12"/>
      <c r="H951" s="35"/>
    </row>
    <row r="952" spans="2:8">
      <c r="B952" s="32"/>
      <c r="D952" s="32"/>
      <c r="G952" s="12"/>
      <c r="H952" s="35"/>
    </row>
    <row r="953" spans="2:8">
      <c r="B953" s="32"/>
      <c r="D953" s="32"/>
      <c r="G953" s="12"/>
      <c r="H953" s="35"/>
    </row>
    <row r="954" spans="2:8">
      <c r="B954" s="32"/>
      <c r="D954" s="32"/>
      <c r="G954" s="12"/>
      <c r="H954" s="35"/>
    </row>
    <row r="955" spans="2:8">
      <c r="B955" s="32"/>
      <c r="D955" s="32"/>
      <c r="G955" s="12"/>
      <c r="H955" s="35"/>
    </row>
    <row r="956" spans="2:8">
      <c r="B956" s="32"/>
      <c r="D956" s="32"/>
      <c r="G956" s="12"/>
      <c r="H956" s="35"/>
    </row>
    <row r="957" spans="2:8">
      <c r="B957" s="32"/>
      <c r="D957" s="32"/>
      <c r="G957" s="12"/>
      <c r="H957" s="35"/>
    </row>
    <row r="958" spans="2:8">
      <c r="B958" s="32"/>
      <c r="D958" s="32"/>
      <c r="G958" s="12"/>
      <c r="H958" s="35"/>
    </row>
    <row r="959" spans="2:8">
      <c r="B959" s="32"/>
      <c r="D959" s="32"/>
      <c r="G959" s="12"/>
      <c r="H959" s="35"/>
    </row>
    <row r="960" spans="2:8">
      <c r="B960" s="32"/>
      <c r="D960" s="32"/>
      <c r="G960" s="12"/>
      <c r="H960" s="35"/>
    </row>
    <row r="961" spans="2:8">
      <c r="B961" s="32"/>
      <c r="D961" s="32"/>
      <c r="G961" s="12"/>
      <c r="H961" s="35"/>
    </row>
    <row r="962" spans="2:8">
      <c r="B962" s="32"/>
      <c r="D962" s="32"/>
      <c r="G962" s="12"/>
      <c r="H962" s="35"/>
    </row>
    <row r="963" spans="2:8">
      <c r="B963" s="32"/>
      <c r="D963" s="32"/>
      <c r="G963" s="12"/>
      <c r="H963" s="35"/>
    </row>
    <row r="964" spans="2:8">
      <c r="B964" s="32"/>
      <c r="D964" s="32"/>
      <c r="G964" s="12"/>
      <c r="H964" s="35"/>
    </row>
    <row r="965" spans="2:8">
      <c r="B965" s="32"/>
      <c r="D965" s="32"/>
      <c r="G965" s="12"/>
      <c r="H965" s="35"/>
    </row>
    <row r="966" spans="2:8">
      <c r="B966" s="32"/>
      <c r="D966" s="32"/>
      <c r="G966" s="12"/>
      <c r="H966" s="35"/>
    </row>
    <row r="967" spans="2:8">
      <c r="B967" s="32"/>
      <c r="D967" s="32"/>
      <c r="G967" s="12"/>
      <c r="H967" s="35"/>
    </row>
    <row r="968" spans="2:8">
      <c r="B968" s="32"/>
      <c r="D968" s="32"/>
      <c r="G968" s="12"/>
      <c r="H968" s="35"/>
    </row>
    <row r="969" spans="2:8">
      <c r="B969" s="32"/>
      <c r="D969" s="32"/>
      <c r="G969" s="12"/>
      <c r="H969" s="35"/>
    </row>
    <row r="970" spans="2:8">
      <c r="B970" s="32"/>
      <c r="D970" s="32"/>
      <c r="G970" s="12"/>
      <c r="H970" s="35"/>
    </row>
    <row r="971" spans="2:8">
      <c r="B971" s="32"/>
      <c r="D971" s="32"/>
      <c r="G971" s="12"/>
      <c r="H971" s="35"/>
    </row>
    <row r="972" spans="2:8">
      <c r="B972" s="32"/>
      <c r="D972" s="32"/>
      <c r="G972" s="12"/>
      <c r="H972" s="35"/>
    </row>
    <row r="973" spans="2:8">
      <c r="B973" s="32"/>
      <c r="D973" s="32"/>
      <c r="G973" s="12"/>
      <c r="H973" s="35"/>
    </row>
    <row r="974" spans="2:8">
      <c r="B974" s="32"/>
      <c r="D974" s="32"/>
      <c r="G974" s="12"/>
      <c r="H974" s="35"/>
    </row>
    <row r="975" spans="2:8">
      <c r="B975" s="32"/>
      <c r="D975" s="32"/>
      <c r="G975" s="12"/>
      <c r="H975" s="35"/>
    </row>
    <row r="976" spans="2:8">
      <c r="B976" s="32"/>
      <c r="D976" s="32"/>
      <c r="G976" s="12"/>
      <c r="H976" s="35"/>
    </row>
    <row r="977" spans="2:8">
      <c r="B977" s="32"/>
      <c r="D977" s="32"/>
      <c r="G977" s="12"/>
      <c r="H977" s="35"/>
    </row>
    <row r="978" spans="2:8">
      <c r="B978" s="32"/>
      <c r="D978" s="32"/>
      <c r="G978" s="12"/>
      <c r="H978" s="35"/>
    </row>
    <row r="979" spans="2:8">
      <c r="B979" s="32"/>
      <c r="D979" s="32"/>
      <c r="G979" s="12"/>
      <c r="H979" s="35"/>
    </row>
    <row r="980" spans="2:8">
      <c r="B980" s="32"/>
      <c r="D980" s="32"/>
      <c r="G980" s="12"/>
      <c r="H980" s="35"/>
    </row>
    <row r="981" spans="2:8">
      <c r="B981" s="32"/>
      <c r="D981" s="32"/>
      <c r="G981" s="12"/>
      <c r="H981" s="35"/>
    </row>
    <row r="982" spans="2:8">
      <c r="B982" s="32"/>
      <c r="D982" s="32"/>
      <c r="G982" s="12"/>
      <c r="H982" s="35"/>
    </row>
    <row r="983" spans="2:8">
      <c r="B983" s="32"/>
      <c r="D983" s="32"/>
      <c r="G983" s="12"/>
      <c r="H983" s="35"/>
    </row>
    <row r="984" spans="2:8">
      <c r="B984" s="32"/>
      <c r="D984" s="32"/>
      <c r="G984" s="12"/>
      <c r="H984" s="35"/>
    </row>
    <row r="985" spans="2:8">
      <c r="B985" s="32"/>
      <c r="D985" s="32"/>
      <c r="G985" s="12"/>
      <c r="H985" s="35"/>
    </row>
    <row r="986" spans="2:8">
      <c r="B986" s="32"/>
      <c r="D986" s="32"/>
      <c r="G986" s="12"/>
      <c r="H986" s="35"/>
    </row>
    <row r="987" spans="2:8">
      <c r="B987" s="32"/>
      <c r="D987" s="32"/>
      <c r="G987" s="12"/>
      <c r="H987" s="35"/>
    </row>
    <row r="988" spans="2:8">
      <c r="B988" s="32"/>
      <c r="D988" s="32"/>
      <c r="G988" s="12"/>
      <c r="H988" s="35"/>
    </row>
    <row r="989" spans="2:8">
      <c r="B989" s="32"/>
      <c r="D989" s="32"/>
      <c r="G989" s="12"/>
      <c r="H989" s="35"/>
    </row>
    <row r="990" spans="2:8">
      <c r="B990" s="32"/>
      <c r="D990" s="32"/>
      <c r="G990" s="12"/>
      <c r="H990" s="35"/>
    </row>
    <row r="991" spans="2:8">
      <c r="B991" s="32"/>
      <c r="D991" s="32"/>
      <c r="G991" s="12"/>
      <c r="H991" s="35"/>
    </row>
    <row r="992" spans="2:8">
      <c r="B992" s="32"/>
      <c r="D992" s="32"/>
      <c r="G992" s="12"/>
      <c r="H992" s="35"/>
    </row>
    <row r="993" spans="2:8">
      <c r="B993" s="32"/>
      <c r="D993" s="32"/>
      <c r="G993" s="12"/>
      <c r="H993" s="35"/>
    </row>
    <row r="994" spans="2:8">
      <c r="B994" s="32"/>
      <c r="D994" s="32"/>
      <c r="G994" s="12"/>
      <c r="H994" s="35"/>
    </row>
    <row r="995" spans="2:8">
      <c r="B995" s="32"/>
      <c r="D995" s="32"/>
      <c r="G995" s="12"/>
      <c r="H995" s="35"/>
    </row>
    <row r="996" spans="2:8">
      <c r="B996" s="32"/>
      <c r="D996" s="32"/>
      <c r="G996" s="12"/>
      <c r="H996" s="35"/>
    </row>
    <row r="997" spans="2:8">
      <c r="B997" s="32"/>
      <c r="D997" s="32"/>
      <c r="G997" s="12"/>
      <c r="H997" s="35"/>
    </row>
    <row r="998" spans="2:8">
      <c r="B998" s="32"/>
      <c r="D998" s="32"/>
      <c r="G998" s="12"/>
      <c r="H998" s="35"/>
    </row>
    <row r="999" spans="2:8">
      <c r="B999" s="32"/>
      <c r="D999" s="32"/>
      <c r="G999" s="12"/>
      <c r="H999" s="35"/>
    </row>
    <row r="1000" spans="2:8">
      <c r="B1000" s="32"/>
      <c r="D1000" s="32"/>
      <c r="G1000" s="12"/>
      <c r="H1000" s="35"/>
    </row>
    <row r="1001" spans="2:8">
      <c r="B1001" s="32"/>
      <c r="D1001" s="32"/>
      <c r="G1001" s="12"/>
      <c r="H1001" s="35"/>
    </row>
    <row r="1002" spans="2:8">
      <c r="B1002" s="32"/>
      <c r="D1002" s="32"/>
      <c r="G1002" s="12"/>
      <c r="H1002" s="35"/>
    </row>
    <row r="1003" spans="2:8">
      <c r="B1003" s="32"/>
      <c r="D1003" s="32"/>
      <c r="G1003" s="12"/>
      <c r="H1003" s="35"/>
    </row>
    <row r="1004" spans="2:8">
      <c r="B1004" s="32"/>
      <c r="D1004" s="32"/>
      <c r="G1004" s="12"/>
      <c r="H1004" s="35"/>
    </row>
    <row r="1005" spans="2:8">
      <c r="B1005" s="32"/>
      <c r="D1005" s="32"/>
      <c r="G1005" s="12"/>
      <c r="H1005" s="35"/>
    </row>
    <row r="1006" spans="2:8">
      <c r="B1006" s="32"/>
      <c r="D1006" s="32"/>
      <c r="G1006" s="12"/>
      <c r="H1006" s="35"/>
    </row>
    <row r="1007" spans="2:8">
      <c r="B1007" s="32"/>
      <c r="D1007" s="32"/>
      <c r="G1007" s="12"/>
      <c r="H1007" s="35"/>
    </row>
    <row r="1008" spans="2:8">
      <c r="B1008" s="32"/>
      <c r="D1008" s="32"/>
      <c r="G1008" s="12"/>
      <c r="H1008" s="35"/>
    </row>
    <row r="1009" spans="2:8">
      <c r="B1009" s="32"/>
      <c r="D1009" s="32"/>
      <c r="G1009" s="12"/>
      <c r="H1009" s="35"/>
    </row>
    <row r="1010" spans="2:8">
      <c r="B1010" s="32"/>
      <c r="D1010" s="32"/>
      <c r="G1010" s="12"/>
      <c r="H1010" s="35"/>
    </row>
    <row r="1011" spans="2:8">
      <c r="B1011" s="32"/>
      <c r="D1011" s="32"/>
      <c r="G1011" s="12"/>
      <c r="H1011" s="35"/>
    </row>
    <row r="1012" spans="2:8">
      <c r="B1012" s="32"/>
      <c r="D1012" s="32"/>
      <c r="G1012" s="12"/>
      <c r="H1012" s="35"/>
    </row>
    <row r="1013" spans="2:8">
      <c r="B1013" s="32"/>
      <c r="D1013" s="32"/>
      <c r="G1013" s="12"/>
      <c r="H1013" s="35"/>
    </row>
    <row r="1014" spans="2:8">
      <c r="B1014" s="32"/>
      <c r="D1014" s="32"/>
      <c r="G1014" s="12"/>
      <c r="H1014" s="35"/>
    </row>
    <row r="1015" spans="2:8">
      <c r="B1015" s="32"/>
      <c r="D1015" s="32"/>
      <c r="G1015" s="12"/>
      <c r="H1015" s="35"/>
    </row>
    <row r="1016" spans="2:8">
      <c r="B1016" s="32"/>
      <c r="D1016" s="32"/>
      <c r="G1016" s="12"/>
      <c r="H1016" s="35"/>
    </row>
    <row r="1017" spans="2:8">
      <c r="B1017" s="32"/>
      <c r="D1017" s="32"/>
      <c r="G1017" s="12"/>
      <c r="H1017" s="35"/>
    </row>
    <row r="1018" spans="2:8">
      <c r="B1018" s="32"/>
      <c r="D1018" s="32"/>
      <c r="G1018" s="12"/>
      <c r="H1018" s="35"/>
    </row>
    <row r="1019" spans="2:8">
      <c r="B1019" s="32"/>
      <c r="D1019" s="32"/>
      <c r="G1019" s="12"/>
      <c r="H1019" s="35"/>
    </row>
    <row r="1020" spans="2:8">
      <c r="B1020" s="32"/>
      <c r="D1020" s="32"/>
      <c r="G1020" s="12"/>
      <c r="H1020" s="35"/>
    </row>
    <row r="1021" spans="2:8">
      <c r="B1021" s="32"/>
      <c r="D1021" s="32"/>
      <c r="G1021" s="12"/>
      <c r="H1021" s="35"/>
    </row>
    <row r="1022" spans="2:8">
      <c r="B1022" s="32"/>
      <c r="D1022" s="32"/>
      <c r="G1022" s="12"/>
      <c r="H1022" s="35"/>
    </row>
    <row r="1023" spans="2:8">
      <c r="B1023" s="32"/>
      <c r="D1023" s="32"/>
      <c r="G1023" s="12"/>
      <c r="H1023" s="35"/>
    </row>
    <row r="1024" spans="2:8">
      <c r="B1024" s="32"/>
      <c r="D1024" s="32"/>
      <c r="G1024" s="12"/>
      <c r="H1024" s="35"/>
    </row>
    <row r="1025" spans="2:8">
      <c r="B1025" s="32"/>
      <c r="D1025" s="32"/>
      <c r="G1025" s="12"/>
      <c r="H1025" s="35"/>
    </row>
    <row r="1026" spans="2:8">
      <c r="B1026" s="32"/>
      <c r="D1026" s="32"/>
      <c r="G1026" s="12"/>
      <c r="H1026" s="35"/>
    </row>
    <row r="1027" spans="2:8">
      <c r="B1027" s="32"/>
      <c r="D1027" s="32"/>
      <c r="G1027" s="12"/>
      <c r="H1027" s="35"/>
    </row>
    <row r="1028" spans="2:8">
      <c r="B1028" s="32"/>
      <c r="D1028" s="32"/>
      <c r="G1028" s="12"/>
      <c r="H1028" s="35"/>
    </row>
    <row r="1029" spans="2:8">
      <c r="B1029" s="32"/>
      <c r="D1029" s="32"/>
      <c r="G1029" s="12"/>
      <c r="H1029" s="35"/>
    </row>
    <row r="1030" spans="2:8">
      <c r="B1030" s="32"/>
      <c r="D1030" s="32"/>
      <c r="G1030" s="12"/>
      <c r="H1030" s="35"/>
    </row>
    <row r="1031" spans="2:8">
      <c r="B1031" s="32"/>
      <c r="D1031" s="32"/>
      <c r="G1031" s="12"/>
      <c r="H1031" s="35"/>
    </row>
    <row r="1032" spans="2:8">
      <c r="B1032" s="32"/>
      <c r="D1032" s="32"/>
      <c r="G1032" s="12"/>
      <c r="H1032" s="35"/>
    </row>
    <row r="1033" spans="2:8">
      <c r="B1033" s="32"/>
      <c r="D1033" s="32"/>
      <c r="G1033" s="12"/>
      <c r="H1033" s="35"/>
    </row>
    <row r="1034" spans="2:8">
      <c r="B1034" s="32"/>
      <c r="D1034" s="32"/>
      <c r="G1034" s="12"/>
      <c r="H1034" s="35"/>
    </row>
    <row r="1035" spans="2:8">
      <c r="B1035" s="32"/>
      <c r="D1035" s="32"/>
      <c r="G1035" s="12"/>
      <c r="H1035" s="35"/>
    </row>
    <row r="1036" spans="2:8">
      <c r="B1036" s="32"/>
      <c r="D1036" s="32"/>
      <c r="G1036" s="12"/>
      <c r="H1036" s="35"/>
    </row>
    <row r="1037" spans="2:8">
      <c r="B1037" s="32"/>
      <c r="D1037" s="32"/>
      <c r="G1037" s="12"/>
      <c r="H1037" s="35"/>
    </row>
    <row r="1038" spans="2:8">
      <c r="B1038" s="32"/>
      <c r="D1038" s="32"/>
      <c r="G1038" s="12"/>
      <c r="H1038" s="35"/>
    </row>
    <row r="1039" spans="2:8">
      <c r="B1039" s="32"/>
      <c r="D1039" s="32"/>
      <c r="G1039" s="12"/>
      <c r="H1039" s="35"/>
    </row>
    <row r="1040" spans="2:8">
      <c r="B1040" s="32"/>
      <c r="D1040" s="32"/>
      <c r="G1040" s="12"/>
      <c r="H1040" s="35"/>
    </row>
    <row r="1041" spans="2:8">
      <c r="B1041" s="32"/>
      <c r="D1041" s="32"/>
      <c r="G1041" s="12"/>
      <c r="H1041" s="35"/>
    </row>
    <row r="1042" spans="2:8">
      <c r="B1042" s="32"/>
      <c r="D1042" s="32"/>
      <c r="G1042" s="12"/>
      <c r="H1042" s="35"/>
    </row>
    <row r="1043" spans="2:8">
      <c r="B1043" s="32"/>
      <c r="D1043" s="32"/>
      <c r="G1043" s="12"/>
      <c r="H1043" s="35"/>
    </row>
    <row r="1044" spans="2:8">
      <c r="B1044" s="32"/>
      <c r="D1044" s="32"/>
      <c r="G1044" s="12"/>
      <c r="H1044" s="35"/>
    </row>
    <row r="1045" spans="2:8">
      <c r="B1045" s="32"/>
      <c r="D1045" s="32"/>
      <c r="G1045" s="12"/>
      <c r="H1045" s="35"/>
    </row>
    <row r="1046" spans="2:8">
      <c r="B1046" s="32"/>
      <c r="D1046" s="32"/>
      <c r="G1046" s="12"/>
      <c r="H1046" s="35"/>
    </row>
    <row r="1047" spans="2:8">
      <c r="B1047" s="32"/>
      <c r="D1047" s="32"/>
      <c r="G1047" s="12"/>
      <c r="H1047" s="35"/>
    </row>
    <row r="1048" spans="2:8">
      <c r="B1048" s="32"/>
      <c r="D1048" s="32"/>
      <c r="G1048" s="12"/>
      <c r="H1048" s="35"/>
    </row>
    <row r="1049" spans="2:8">
      <c r="B1049" s="32"/>
      <c r="D1049" s="32"/>
      <c r="G1049" s="12"/>
      <c r="H1049" s="35"/>
    </row>
    <row r="1050" spans="2:8">
      <c r="B1050" s="32"/>
      <c r="D1050" s="32"/>
      <c r="G1050" s="12"/>
      <c r="H1050" s="35"/>
    </row>
    <row r="1051" spans="2:8">
      <c r="B1051" s="32"/>
      <c r="D1051" s="32"/>
      <c r="G1051" s="12"/>
      <c r="H1051" s="35"/>
    </row>
    <row r="1052" spans="2:8">
      <c r="B1052" s="32"/>
      <c r="D1052" s="32"/>
      <c r="G1052" s="12"/>
      <c r="H1052" s="35"/>
    </row>
    <row r="1053" spans="2:8">
      <c r="B1053" s="32"/>
      <c r="D1053" s="32"/>
      <c r="G1053" s="12"/>
      <c r="H1053" s="35"/>
    </row>
    <row r="1054" spans="2:8">
      <c r="B1054" s="32"/>
      <c r="D1054" s="32"/>
      <c r="G1054" s="12"/>
      <c r="H1054" s="35"/>
    </row>
    <row r="1055" spans="2:8">
      <c r="B1055" s="32"/>
      <c r="D1055" s="32"/>
      <c r="G1055" s="12"/>
      <c r="H1055" s="35"/>
    </row>
    <row r="1056" spans="2:8">
      <c r="B1056" s="32"/>
      <c r="D1056" s="32"/>
      <c r="G1056" s="12"/>
      <c r="H1056" s="35"/>
    </row>
    <row r="1057" spans="2:8">
      <c r="B1057" s="32"/>
      <c r="D1057" s="32"/>
      <c r="G1057" s="12"/>
      <c r="H1057" s="35"/>
    </row>
    <row r="1058" spans="2:8">
      <c r="B1058" s="32"/>
      <c r="D1058" s="32"/>
      <c r="G1058" s="12"/>
      <c r="H1058" s="35"/>
    </row>
    <row r="1059" spans="2:8">
      <c r="B1059" s="32"/>
      <c r="D1059" s="32"/>
      <c r="G1059" s="12"/>
      <c r="H1059" s="35"/>
    </row>
    <row r="1060" spans="2:8">
      <c r="B1060" s="32"/>
      <c r="D1060" s="32"/>
      <c r="G1060" s="12"/>
      <c r="H1060" s="35"/>
    </row>
    <row r="1061" spans="2:8">
      <c r="B1061" s="32"/>
      <c r="D1061" s="32"/>
      <c r="G1061" s="12"/>
      <c r="H1061" s="35"/>
    </row>
    <row r="1062" spans="2:8">
      <c r="B1062" s="32"/>
      <c r="D1062" s="32"/>
      <c r="G1062" s="12"/>
      <c r="H1062" s="35"/>
    </row>
    <row r="1063" spans="2:8">
      <c r="B1063" s="32"/>
      <c r="D1063" s="32"/>
      <c r="G1063" s="12"/>
      <c r="H1063" s="35"/>
    </row>
    <row r="1064" spans="2:8">
      <c r="B1064" s="32"/>
      <c r="D1064" s="32"/>
      <c r="G1064" s="12"/>
      <c r="H1064" s="35"/>
    </row>
    <row r="1065" spans="2:8">
      <c r="B1065" s="32"/>
      <c r="D1065" s="32"/>
      <c r="G1065" s="12"/>
      <c r="H1065" s="35"/>
    </row>
    <row r="1066" spans="2:8">
      <c r="B1066" s="32"/>
      <c r="D1066" s="32"/>
      <c r="G1066" s="12"/>
      <c r="H1066" s="35"/>
    </row>
    <row r="1067" spans="2:8">
      <c r="B1067" s="32"/>
      <c r="D1067" s="32"/>
      <c r="G1067" s="12"/>
      <c r="H1067" s="35"/>
    </row>
    <row r="1068" spans="2:8">
      <c r="B1068" s="32"/>
      <c r="D1068" s="32"/>
      <c r="G1068" s="12"/>
      <c r="H1068" s="35"/>
    </row>
    <row r="1069" spans="2:8">
      <c r="B1069" s="32"/>
      <c r="D1069" s="32"/>
      <c r="G1069" s="12"/>
      <c r="H1069" s="35"/>
    </row>
    <row r="1070" spans="2:8">
      <c r="B1070" s="32"/>
      <c r="D1070" s="32"/>
      <c r="G1070" s="12"/>
      <c r="H1070" s="35"/>
    </row>
    <row r="1071" spans="2:8">
      <c r="B1071" s="32"/>
      <c r="D1071" s="32"/>
      <c r="G1071" s="12"/>
      <c r="H1071" s="35"/>
    </row>
    <row r="1072" spans="2:8">
      <c r="B1072" s="32"/>
      <c r="D1072" s="32"/>
      <c r="G1072" s="12"/>
      <c r="H1072" s="35"/>
    </row>
    <row r="1073" spans="2:8">
      <c r="B1073" s="32"/>
      <c r="D1073" s="32"/>
      <c r="G1073" s="12"/>
      <c r="H1073" s="35"/>
    </row>
    <row r="1074" spans="2:8">
      <c r="B1074" s="32"/>
      <c r="D1074" s="32"/>
      <c r="G1074" s="12"/>
      <c r="H1074" s="35"/>
    </row>
    <row r="1075" spans="2:8">
      <c r="B1075" s="32"/>
      <c r="D1075" s="32"/>
      <c r="G1075" s="12"/>
      <c r="H1075" s="35"/>
    </row>
    <row r="1076" spans="2:8">
      <c r="B1076" s="32"/>
      <c r="D1076" s="32"/>
      <c r="G1076" s="12"/>
      <c r="H1076" s="35"/>
    </row>
    <row r="1077" spans="2:8">
      <c r="B1077" s="32"/>
      <c r="D1077" s="32"/>
      <c r="G1077" s="12"/>
      <c r="H1077" s="35"/>
    </row>
    <row r="1078" spans="2:8">
      <c r="B1078" s="32"/>
      <c r="D1078" s="32"/>
      <c r="G1078" s="12"/>
      <c r="H1078" s="35"/>
    </row>
    <row r="1079" spans="2:8">
      <c r="B1079" s="32"/>
      <c r="D1079" s="32"/>
      <c r="G1079" s="12"/>
      <c r="H1079" s="35"/>
    </row>
    <row r="1080" spans="2:8">
      <c r="B1080" s="32"/>
      <c r="D1080" s="32"/>
      <c r="G1080" s="12"/>
      <c r="H1080" s="35"/>
    </row>
    <row r="1081" spans="2:8">
      <c r="B1081" s="32"/>
      <c r="D1081" s="32"/>
      <c r="G1081" s="12"/>
      <c r="H1081" s="35"/>
    </row>
    <row r="1082" spans="2:8">
      <c r="B1082" s="32"/>
      <c r="D1082" s="32"/>
      <c r="G1082" s="12"/>
      <c r="H1082" s="35"/>
    </row>
    <row r="1083" spans="2:8">
      <c r="B1083" s="32"/>
      <c r="D1083" s="32"/>
      <c r="G1083" s="12"/>
      <c r="H1083" s="35"/>
    </row>
    <row r="1084" spans="2:8">
      <c r="B1084" s="32"/>
      <c r="D1084" s="32"/>
      <c r="G1084" s="12"/>
      <c r="H1084" s="35"/>
    </row>
    <row r="1085" spans="2:8">
      <c r="B1085" s="32"/>
      <c r="D1085" s="32"/>
      <c r="G1085" s="12"/>
      <c r="H1085" s="35"/>
    </row>
    <row r="1086" spans="2:8">
      <c r="B1086" s="32"/>
      <c r="D1086" s="32"/>
      <c r="G1086" s="12"/>
      <c r="H1086" s="35"/>
    </row>
    <row r="1087" spans="2:8">
      <c r="B1087" s="32"/>
      <c r="D1087" s="32"/>
      <c r="G1087" s="12"/>
      <c r="H1087" s="35"/>
    </row>
    <row r="1088" spans="2:8">
      <c r="B1088" s="32"/>
      <c r="D1088" s="32"/>
      <c r="G1088" s="12"/>
      <c r="H1088" s="35"/>
    </row>
    <row r="1089" spans="2:8">
      <c r="B1089" s="32"/>
      <c r="D1089" s="32"/>
      <c r="G1089" s="12"/>
      <c r="H1089" s="35"/>
    </row>
    <row r="1090" spans="2:8">
      <c r="B1090" s="32"/>
      <c r="D1090" s="32"/>
      <c r="G1090" s="12"/>
      <c r="H1090" s="35"/>
    </row>
    <row r="1091" spans="2:8">
      <c r="B1091" s="32"/>
      <c r="D1091" s="32"/>
      <c r="G1091" s="12"/>
      <c r="H1091" s="35"/>
    </row>
    <row r="1092" spans="2:8">
      <c r="B1092" s="32"/>
      <c r="D1092" s="32"/>
      <c r="G1092" s="12"/>
      <c r="H1092" s="35"/>
    </row>
    <row r="1093" spans="2:8">
      <c r="B1093" s="32"/>
      <c r="D1093" s="32"/>
      <c r="G1093" s="12"/>
      <c r="H1093" s="35"/>
    </row>
    <row r="1094" spans="2:8">
      <c r="B1094" s="32"/>
      <c r="D1094" s="32"/>
      <c r="G1094" s="12"/>
      <c r="H1094" s="35"/>
    </row>
    <row r="1095" spans="2:8">
      <c r="B1095" s="32"/>
      <c r="D1095" s="32"/>
      <c r="G1095" s="12"/>
      <c r="H1095" s="35"/>
    </row>
    <row r="1096" spans="2:8">
      <c r="B1096" s="32"/>
      <c r="D1096" s="32"/>
      <c r="G1096" s="12"/>
      <c r="H1096" s="35"/>
    </row>
    <row r="1097" spans="2:8">
      <c r="B1097" s="32"/>
      <c r="D1097" s="32"/>
      <c r="G1097" s="12"/>
      <c r="H1097" s="35"/>
    </row>
    <row r="1098" spans="2:8">
      <c r="B1098" s="32"/>
      <c r="D1098" s="32"/>
      <c r="G1098" s="12"/>
      <c r="H1098" s="35"/>
    </row>
    <row r="1099" spans="2:8">
      <c r="B1099" s="32"/>
      <c r="D1099" s="32"/>
      <c r="G1099" s="12"/>
      <c r="H1099" s="35"/>
    </row>
    <row r="1100" spans="2:8">
      <c r="B1100" s="32"/>
      <c r="D1100" s="32"/>
      <c r="G1100" s="12"/>
      <c r="H1100" s="35"/>
    </row>
    <row r="1101" spans="2:8">
      <c r="B1101" s="32"/>
      <c r="D1101" s="32"/>
      <c r="G1101" s="12"/>
      <c r="H1101" s="35"/>
    </row>
    <row r="1102" spans="2:8">
      <c r="B1102" s="32"/>
      <c r="D1102" s="32"/>
      <c r="G1102" s="12"/>
      <c r="H1102" s="35"/>
    </row>
    <row r="1103" spans="2:8">
      <c r="B1103" s="32"/>
      <c r="D1103" s="32"/>
      <c r="G1103" s="12"/>
      <c r="H1103" s="35"/>
    </row>
    <row r="1104" spans="2:8">
      <c r="B1104" s="32"/>
      <c r="D1104" s="32"/>
      <c r="G1104" s="12"/>
      <c r="H1104" s="35"/>
    </row>
    <row r="1105" spans="2:8">
      <c r="B1105" s="32"/>
      <c r="D1105" s="32"/>
      <c r="G1105" s="12"/>
      <c r="H1105" s="35"/>
    </row>
    <row r="1106" spans="2:8">
      <c r="B1106" s="32"/>
      <c r="D1106" s="32"/>
      <c r="G1106" s="12"/>
      <c r="H1106" s="35"/>
    </row>
    <row r="1107" spans="2:8">
      <c r="B1107" s="32"/>
      <c r="D1107" s="32"/>
      <c r="G1107" s="12"/>
      <c r="H1107" s="35"/>
    </row>
    <row r="1108" spans="2:8">
      <c r="B1108" s="32"/>
      <c r="D1108" s="32"/>
      <c r="G1108" s="12"/>
      <c r="H1108" s="35"/>
    </row>
    <row r="1109" spans="2:8">
      <c r="B1109" s="32"/>
      <c r="D1109" s="32"/>
      <c r="G1109" s="12"/>
      <c r="H1109" s="35"/>
    </row>
    <row r="1110" spans="2:8">
      <c r="B1110" s="32"/>
      <c r="D1110" s="32"/>
      <c r="G1110" s="12"/>
      <c r="H1110" s="35"/>
    </row>
    <row r="1111" spans="2:8">
      <c r="B1111" s="32"/>
      <c r="D1111" s="32"/>
      <c r="G1111" s="12"/>
      <c r="H1111" s="35"/>
    </row>
    <row r="1112" spans="2:8">
      <c r="B1112" s="32"/>
      <c r="D1112" s="32"/>
      <c r="G1112" s="12"/>
      <c r="H1112" s="35"/>
    </row>
    <row r="1113" spans="2:8">
      <c r="B1113" s="32"/>
      <c r="D1113" s="32"/>
      <c r="G1113" s="12"/>
      <c r="H1113" s="35"/>
    </row>
    <row r="1114" spans="2:8">
      <c r="B1114" s="32"/>
      <c r="D1114" s="32"/>
      <c r="G1114" s="12"/>
      <c r="H1114" s="35"/>
    </row>
    <row r="1115" spans="2:8">
      <c r="B1115" s="32"/>
      <c r="D1115" s="32"/>
      <c r="G1115" s="12"/>
      <c r="H1115" s="35"/>
    </row>
    <row r="1116" spans="2:8">
      <c r="B1116" s="32"/>
      <c r="D1116" s="32"/>
      <c r="G1116" s="12"/>
      <c r="H1116" s="35"/>
    </row>
    <row r="1117" spans="2:8">
      <c r="B1117" s="32"/>
      <c r="D1117" s="32"/>
      <c r="G1117" s="12"/>
      <c r="H1117" s="35"/>
    </row>
    <row r="1118" spans="2:8">
      <c r="B1118" s="32"/>
      <c r="D1118" s="32"/>
      <c r="G1118" s="12"/>
      <c r="H1118" s="35"/>
    </row>
    <row r="1119" spans="2:8">
      <c r="B1119" s="32"/>
      <c r="D1119" s="32"/>
      <c r="G1119" s="12"/>
      <c r="H1119" s="35"/>
    </row>
    <row r="1120" spans="2:8">
      <c r="B1120" s="32"/>
      <c r="D1120" s="32"/>
      <c r="G1120" s="12"/>
      <c r="H1120" s="35"/>
    </row>
    <row r="1121" spans="2:8">
      <c r="B1121" s="32"/>
      <c r="D1121" s="32"/>
      <c r="G1121" s="12"/>
      <c r="H1121" s="35"/>
    </row>
    <row r="1122" spans="2:8">
      <c r="B1122" s="32"/>
      <c r="D1122" s="32"/>
      <c r="G1122" s="12"/>
      <c r="H1122" s="35"/>
    </row>
    <row r="1123" spans="2:8">
      <c r="B1123" s="32"/>
      <c r="D1123" s="32"/>
      <c r="G1123" s="12"/>
      <c r="H1123" s="35"/>
    </row>
    <row r="1124" spans="2:8">
      <c r="B1124" s="32"/>
      <c r="D1124" s="32"/>
      <c r="G1124" s="12"/>
      <c r="H1124" s="35"/>
    </row>
    <row r="1125" spans="2:8">
      <c r="B1125" s="32"/>
      <c r="D1125" s="32"/>
      <c r="G1125" s="12"/>
      <c r="H1125" s="35"/>
    </row>
    <row r="1126" spans="2:8">
      <c r="B1126" s="32"/>
      <c r="D1126" s="32"/>
      <c r="G1126" s="12"/>
      <c r="H1126" s="35"/>
    </row>
    <row r="1127" spans="2:8">
      <c r="B1127" s="32"/>
      <c r="D1127" s="32"/>
      <c r="G1127" s="12"/>
      <c r="H1127" s="35"/>
    </row>
    <row r="1128" spans="2:8">
      <c r="B1128" s="32"/>
      <c r="D1128" s="32"/>
      <c r="G1128" s="12"/>
      <c r="H1128" s="35"/>
    </row>
    <row r="1129" spans="2:8">
      <c r="B1129" s="32"/>
      <c r="D1129" s="32"/>
      <c r="G1129" s="12"/>
      <c r="H1129" s="35"/>
    </row>
    <row r="1130" spans="2:8">
      <c r="B1130" s="32"/>
      <c r="D1130" s="32"/>
      <c r="G1130" s="12"/>
      <c r="H1130" s="35"/>
    </row>
    <row r="1131" spans="2:8">
      <c r="B1131" s="32"/>
      <c r="D1131" s="32"/>
      <c r="G1131" s="12"/>
      <c r="H1131" s="35"/>
    </row>
    <row r="1132" spans="2:8">
      <c r="B1132" s="32"/>
      <c r="D1132" s="32"/>
      <c r="G1132" s="12"/>
      <c r="H1132" s="35"/>
    </row>
    <row r="1133" spans="2:8">
      <c r="B1133" s="32"/>
      <c r="D1133" s="32"/>
      <c r="G1133" s="12"/>
      <c r="H1133" s="35"/>
    </row>
    <row r="1134" spans="2:8">
      <c r="B1134" s="32"/>
      <c r="D1134" s="32"/>
      <c r="G1134" s="12"/>
      <c r="H1134" s="35"/>
    </row>
    <row r="1135" spans="2:8">
      <c r="B1135" s="32"/>
      <c r="D1135" s="32"/>
      <c r="G1135" s="12"/>
      <c r="H1135" s="35"/>
    </row>
    <row r="1136" spans="2:8">
      <c r="B1136" s="32"/>
      <c r="D1136" s="32"/>
      <c r="G1136" s="12"/>
      <c r="H1136" s="35"/>
    </row>
    <row r="1137" spans="2:8">
      <c r="B1137" s="32"/>
      <c r="D1137" s="32"/>
      <c r="G1137" s="12"/>
      <c r="H1137" s="35"/>
    </row>
    <row r="1138" spans="2:8">
      <c r="B1138" s="32"/>
      <c r="D1138" s="32"/>
      <c r="G1138" s="12"/>
      <c r="H1138" s="35"/>
    </row>
    <row r="1139" spans="2:8">
      <c r="B1139" s="32"/>
      <c r="D1139" s="32"/>
      <c r="G1139" s="12"/>
      <c r="H1139" s="35"/>
    </row>
    <row r="1140" spans="2:8">
      <c r="B1140" s="32"/>
      <c r="D1140" s="32"/>
      <c r="G1140" s="12"/>
      <c r="H1140" s="35"/>
    </row>
    <row r="1141" spans="2:8">
      <c r="B1141" s="32"/>
      <c r="D1141" s="32"/>
      <c r="G1141" s="12"/>
      <c r="H1141" s="35"/>
    </row>
    <row r="1142" spans="2:8">
      <c r="B1142" s="32"/>
      <c r="D1142" s="32"/>
      <c r="G1142" s="12"/>
      <c r="H1142" s="35"/>
    </row>
    <row r="1143" spans="2:8">
      <c r="B1143" s="32"/>
      <c r="D1143" s="32"/>
      <c r="G1143" s="12"/>
      <c r="H1143" s="35"/>
    </row>
    <row r="1144" spans="2:8">
      <c r="B1144" s="32"/>
      <c r="D1144" s="32"/>
      <c r="G1144" s="12"/>
      <c r="H1144" s="35"/>
    </row>
    <row r="1145" spans="2:8">
      <c r="B1145" s="32"/>
      <c r="D1145" s="32"/>
      <c r="G1145" s="12"/>
      <c r="H1145" s="35"/>
    </row>
    <row r="1146" spans="2:8">
      <c r="B1146" s="32"/>
      <c r="D1146" s="32"/>
      <c r="G1146" s="12"/>
      <c r="H1146" s="35"/>
    </row>
    <row r="1147" spans="2:8">
      <c r="B1147" s="32"/>
      <c r="D1147" s="32"/>
      <c r="G1147" s="12"/>
      <c r="H1147" s="35"/>
    </row>
    <row r="1148" spans="2:8">
      <c r="B1148" s="32"/>
      <c r="D1148" s="32"/>
      <c r="G1148" s="12"/>
      <c r="H1148" s="35"/>
    </row>
    <row r="1149" spans="2:8">
      <c r="B1149" s="32"/>
      <c r="D1149" s="32"/>
      <c r="G1149" s="12"/>
      <c r="H1149" s="35"/>
    </row>
    <row r="1150" spans="2:8">
      <c r="B1150" s="32"/>
      <c r="D1150" s="32"/>
      <c r="G1150" s="12"/>
      <c r="H1150" s="35"/>
    </row>
    <row r="1151" spans="2:8">
      <c r="B1151" s="32"/>
      <c r="D1151" s="32"/>
      <c r="G1151" s="12"/>
      <c r="H1151" s="35"/>
    </row>
    <row r="1152" spans="2:8">
      <c r="B1152" s="32"/>
      <c r="D1152" s="32"/>
      <c r="G1152" s="12"/>
      <c r="H1152" s="35"/>
    </row>
    <row r="1153" spans="2:8">
      <c r="B1153" s="32"/>
      <c r="D1153" s="32"/>
      <c r="G1153" s="12"/>
      <c r="H1153" s="35"/>
    </row>
    <row r="1154" spans="2:8">
      <c r="B1154" s="32"/>
      <c r="D1154" s="32"/>
      <c r="G1154" s="12"/>
      <c r="H1154" s="35"/>
    </row>
    <row r="1155" spans="2:8">
      <c r="B1155" s="32"/>
      <c r="D1155" s="32"/>
      <c r="G1155" s="12"/>
      <c r="H1155" s="35"/>
    </row>
    <row r="1156" spans="2:8">
      <c r="B1156" s="32"/>
      <c r="D1156" s="32"/>
      <c r="G1156" s="12"/>
      <c r="H1156" s="35"/>
    </row>
    <row r="1157" spans="2:8">
      <c r="B1157" s="32"/>
      <c r="D1157" s="32"/>
      <c r="G1157" s="12"/>
      <c r="H1157" s="35"/>
    </row>
    <row r="1158" spans="2:8">
      <c r="B1158" s="32"/>
      <c r="D1158" s="32"/>
      <c r="G1158" s="12"/>
      <c r="H1158" s="35"/>
    </row>
    <row r="1159" spans="2:8">
      <c r="B1159" s="32"/>
      <c r="D1159" s="32"/>
      <c r="G1159" s="12"/>
      <c r="H1159" s="35"/>
    </row>
    <row r="1160" spans="2:8">
      <c r="B1160" s="32"/>
      <c r="D1160" s="32"/>
      <c r="G1160" s="12"/>
      <c r="H1160" s="35"/>
    </row>
    <row r="1161" spans="2:8">
      <c r="B1161" s="32"/>
      <c r="D1161" s="32"/>
      <c r="G1161" s="12"/>
      <c r="H1161" s="35"/>
    </row>
    <row r="1162" spans="2:8">
      <c r="B1162" s="32"/>
      <c r="D1162" s="32"/>
      <c r="G1162" s="12"/>
      <c r="H1162" s="35"/>
    </row>
    <row r="1163" spans="2:8">
      <c r="B1163" s="32"/>
      <c r="D1163" s="32"/>
      <c r="G1163" s="12"/>
      <c r="H1163" s="35"/>
    </row>
    <row r="1164" spans="2:8">
      <c r="B1164" s="32"/>
      <c r="D1164" s="32"/>
      <c r="G1164" s="12"/>
      <c r="H1164" s="35"/>
    </row>
    <row r="1165" spans="2:8">
      <c r="B1165" s="32"/>
      <c r="D1165" s="32"/>
      <c r="G1165" s="12"/>
      <c r="H1165" s="35"/>
    </row>
    <row r="1166" spans="2:8">
      <c r="B1166" s="32"/>
      <c r="D1166" s="32"/>
      <c r="G1166" s="12"/>
      <c r="H1166" s="35"/>
    </row>
    <row r="1167" spans="2:8">
      <c r="B1167" s="32"/>
      <c r="D1167" s="32"/>
      <c r="G1167" s="12"/>
      <c r="H1167" s="35"/>
    </row>
    <row r="1168" spans="2:8">
      <c r="B1168" s="32"/>
      <c r="D1168" s="32"/>
      <c r="G1168" s="12"/>
      <c r="H1168" s="35"/>
    </row>
    <row r="1169" spans="2:8">
      <c r="B1169" s="32"/>
      <c r="D1169" s="32"/>
      <c r="G1169" s="12"/>
      <c r="H1169" s="35"/>
    </row>
    <row r="1170" spans="2:8">
      <c r="B1170" s="32"/>
      <c r="D1170" s="32"/>
      <c r="G1170" s="12"/>
      <c r="H1170" s="35"/>
    </row>
    <row r="1171" spans="2:8">
      <c r="B1171" s="32"/>
      <c r="D1171" s="32"/>
      <c r="G1171" s="12"/>
      <c r="H1171" s="35"/>
    </row>
    <row r="1172" spans="2:8">
      <c r="B1172" s="32"/>
      <c r="D1172" s="32"/>
      <c r="G1172" s="12"/>
      <c r="H1172" s="35"/>
    </row>
    <row r="1173" spans="2:8">
      <c r="B1173" s="32"/>
      <c r="D1173" s="32"/>
      <c r="G1173" s="12"/>
      <c r="H1173" s="35"/>
    </row>
    <row r="1174" spans="2:8">
      <c r="B1174" s="32"/>
      <c r="D1174" s="32"/>
      <c r="G1174" s="12"/>
      <c r="H1174" s="35"/>
    </row>
    <row r="1175" spans="2:8">
      <c r="B1175" s="32"/>
      <c r="D1175" s="32"/>
      <c r="G1175" s="12"/>
      <c r="H1175" s="35"/>
    </row>
    <row r="1176" spans="2:8">
      <c r="B1176" s="32"/>
      <c r="D1176" s="32"/>
      <c r="G1176" s="12"/>
      <c r="H1176" s="35"/>
    </row>
    <row r="1177" spans="2:8">
      <c r="B1177" s="32"/>
      <c r="D1177" s="32"/>
      <c r="G1177" s="12"/>
      <c r="H1177" s="35"/>
    </row>
    <row r="1178" spans="2:8">
      <c r="B1178" s="32"/>
      <c r="D1178" s="32"/>
      <c r="G1178" s="12"/>
      <c r="H1178" s="35"/>
    </row>
    <row r="1179" spans="2:8">
      <c r="B1179" s="32"/>
      <c r="D1179" s="32"/>
      <c r="G1179" s="12"/>
      <c r="H1179" s="35"/>
    </row>
    <row r="1180" spans="2:8">
      <c r="B1180" s="32"/>
      <c r="D1180" s="32"/>
      <c r="G1180" s="12"/>
      <c r="H1180" s="35"/>
    </row>
    <row r="1181" spans="2:8">
      <c r="B1181" s="32"/>
      <c r="D1181" s="32"/>
      <c r="G1181" s="12"/>
      <c r="H1181" s="35"/>
    </row>
    <row r="1182" spans="2:8">
      <c r="B1182" s="32"/>
      <c r="D1182" s="32"/>
      <c r="G1182" s="12"/>
      <c r="H1182" s="35"/>
    </row>
    <row r="1183" spans="2:8">
      <c r="B1183" s="32"/>
      <c r="D1183" s="32"/>
      <c r="G1183" s="12"/>
      <c r="H1183" s="35"/>
    </row>
    <row r="1184" spans="2:8">
      <c r="B1184" s="32"/>
      <c r="D1184" s="32"/>
      <c r="G1184" s="12"/>
      <c r="H1184" s="35"/>
    </row>
    <row r="1185" spans="2:8">
      <c r="B1185" s="32"/>
      <c r="D1185" s="32"/>
      <c r="G1185" s="12"/>
      <c r="H1185" s="35"/>
    </row>
    <row r="1186" spans="2:8">
      <c r="B1186" s="32"/>
      <c r="D1186" s="32"/>
      <c r="G1186" s="12"/>
      <c r="H1186" s="35"/>
    </row>
    <row r="1187" spans="2:8">
      <c r="B1187" s="32"/>
      <c r="D1187" s="32"/>
      <c r="G1187" s="12"/>
      <c r="H1187" s="35"/>
    </row>
    <row r="1188" spans="2:8">
      <c r="B1188" s="32"/>
      <c r="D1188" s="32"/>
      <c r="G1188" s="12"/>
      <c r="H1188" s="35"/>
    </row>
    <row r="1189" spans="2:8">
      <c r="B1189" s="32"/>
      <c r="D1189" s="32"/>
      <c r="G1189" s="12"/>
      <c r="H1189" s="35"/>
    </row>
    <row r="1190" spans="2:8">
      <c r="B1190" s="32"/>
      <c r="D1190" s="32"/>
      <c r="G1190" s="12"/>
      <c r="H1190" s="35"/>
    </row>
    <row r="1191" spans="2:8">
      <c r="B1191" s="32"/>
      <c r="D1191" s="32"/>
      <c r="G1191" s="12"/>
      <c r="H1191" s="35"/>
    </row>
    <row r="1192" spans="2:8">
      <c r="B1192" s="32"/>
      <c r="D1192" s="32"/>
      <c r="G1192" s="12"/>
      <c r="H1192" s="35"/>
    </row>
    <row r="1193" spans="2:8">
      <c r="B1193" s="32"/>
      <c r="D1193" s="32"/>
      <c r="G1193" s="12"/>
      <c r="H1193" s="35"/>
    </row>
    <row r="1194" spans="2:8">
      <c r="B1194" s="32"/>
      <c r="D1194" s="32"/>
      <c r="G1194" s="12"/>
      <c r="H1194" s="35"/>
    </row>
    <row r="1195" spans="2:8">
      <c r="B1195" s="32"/>
      <c r="D1195" s="32"/>
      <c r="G1195" s="12"/>
      <c r="H1195" s="35"/>
    </row>
    <row r="1196" spans="2:8">
      <c r="B1196" s="32"/>
      <c r="D1196" s="32"/>
      <c r="G1196" s="12"/>
      <c r="H1196" s="35"/>
    </row>
    <row r="1197" spans="2:8">
      <c r="B1197" s="32"/>
      <c r="D1197" s="32"/>
      <c r="G1197" s="12"/>
      <c r="H1197" s="35"/>
    </row>
    <row r="1198" spans="2:8">
      <c r="B1198" s="32"/>
      <c r="D1198" s="32"/>
      <c r="G1198" s="12"/>
      <c r="H1198" s="35"/>
    </row>
    <row r="1199" spans="2:8">
      <c r="B1199" s="32"/>
      <c r="D1199" s="32"/>
      <c r="G1199" s="12"/>
      <c r="H1199" s="35"/>
    </row>
    <row r="1200" spans="2:8">
      <c r="B1200" s="32"/>
      <c r="D1200" s="32"/>
      <c r="G1200" s="12"/>
      <c r="H1200" s="35"/>
    </row>
    <row r="1201" spans="2:8">
      <c r="B1201" s="32"/>
      <c r="D1201" s="32"/>
      <c r="G1201" s="12"/>
      <c r="H1201" s="35"/>
    </row>
    <row r="1202" spans="2:8">
      <c r="B1202" s="32"/>
      <c r="D1202" s="32"/>
      <c r="G1202" s="12"/>
      <c r="H1202" s="35"/>
    </row>
    <row r="1203" spans="2:8">
      <c r="B1203" s="32"/>
      <c r="D1203" s="32"/>
      <c r="G1203" s="12"/>
      <c r="H1203" s="35"/>
    </row>
    <row r="1204" spans="2:8">
      <c r="B1204" s="32"/>
      <c r="D1204" s="32"/>
      <c r="G1204" s="12"/>
      <c r="H1204" s="35"/>
    </row>
    <row r="1205" spans="2:8">
      <c r="B1205" s="32"/>
      <c r="D1205" s="32"/>
      <c r="G1205" s="12"/>
      <c r="H1205" s="35"/>
    </row>
    <row r="1206" spans="2:8">
      <c r="B1206" s="32"/>
      <c r="D1206" s="32"/>
      <c r="G1206" s="12"/>
      <c r="H1206" s="35"/>
    </row>
    <row r="1207" spans="2:8">
      <c r="B1207" s="32"/>
      <c r="D1207" s="32"/>
      <c r="G1207" s="12"/>
      <c r="H1207" s="35"/>
    </row>
    <row r="1208" spans="2:8">
      <c r="B1208" s="32"/>
      <c r="D1208" s="32"/>
      <c r="G1208" s="12"/>
      <c r="H1208" s="35"/>
    </row>
    <row r="1209" spans="2:8">
      <c r="B1209" s="32"/>
      <c r="D1209" s="32"/>
      <c r="G1209" s="12"/>
      <c r="H1209" s="35"/>
    </row>
    <row r="1210" spans="2:8">
      <c r="B1210" s="32"/>
      <c r="D1210" s="32"/>
      <c r="G1210" s="12"/>
      <c r="H1210" s="35"/>
    </row>
    <row r="1211" spans="2:8">
      <c r="B1211" s="32"/>
      <c r="D1211" s="32"/>
      <c r="G1211" s="12"/>
      <c r="H1211" s="35"/>
    </row>
    <row r="1212" spans="2:8">
      <c r="B1212" s="32"/>
      <c r="D1212" s="32"/>
      <c r="G1212" s="12"/>
      <c r="H1212" s="35"/>
    </row>
    <row r="1213" spans="2:8">
      <c r="B1213" s="32"/>
      <c r="D1213" s="32"/>
      <c r="G1213" s="12"/>
      <c r="H1213" s="35"/>
    </row>
    <row r="1214" spans="2:8">
      <c r="B1214" s="32"/>
      <c r="D1214" s="32"/>
      <c r="G1214" s="12"/>
      <c r="H1214" s="35"/>
    </row>
    <row r="1215" spans="2:8">
      <c r="B1215" s="32"/>
      <c r="D1215" s="32"/>
      <c r="G1215" s="12"/>
      <c r="H1215" s="35"/>
    </row>
    <row r="1216" spans="2:8">
      <c r="B1216" s="32"/>
      <c r="D1216" s="32"/>
      <c r="G1216" s="12"/>
      <c r="H1216" s="35"/>
    </row>
    <row r="1217" spans="2:8">
      <c r="B1217" s="32"/>
      <c r="D1217" s="32"/>
      <c r="G1217" s="12"/>
      <c r="H1217" s="35"/>
    </row>
    <row r="1218" spans="2:8">
      <c r="B1218" s="32"/>
      <c r="D1218" s="32"/>
      <c r="G1218" s="12"/>
      <c r="H1218" s="35"/>
    </row>
    <row r="1219" spans="2:8">
      <c r="B1219" s="32"/>
      <c r="D1219" s="32"/>
      <c r="G1219" s="12"/>
      <c r="H1219" s="35"/>
    </row>
    <row r="1220" spans="2:8">
      <c r="B1220" s="32"/>
      <c r="D1220" s="32"/>
      <c r="G1220" s="12"/>
      <c r="H1220" s="35"/>
    </row>
    <row r="1221" spans="2:8">
      <c r="B1221" s="32"/>
      <c r="D1221" s="32"/>
      <c r="G1221" s="12"/>
      <c r="H1221" s="35"/>
    </row>
    <row r="1222" spans="2:8">
      <c r="B1222" s="32"/>
      <c r="D1222" s="32"/>
      <c r="G1222" s="12"/>
      <c r="H1222" s="35"/>
    </row>
    <row r="1223" spans="2:8">
      <c r="B1223" s="32"/>
      <c r="D1223" s="32"/>
      <c r="G1223" s="12"/>
      <c r="H1223" s="35"/>
    </row>
    <row r="1224" spans="2:8">
      <c r="B1224" s="32"/>
      <c r="D1224" s="32"/>
      <c r="G1224" s="12"/>
      <c r="H1224" s="35"/>
    </row>
    <row r="1225" spans="2:8">
      <c r="B1225" s="32"/>
      <c r="D1225" s="32"/>
      <c r="G1225" s="12"/>
      <c r="H1225" s="35"/>
    </row>
    <row r="1226" spans="2:8">
      <c r="B1226" s="32"/>
      <c r="D1226" s="32"/>
      <c r="G1226" s="12"/>
      <c r="H1226" s="35"/>
    </row>
    <row r="1227" spans="2:8">
      <c r="B1227" s="32"/>
      <c r="D1227" s="32"/>
      <c r="G1227" s="12"/>
      <c r="H1227" s="35"/>
    </row>
    <row r="1228" spans="2:8">
      <c r="B1228" s="32"/>
      <c r="D1228" s="32"/>
      <c r="G1228" s="12"/>
      <c r="H1228" s="35"/>
    </row>
    <row r="1229" spans="2:8">
      <c r="B1229" s="32"/>
      <c r="D1229" s="32"/>
      <c r="G1229" s="12"/>
      <c r="H1229" s="35"/>
    </row>
    <row r="1230" spans="2:8">
      <c r="B1230" s="32"/>
      <c r="D1230" s="32"/>
      <c r="G1230" s="12"/>
      <c r="H1230" s="35"/>
    </row>
    <row r="1231" spans="2:8">
      <c r="B1231" s="32"/>
      <c r="D1231" s="32"/>
      <c r="G1231" s="12"/>
      <c r="H1231" s="35"/>
    </row>
    <row r="1232" spans="2:8">
      <c r="B1232" s="32"/>
      <c r="D1232" s="32"/>
      <c r="G1232" s="12"/>
      <c r="H1232" s="35"/>
    </row>
    <row r="1233" spans="2:8">
      <c r="B1233" s="32"/>
      <c r="D1233" s="32"/>
      <c r="G1233" s="12"/>
      <c r="H1233" s="35"/>
    </row>
    <row r="1234" spans="2:8">
      <c r="B1234" s="32"/>
      <c r="D1234" s="32"/>
      <c r="G1234" s="12"/>
      <c r="H1234" s="35"/>
    </row>
    <row r="1235" spans="2:8">
      <c r="B1235" s="32"/>
      <c r="D1235" s="32"/>
      <c r="G1235" s="12"/>
      <c r="H1235" s="35"/>
    </row>
    <row r="1236" spans="2:8">
      <c r="B1236" s="32"/>
      <c r="D1236" s="32"/>
      <c r="G1236" s="12"/>
      <c r="H1236" s="35"/>
    </row>
    <row r="1237" spans="2:8">
      <c r="B1237" s="32"/>
      <c r="D1237" s="32"/>
      <c r="G1237" s="12"/>
      <c r="H1237" s="35"/>
    </row>
    <row r="1238" spans="2:8">
      <c r="B1238" s="32"/>
      <c r="D1238" s="32"/>
      <c r="G1238" s="12"/>
      <c r="H1238" s="35"/>
    </row>
    <row r="1239" spans="2:8">
      <c r="B1239" s="32"/>
      <c r="D1239" s="32"/>
      <c r="G1239" s="12"/>
      <c r="H1239" s="35"/>
    </row>
    <row r="1240" spans="2:8">
      <c r="B1240" s="32"/>
      <c r="D1240" s="32"/>
      <c r="G1240" s="12"/>
      <c r="H1240" s="35"/>
    </row>
    <row r="1241" spans="2:8">
      <c r="B1241" s="32"/>
      <c r="D1241" s="32"/>
      <c r="G1241" s="12"/>
      <c r="H1241" s="35"/>
    </row>
    <row r="1242" spans="2:8">
      <c r="B1242" s="32"/>
      <c r="D1242" s="32"/>
      <c r="G1242" s="12"/>
      <c r="H1242" s="35"/>
    </row>
    <row r="1243" spans="2:8">
      <c r="B1243" s="32"/>
      <c r="D1243" s="32"/>
      <c r="G1243" s="12"/>
      <c r="H1243" s="35"/>
    </row>
    <row r="1244" spans="2:8">
      <c r="B1244" s="32"/>
      <c r="D1244" s="32"/>
      <c r="G1244" s="12"/>
      <c r="H1244" s="35"/>
    </row>
    <row r="1245" spans="2:8">
      <c r="B1245" s="32"/>
      <c r="D1245" s="32"/>
      <c r="G1245" s="12"/>
      <c r="H1245" s="35"/>
    </row>
    <row r="1246" spans="2:8">
      <c r="B1246" s="32"/>
      <c r="D1246" s="32"/>
      <c r="G1246" s="12"/>
      <c r="H1246" s="35"/>
    </row>
    <row r="1247" spans="2:8">
      <c r="B1247" s="32"/>
      <c r="D1247" s="32"/>
      <c r="G1247" s="12"/>
      <c r="H1247" s="35"/>
    </row>
    <row r="1248" spans="2:8">
      <c r="B1248" s="32"/>
      <c r="D1248" s="32"/>
      <c r="G1248" s="12"/>
      <c r="H1248" s="35"/>
    </row>
    <row r="1249" spans="2:8">
      <c r="B1249" s="32"/>
      <c r="D1249" s="32"/>
      <c r="G1249" s="12"/>
      <c r="H1249" s="35"/>
    </row>
    <row r="1250" spans="2:8">
      <c r="B1250" s="32"/>
      <c r="D1250" s="32"/>
      <c r="G1250" s="12"/>
      <c r="H1250" s="35"/>
    </row>
    <row r="1251" spans="2:8">
      <c r="B1251" s="32"/>
      <c r="D1251" s="32"/>
      <c r="G1251" s="12"/>
      <c r="H1251" s="35"/>
    </row>
    <row r="1252" spans="2:8">
      <c r="B1252" s="32"/>
      <c r="D1252" s="32"/>
      <c r="G1252" s="12"/>
      <c r="H1252" s="35"/>
    </row>
    <row r="1253" spans="2:8">
      <c r="B1253" s="32"/>
      <c r="D1253" s="32"/>
      <c r="G1253" s="12"/>
      <c r="H1253" s="35"/>
    </row>
    <row r="1254" spans="2:8">
      <c r="B1254" s="32"/>
      <c r="D1254" s="32"/>
      <c r="G1254" s="12"/>
      <c r="H1254" s="35"/>
    </row>
    <row r="1255" spans="2:8">
      <c r="B1255" s="32"/>
      <c r="D1255" s="32"/>
      <c r="G1255" s="12"/>
      <c r="H1255" s="35"/>
    </row>
    <row r="1256" spans="2:8">
      <c r="B1256" s="32"/>
      <c r="D1256" s="32"/>
      <c r="G1256" s="12"/>
      <c r="H1256" s="35"/>
    </row>
    <row r="1257" spans="2:8">
      <c r="B1257" s="32"/>
      <c r="D1257" s="32"/>
      <c r="G1257" s="12"/>
      <c r="H1257" s="35"/>
    </row>
    <row r="1258" spans="2:8">
      <c r="B1258" s="32"/>
      <c r="D1258" s="32"/>
      <c r="G1258" s="12"/>
      <c r="H1258" s="35"/>
    </row>
    <row r="1259" spans="2:8">
      <c r="B1259" s="32"/>
      <c r="D1259" s="32"/>
      <c r="G1259" s="12"/>
      <c r="H1259" s="35"/>
    </row>
    <row r="1260" spans="2:8">
      <c r="B1260" s="32"/>
      <c r="D1260" s="32"/>
      <c r="G1260" s="12"/>
      <c r="H1260" s="35"/>
    </row>
    <row r="1261" spans="2:8">
      <c r="B1261" s="32"/>
      <c r="D1261" s="32"/>
      <c r="G1261" s="12"/>
      <c r="H1261" s="35"/>
    </row>
    <row r="1262" spans="2:8">
      <c r="B1262" s="32"/>
      <c r="D1262" s="32"/>
      <c r="G1262" s="12"/>
      <c r="H1262" s="35"/>
    </row>
    <row r="1263" spans="2:8">
      <c r="B1263" s="32"/>
      <c r="D1263" s="32"/>
      <c r="G1263" s="12"/>
      <c r="H1263" s="35"/>
    </row>
    <row r="1264" spans="2:8">
      <c r="B1264" s="32"/>
      <c r="D1264" s="32"/>
      <c r="G1264" s="12"/>
      <c r="H1264" s="35"/>
    </row>
    <row r="1265" spans="2:8">
      <c r="B1265" s="32"/>
      <c r="D1265" s="32"/>
      <c r="G1265" s="12"/>
      <c r="H1265" s="35"/>
    </row>
    <row r="1266" spans="2:8">
      <c r="B1266" s="32"/>
      <c r="D1266" s="32"/>
      <c r="G1266" s="12"/>
      <c r="H1266" s="35"/>
    </row>
    <row r="1267" spans="2:8">
      <c r="B1267" s="32"/>
      <c r="D1267" s="32"/>
      <c r="G1267" s="12"/>
      <c r="H1267" s="35"/>
    </row>
    <row r="1268" spans="2:8">
      <c r="B1268" s="32"/>
      <c r="D1268" s="32"/>
      <c r="G1268" s="12"/>
      <c r="H1268" s="35"/>
    </row>
    <row r="1269" spans="2:8">
      <c r="B1269" s="32"/>
      <c r="D1269" s="32"/>
      <c r="G1269" s="12"/>
      <c r="H1269" s="35"/>
    </row>
    <row r="1270" spans="2:8">
      <c r="B1270" s="32"/>
      <c r="D1270" s="32"/>
      <c r="G1270" s="12"/>
      <c r="H1270" s="35"/>
    </row>
    <row r="1271" spans="2:8">
      <c r="B1271" s="32"/>
      <c r="D1271" s="32"/>
      <c r="G1271" s="12"/>
      <c r="H1271" s="35"/>
    </row>
    <row r="1272" spans="2:8">
      <c r="B1272" s="32"/>
      <c r="D1272" s="32"/>
      <c r="G1272" s="12"/>
      <c r="H1272" s="35"/>
    </row>
    <row r="1273" spans="2:8">
      <c r="B1273" s="32"/>
      <c r="D1273" s="32"/>
      <c r="G1273" s="12"/>
      <c r="H1273" s="35"/>
    </row>
    <row r="1274" spans="2:8">
      <c r="B1274" s="32"/>
      <c r="D1274" s="32"/>
      <c r="G1274" s="12"/>
      <c r="H1274" s="35"/>
    </row>
    <row r="1275" spans="2:8">
      <c r="B1275" s="32"/>
      <c r="D1275" s="32"/>
      <c r="G1275" s="12"/>
      <c r="H1275" s="35"/>
    </row>
    <row r="1276" spans="2:8">
      <c r="B1276" s="32"/>
      <c r="D1276" s="32"/>
      <c r="G1276" s="12"/>
      <c r="H1276" s="35"/>
    </row>
    <row r="1277" spans="2:8">
      <c r="B1277" s="32"/>
      <c r="D1277" s="32"/>
      <c r="G1277" s="12"/>
      <c r="H1277" s="35"/>
    </row>
    <row r="1278" spans="2:8">
      <c r="B1278" s="32"/>
      <c r="D1278" s="32"/>
      <c r="G1278" s="12"/>
      <c r="H1278" s="35"/>
    </row>
    <row r="1279" spans="2:8">
      <c r="B1279" s="32"/>
      <c r="D1279" s="32"/>
      <c r="G1279" s="12"/>
      <c r="H1279" s="35"/>
    </row>
    <row r="1280" spans="2:8">
      <c r="B1280" s="32"/>
      <c r="D1280" s="32"/>
      <c r="G1280" s="12"/>
      <c r="H1280" s="35"/>
    </row>
    <row r="1281" spans="2:8">
      <c r="B1281" s="32"/>
      <c r="D1281" s="32"/>
      <c r="G1281" s="12"/>
      <c r="H1281" s="35"/>
    </row>
    <row r="1282" spans="2:8">
      <c r="B1282" s="32"/>
      <c r="D1282" s="32"/>
      <c r="G1282" s="12"/>
      <c r="H1282" s="35"/>
    </row>
    <row r="1283" spans="2:8">
      <c r="B1283" s="32"/>
      <c r="D1283" s="32"/>
      <c r="G1283" s="12"/>
      <c r="H1283" s="35"/>
    </row>
    <row r="1284" spans="2:8">
      <c r="B1284" s="32"/>
      <c r="D1284" s="32"/>
      <c r="G1284" s="12"/>
      <c r="H1284" s="35"/>
    </row>
    <row r="1285" spans="2:8">
      <c r="B1285" s="32"/>
      <c r="D1285" s="32"/>
      <c r="G1285" s="12"/>
      <c r="H1285" s="35"/>
    </row>
    <row r="1286" spans="2:8">
      <c r="B1286" s="32"/>
      <c r="D1286" s="32"/>
      <c r="G1286" s="12"/>
      <c r="H1286" s="35"/>
    </row>
    <row r="1287" spans="2:8">
      <c r="B1287" s="32"/>
      <c r="D1287" s="32"/>
      <c r="G1287" s="12"/>
      <c r="H1287" s="35"/>
    </row>
    <row r="1288" spans="2:8">
      <c r="B1288" s="32"/>
      <c r="D1288" s="32"/>
      <c r="G1288" s="12"/>
      <c r="H1288" s="35"/>
    </row>
    <row r="1289" spans="2:8">
      <c r="B1289" s="32"/>
      <c r="D1289" s="32"/>
      <c r="G1289" s="12"/>
      <c r="H1289" s="35"/>
    </row>
    <row r="1290" spans="2:8">
      <c r="B1290" s="32"/>
      <c r="D1290" s="32"/>
      <c r="G1290" s="12"/>
      <c r="H1290" s="35"/>
    </row>
    <row r="1291" spans="2:8">
      <c r="B1291" s="32"/>
      <c r="D1291" s="32"/>
      <c r="G1291" s="12"/>
      <c r="H1291" s="35"/>
    </row>
    <row r="1292" spans="2:8">
      <c r="B1292" s="32"/>
      <c r="D1292" s="32"/>
      <c r="G1292" s="12"/>
      <c r="H1292" s="35"/>
    </row>
    <row r="1293" spans="2:8">
      <c r="B1293" s="32"/>
      <c r="D1293" s="32"/>
      <c r="G1293" s="12"/>
      <c r="H1293" s="35"/>
    </row>
    <row r="1294" spans="2:8">
      <c r="B1294" s="32"/>
      <c r="D1294" s="32"/>
      <c r="G1294" s="12"/>
      <c r="H1294" s="35"/>
    </row>
    <row r="1295" spans="2:8">
      <c r="B1295" s="32"/>
      <c r="D1295" s="32"/>
      <c r="G1295" s="12"/>
      <c r="H1295" s="35"/>
    </row>
    <row r="1296" spans="2:8">
      <c r="B1296" s="32"/>
      <c r="D1296" s="32"/>
      <c r="G1296" s="12"/>
      <c r="H1296" s="35"/>
    </row>
    <row r="1297" spans="2:8">
      <c r="B1297" s="32"/>
      <c r="D1297" s="32"/>
      <c r="G1297" s="12"/>
      <c r="H1297" s="35"/>
    </row>
    <row r="1298" spans="2:8">
      <c r="B1298" s="32"/>
      <c r="D1298" s="32"/>
      <c r="G1298" s="12"/>
      <c r="H1298" s="35"/>
    </row>
    <row r="1299" spans="2:8">
      <c r="B1299" s="32"/>
      <c r="D1299" s="32"/>
      <c r="G1299" s="12"/>
      <c r="H1299" s="35"/>
    </row>
    <row r="1300" spans="2:8">
      <c r="B1300" s="32"/>
      <c r="D1300" s="32"/>
      <c r="G1300" s="12"/>
      <c r="H1300" s="35"/>
    </row>
    <row r="1301" spans="2:8">
      <c r="B1301" s="32"/>
      <c r="D1301" s="32"/>
      <c r="G1301" s="12"/>
      <c r="H1301" s="35"/>
    </row>
    <row r="1302" spans="2:8">
      <c r="B1302" s="32"/>
      <c r="D1302" s="32"/>
      <c r="G1302" s="12"/>
      <c r="H1302" s="35"/>
    </row>
    <row r="1303" spans="2:8">
      <c r="B1303" s="32"/>
      <c r="D1303" s="32"/>
      <c r="G1303" s="12"/>
      <c r="H1303" s="35"/>
    </row>
    <row r="1304" spans="2:8">
      <c r="B1304" s="32"/>
      <c r="D1304" s="32"/>
      <c r="G1304" s="12"/>
      <c r="H1304" s="35"/>
    </row>
    <row r="1305" spans="2:8">
      <c r="B1305" s="32"/>
      <c r="D1305" s="32"/>
      <c r="G1305" s="12"/>
      <c r="H1305" s="35"/>
    </row>
    <row r="1306" spans="2:8">
      <c r="B1306" s="32"/>
      <c r="D1306" s="32"/>
      <c r="G1306" s="12"/>
      <c r="H1306" s="35"/>
    </row>
    <row r="1307" spans="2:8">
      <c r="B1307" s="32"/>
      <c r="D1307" s="32"/>
      <c r="G1307" s="12"/>
      <c r="H1307" s="35"/>
    </row>
    <row r="1308" spans="2:8">
      <c r="B1308" s="32"/>
      <c r="D1308" s="32"/>
      <c r="G1308" s="12"/>
      <c r="H1308" s="35"/>
    </row>
    <row r="1309" spans="2:8">
      <c r="B1309" s="32"/>
      <c r="D1309" s="32"/>
      <c r="G1309" s="12"/>
      <c r="H1309" s="35"/>
    </row>
    <row r="1310" spans="2:8">
      <c r="B1310" s="32"/>
      <c r="D1310" s="32"/>
      <c r="G1310" s="12"/>
      <c r="H1310" s="35"/>
    </row>
    <row r="1311" spans="2:8">
      <c r="B1311" s="32"/>
      <c r="D1311" s="32"/>
      <c r="G1311" s="12"/>
      <c r="H1311" s="35"/>
    </row>
    <row r="1312" spans="2:8">
      <c r="B1312" s="32"/>
      <c r="D1312" s="32"/>
      <c r="G1312" s="12"/>
      <c r="H1312" s="35"/>
    </row>
    <row r="1313" spans="2:8">
      <c r="B1313" s="32"/>
      <c r="D1313" s="32"/>
      <c r="G1313" s="12"/>
      <c r="H1313" s="35"/>
    </row>
    <row r="1314" spans="2:8">
      <c r="B1314" s="32"/>
      <c r="D1314" s="32"/>
      <c r="G1314" s="12"/>
      <c r="H1314" s="35"/>
    </row>
    <row r="1315" spans="2:8">
      <c r="B1315" s="32"/>
      <c r="D1315" s="32"/>
      <c r="G1315" s="12"/>
      <c r="H1315" s="35"/>
    </row>
    <row r="1316" spans="2:8">
      <c r="B1316" s="32"/>
      <c r="D1316" s="32"/>
      <c r="G1316" s="12"/>
      <c r="H1316" s="35"/>
    </row>
    <row r="1317" spans="2:8">
      <c r="B1317" s="32"/>
      <c r="D1317" s="32"/>
      <c r="G1317" s="12"/>
      <c r="H1317" s="35"/>
    </row>
    <row r="1318" spans="2:8">
      <c r="B1318" s="32"/>
      <c r="D1318" s="32"/>
      <c r="G1318" s="12"/>
      <c r="H1318" s="35"/>
    </row>
    <row r="1319" spans="2:8">
      <c r="B1319" s="32"/>
      <c r="D1319" s="32"/>
      <c r="G1319" s="12"/>
      <c r="H1319" s="35"/>
    </row>
    <row r="1320" spans="2:8">
      <c r="B1320" s="32"/>
      <c r="D1320" s="32"/>
      <c r="G1320" s="12"/>
      <c r="H1320" s="35"/>
    </row>
    <row r="1321" spans="2:8">
      <c r="B1321" s="32"/>
      <c r="D1321" s="32"/>
      <c r="G1321" s="12"/>
      <c r="H1321" s="35"/>
    </row>
    <row r="1322" spans="2:8">
      <c r="B1322" s="32"/>
      <c r="D1322" s="32"/>
      <c r="G1322" s="12"/>
      <c r="H1322" s="35"/>
    </row>
    <row r="1323" spans="2:8">
      <c r="B1323" s="32"/>
      <c r="D1323" s="32"/>
      <c r="G1323" s="12"/>
      <c r="H1323" s="35"/>
    </row>
    <row r="1324" spans="2:8">
      <c r="B1324" s="32"/>
      <c r="D1324" s="32"/>
      <c r="G1324" s="12"/>
      <c r="H1324" s="35"/>
    </row>
    <row r="1325" spans="2:8">
      <c r="B1325" s="32"/>
      <c r="D1325" s="32"/>
      <c r="G1325" s="12"/>
      <c r="H1325" s="35"/>
    </row>
    <row r="1326" spans="2:8">
      <c r="B1326" s="32"/>
      <c r="D1326" s="32"/>
      <c r="G1326" s="12"/>
      <c r="H1326" s="35"/>
    </row>
    <row r="1327" spans="2:8">
      <c r="B1327" s="32"/>
      <c r="D1327" s="32"/>
      <c r="G1327" s="12"/>
      <c r="H1327" s="35"/>
    </row>
    <row r="1328" spans="2:8">
      <c r="B1328" s="32"/>
      <c r="D1328" s="32"/>
      <c r="G1328" s="12"/>
      <c r="H1328" s="35"/>
    </row>
    <row r="1329" spans="2:8">
      <c r="B1329" s="32"/>
      <c r="D1329" s="32"/>
      <c r="G1329" s="12"/>
      <c r="H1329" s="35"/>
    </row>
    <row r="1330" spans="2:8">
      <c r="B1330" s="32"/>
      <c r="D1330" s="32"/>
      <c r="G1330" s="12"/>
      <c r="H1330" s="35"/>
    </row>
    <row r="1331" spans="2:8">
      <c r="B1331" s="32"/>
      <c r="D1331" s="32"/>
      <c r="G1331" s="12"/>
      <c r="H1331" s="35"/>
    </row>
    <row r="1332" spans="2:8">
      <c r="B1332" s="32"/>
      <c r="D1332" s="32"/>
      <c r="G1332" s="12"/>
      <c r="H1332" s="35"/>
    </row>
    <row r="1333" spans="2:8">
      <c r="B1333" s="32"/>
      <c r="D1333" s="32"/>
      <c r="G1333" s="12"/>
      <c r="H1333" s="35"/>
    </row>
    <row r="1334" spans="2:8">
      <c r="B1334" s="32"/>
      <c r="D1334" s="32"/>
      <c r="G1334" s="12"/>
      <c r="H1334" s="35"/>
    </row>
    <row r="1335" spans="2:8">
      <c r="B1335" s="32"/>
      <c r="D1335" s="32"/>
      <c r="G1335" s="12"/>
      <c r="H1335" s="35"/>
    </row>
    <row r="1336" spans="2:8">
      <c r="B1336" s="32"/>
      <c r="D1336" s="32"/>
      <c r="G1336" s="12"/>
      <c r="H1336" s="35"/>
    </row>
    <row r="1337" spans="2:8">
      <c r="B1337" s="32"/>
      <c r="D1337" s="32"/>
      <c r="G1337" s="12"/>
      <c r="H1337" s="35"/>
    </row>
    <row r="1338" spans="2:8">
      <c r="B1338" s="32"/>
      <c r="D1338" s="32"/>
      <c r="G1338" s="12"/>
      <c r="H1338" s="35"/>
    </row>
    <row r="1339" spans="2:8">
      <c r="B1339" s="32"/>
      <c r="D1339" s="32"/>
      <c r="G1339" s="12"/>
      <c r="H1339" s="35"/>
    </row>
    <row r="1340" spans="2:8">
      <c r="B1340" s="32"/>
      <c r="D1340" s="32"/>
      <c r="G1340" s="12"/>
      <c r="H1340" s="35"/>
    </row>
    <row r="1341" spans="2:8">
      <c r="B1341" s="32"/>
      <c r="D1341" s="32"/>
      <c r="G1341" s="12"/>
      <c r="H1341" s="35"/>
    </row>
    <row r="1342" spans="2:8">
      <c r="B1342" s="32"/>
      <c r="D1342" s="32"/>
      <c r="G1342" s="12"/>
      <c r="H1342" s="35"/>
    </row>
    <row r="1343" spans="2:8">
      <c r="B1343" s="32"/>
      <c r="D1343" s="32"/>
      <c r="G1343" s="12"/>
      <c r="H1343" s="35"/>
    </row>
    <row r="1344" spans="2:8">
      <c r="B1344" s="32"/>
      <c r="D1344" s="32"/>
      <c r="G1344" s="12"/>
      <c r="H1344" s="35"/>
    </row>
    <row r="1345" spans="2:8">
      <c r="B1345" s="32"/>
      <c r="D1345" s="32"/>
      <c r="G1345" s="12"/>
      <c r="H1345" s="35"/>
    </row>
    <row r="1346" spans="2:8">
      <c r="B1346" s="32"/>
      <c r="D1346" s="32"/>
      <c r="G1346" s="12"/>
      <c r="H1346" s="35"/>
    </row>
    <row r="1347" spans="2:8">
      <c r="B1347" s="32"/>
      <c r="D1347" s="32"/>
      <c r="G1347" s="12"/>
      <c r="H1347" s="35"/>
    </row>
    <row r="1348" spans="2:8">
      <c r="B1348" s="32"/>
      <c r="D1348" s="32"/>
      <c r="G1348" s="12"/>
      <c r="H1348" s="35"/>
    </row>
    <row r="1349" spans="2:8">
      <c r="B1349" s="32"/>
      <c r="D1349" s="32"/>
      <c r="G1349" s="12"/>
      <c r="H1349" s="35"/>
    </row>
    <row r="1350" spans="2:8">
      <c r="B1350" s="32"/>
      <c r="D1350" s="32"/>
      <c r="G1350" s="12"/>
      <c r="H1350" s="35"/>
    </row>
    <row r="1351" spans="2:8">
      <c r="B1351" s="32"/>
      <c r="D1351" s="32"/>
      <c r="G1351" s="12"/>
      <c r="H1351" s="35"/>
    </row>
    <row r="1352" spans="2:8">
      <c r="B1352" s="32"/>
      <c r="D1352" s="32"/>
      <c r="G1352" s="12"/>
      <c r="H1352" s="35"/>
    </row>
    <row r="1353" spans="2:8">
      <c r="B1353" s="32"/>
      <c r="D1353" s="32"/>
      <c r="G1353" s="12"/>
      <c r="H1353" s="35"/>
    </row>
    <row r="1354" spans="2:8">
      <c r="B1354" s="32"/>
      <c r="D1354" s="32"/>
      <c r="G1354" s="12"/>
      <c r="H1354" s="35"/>
    </row>
    <row r="1355" spans="2:8">
      <c r="B1355" s="32"/>
      <c r="D1355" s="32"/>
      <c r="G1355" s="12"/>
      <c r="H1355" s="35"/>
    </row>
    <row r="1356" spans="2:8">
      <c r="B1356" s="32"/>
      <c r="D1356" s="32"/>
      <c r="G1356" s="12"/>
      <c r="H1356" s="35"/>
    </row>
    <row r="1357" spans="2:8">
      <c r="B1357" s="32"/>
      <c r="D1357" s="32"/>
      <c r="G1357" s="12"/>
      <c r="H1357" s="35"/>
    </row>
    <row r="1358" spans="2:8">
      <c r="B1358" s="32"/>
      <c r="D1358" s="32"/>
      <c r="G1358" s="12"/>
      <c r="H1358" s="35"/>
    </row>
    <row r="1359" spans="2:8">
      <c r="B1359" s="32"/>
      <c r="D1359" s="32"/>
      <c r="G1359" s="12"/>
      <c r="H1359" s="35"/>
    </row>
    <row r="1360" spans="2:8">
      <c r="B1360" s="32"/>
      <c r="D1360" s="32"/>
      <c r="G1360" s="12"/>
      <c r="H1360" s="35"/>
    </row>
    <row r="1361" spans="2:8">
      <c r="B1361" s="32"/>
      <c r="D1361" s="32"/>
      <c r="G1361" s="12"/>
      <c r="H1361" s="35"/>
    </row>
    <row r="1362" spans="2:8">
      <c r="B1362" s="32"/>
      <c r="D1362" s="32"/>
      <c r="G1362" s="12"/>
      <c r="H1362" s="35"/>
    </row>
    <row r="1363" spans="2:8">
      <c r="B1363" s="32"/>
      <c r="D1363" s="32"/>
      <c r="G1363" s="12"/>
      <c r="H1363" s="35"/>
    </row>
    <row r="1364" spans="2:8">
      <c r="B1364" s="32"/>
      <c r="D1364" s="32"/>
      <c r="G1364" s="12"/>
      <c r="H1364" s="35"/>
    </row>
    <row r="1365" spans="2:8">
      <c r="B1365" s="32"/>
      <c r="D1365" s="32"/>
      <c r="G1365" s="12"/>
      <c r="H1365" s="35"/>
    </row>
    <row r="1366" spans="2:8">
      <c r="B1366" s="32"/>
      <c r="D1366" s="32"/>
      <c r="G1366" s="12"/>
      <c r="H1366" s="35"/>
    </row>
    <row r="1367" spans="2:8">
      <c r="B1367" s="32"/>
      <c r="D1367" s="32"/>
      <c r="G1367" s="12"/>
      <c r="H1367" s="35"/>
    </row>
    <row r="1368" spans="2:8">
      <c r="B1368" s="32"/>
      <c r="D1368" s="32"/>
      <c r="G1368" s="12"/>
      <c r="H1368" s="35"/>
    </row>
    <row r="1369" spans="2:8">
      <c r="B1369" s="32"/>
      <c r="D1369" s="32"/>
      <c r="G1369" s="12"/>
      <c r="H1369" s="35"/>
    </row>
    <row r="1370" spans="2:8">
      <c r="B1370" s="32"/>
      <c r="D1370" s="32"/>
      <c r="G1370" s="12"/>
      <c r="H1370" s="35"/>
    </row>
    <row r="1371" spans="2:8">
      <c r="B1371" s="32"/>
      <c r="D1371" s="32"/>
      <c r="G1371" s="12"/>
      <c r="H1371" s="35"/>
    </row>
    <row r="1372" spans="2:8">
      <c r="B1372" s="32"/>
      <c r="D1372" s="32"/>
      <c r="G1372" s="12"/>
      <c r="H1372" s="35"/>
    </row>
    <row r="1373" spans="2:8">
      <c r="B1373" s="32"/>
      <c r="D1373" s="32"/>
      <c r="G1373" s="12"/>
      <c r="H1373" s="35"/>
    </row>
    <row r="1374" spans="2:8">
      <c r="B1374" s="32"/>
      <c r="D1374" s="32"/>
      <c r="G1374" s="12"/>
      <c r="H1374" s="35"/>
    </row>
    <row r="1375" spans="2:8">
      <c r="B1375" s="32"/>
      <c r="D1375" s="32"/>
      <c r="G1375" s="12"/>
      <c r="H1375" s="35"/>
    </row>
    <row r="1376" spans="2:8">
      <c r="B1376" s="32"/>
      <c r="D1376" s="32"/>
      <c r="G1376" s="12"/>
      <c r="H1376" s="35"/>
    </row>
    <row r="1377" spans="2:8">
      <c r="B1377" s="32"/>
      <c r="D1377" s="32"/>
      <c r="G1377" s="12"/>
      <c r="H1377" s="35"/>
    </row>
    <row r="1378" spans="2:8">
      <c r="B1378" s="32"/>
      <c r="D1378" s="32"/>
      <c r="G1378" s="12"/>
      <c r="H1378" s="35"/>
    </row>
    <row r="1379" spans="2:8">
      <c r="B1379" s="32"/>
      <c r="D1379" s="32"/>
      <c r="G1379" s="12"/>
      <c r="H1379" s="35"/>
    </row>
    <row r="1380" spans="2:8">
      <c r="B1380" s="32"/>
      <c r="D1380" s="32"/>
      <c r="G1380" s="12"/>
      <c r="H1380" s="35"/>
    </row>
    <row r="1381" spans="2:8">
      <c r="B1381" s="32"/>
      <c r="D1381" s="32"/>
      <c r="G1381" s="12"/>
      <c r="H1381" s="35"/>
    </row>
    <row r="1382" spans="2:8">
      <c r="B1382" s="32"/>
      <c r="D1382" s="32"/>
      <c r="G1382" s="12"/>
      <c r="H1382" s="35"/>
    </row>
    <row r="1383" spans="2:8">
      <c r="B1383" s="32"/>
      <c r="D1383" s="32"/>
      <c r="G1383" s="12"/>
      <c r="H1383" s="35"/>
    </row>
    <row r="1384" spans="2:8">
      <c r="B1384" s="32"/>
      <c r="D1384" s="32"/>
      <c r="G1384" s="12"/>
      <c r="H1384" s="35"/>
    </row>
    <row r="1385" spans="2:8">
      <c r="B1385" s="32"/>
      <c r="D1385" s="32"/>
      <c r="G1385" s="12"/>
      <c r="H1385" s="35"/>
    </row>
    <row r="1386" spans="2:8">
      <c r="B1386" s="32"/>
      <c r="D1386" s="32"/>
      <c r="G1386" s="12"/>
      <c r="H1386" s="35"/>
    </row>
    <row r="1387" spans="2:8">
      <c r="B1387" s="32"/>
      <c r="D1387" s="32"/>
      <c r="G1387" s="12"/>
      <c r="H1387" s="35"/>
    </row>
    <row r="1388" spans="2:8">
      <c r="B1388" s="32"/>
      <c r="D1388" s="32"/>
      <c r="G1388" s="12"/>
      <c r="H1388" s="35"/>
    </row>
    <row r="1389" spans="2:8">
      <c r="B1389" s="32"/>
      <c r="D1389" s="32"/>
      <c r="G1389" s="12"/>
      <c r="H1389" s="35"/>
    </row>
    <row r="1390" spans="2:8">
      <c r="B1390" s="32"/>
      <c r="D1390" s="32"/>
      <c r="G1390" s="12"/>
      <c r="H1390" s="35"/>
    </row>
    <row r="1391" spans="2:8">
      <c r="B1391" s="32"/>
      <c r="D1391" s="32"/>
      <c r="G1391" s="12"/>
      <c r="H1391" s="35"/>
    </row>
    <row r="1392" spans="2:8">
      <c r="B1392" s="32"/>
      <c r="D1392" s="32"/>
      <c r="G1392" s="12"/>
      <c r="H1392" s="35"/>
    </row>
    <row r="1393" spans="2:8">
      <c r="B1393" s="32"/>
      <c r="D1393" s="32"/>
      <c r="G1393" s="12"/>
      <c r="H1393" s="35"/>
    </row>
    <row r="1394" spans="2:8">
      <c r="B1394" s="32"/>
      <c r="D1394" s="32"/>
      <c r="G1394" s="12"/>
      <c r="H1394" s="35"/>
    </row>
    <row r="1395" spans="2:8">
      <c r="B1395" s="32"/>
      <c r="D1395" s="32"/>
      <c r="G1395" s="12"/>
      <c r="H1395" s="35"/>
    </row>
    <row r="1396" spans="2:8">
      <c r="B1396" s="32"/>
      <c r="D1396" s="32"/>
      <c r="G1396" s="12"/>
      <c r="H1396" s="35"/>
    </row>
    <row r="1397" spans="2:8">
      <c r="B1397" s="32"/>
      <c r="D1397" s="32"/>
      <c r="G1397" s="12"/>
      <c r="H1397" s="35"/>
    </row>
    <row r="1398" spans="2:8">
      <c r="B1398" s="32"/>
      <c r="D1398" s="32"/>
      <c r="G1398" s="12"/>
      <c r="H1398" s="35"/>
    </row>
    <row r="1399" spans="2:8">
      <c r="B1399" s="32"/>
      <c r="D1399" s="32"/>
      <c r="G1399" s="12"/>
      <c r="H1399" s="35"/>
    </row>
    <row r="1400" spans="2:8">
      <c r="B1400" s="32"/>
      <c r="D1400" s="32"/>
      <c r="G1400" s="12"/>
      <c r="H1400" s="35"/>
    </row>
    <row r="1401" spans="2:8">
      <c r="B1401" s="32"/>
      <c r="D1401" s="32"/>
      <c r="G1401" s="12"/>
      <c r="H1401" s="35"/>
    </row>
    <row r="1402" spans="2:8">
      <c r="B1402" s="32"/>
      <c r="D1402" s="32"/>
      <c r="G1402" s="12"/>
      <c r="H1402" s="35"/>
    </row>
    <row r="1403" spans="2:8">
      <c r="B1403" s="32"/>
      <c r="D1403" s="32"/>
      <c r="G1403" s="12"/>
      <c r="H1403" s="35"/>
    </row>
    <row r="1404" spans="2:8">
      <c r="B1404" s="32"/>
      <c r="D1404" s="32"/>
      <c r="G1404" s="12"/>
      <c r="H1404" s="35"/>
    </row>
    <row r="1405" spans="2:8">
      <c r="B1405" s="32"/>
      <c r="D1405" s="32"/>
      <c r="G1405" s="12"/>
      <c r="H1405" s="35"/>
    </row>
    <row r="1406" spans="2:8">
      <c r="B1406" s="32"/>
      <c r="D1406" s="32"/>
      <c r="G1406" s="12"/>
      <c r="H1406" s="35"/>
    </row>
    <row r="1407" spans="2:8">
      <c r="B1407" s="32"/>
      <c r="D1407" s="32"/>
      <c r="G1407" s="12"/>
      <c r="H1407" s="35"/>
    </row>
    <row r="1408" spans="2:8">
      <c r="B1408" s="32"/>
      <c r="D1408" s="32"/>
      <c r="G1408" s="12"/>
      <c r="H1408" s="35"/>
    </row>
    <row r="1409" spans="2:8">
      <c r="B1409" s="32"/>
      <c r="D1409" s="32"/>
      <c r="G1409" s="12"/>
      <c r="H1409" s="35"/>
    </row>
    <row r="1410" spans="2:8">
      <c r="B1410" s="32"/>
      <c r="D1410" s="32"/>
      <c r="G1410" s="12"/>
      <c r="H1410" s="35"/>
    </row>
    <row r="1411" spans="2:8">
      <c r="B1411" s="32"/>
      <c r="D1411" s="32"/>
      <c r="G1411" s="12"/>
      <c r="H1411" s="35"/>
    </row>
    <row r="1412" spans="2:8">
      <c r="B1412" s="32"/>
      <c r="D1412" s="32"/>
      <c r="G1412" s="12"/>
      <c r="H1412" s="35"/>
    </row>
    <row r="1413" spans="2:8">
      <c r="B1413" s="32"/>
      <c r="D1413" s="32"/>
      <c r="G1413" s="12"/>
      <c r="H1413" s="35"/>
    </row>
    <row r="1414" spans="2:8">
      <c r="B1414" s="32"/>
      <c r="D1414" s="32"/>
      <c r="G1414" s="12"/>
      <c r="H1414" s="35"/>
    </row>
    <row r="1415" spans="2:8">
      <c r="B1415" s="32"/>
      <c r="D1415" s="32"/>
      <c r="G1415" s="12"/>
      <c r="H1415" s="35"/>
    </row>
    <row r="1416" spans="2:8">
      <c r="B1416" s="32"/>
      <c r="D1416" s="32"/>
      <c r="G1416" s="12"/>
      <c r="H1416" s="35"/>
    </row>
    <row r="1417" spans="2:8">
      <c r="B1417" s="32"/>
      <c r="D1417" s="32"/>
      <c r="G1417" s="12"/>
      <c r="H1417" s="35"/>
    </row>
    <row r="1418" spans="2:8">
      <c r="B1418" s="32"/>
      <c r="D1418" s="32"/>
      <c r="G1418" s="12"/>
      <c r="H1418" s="35"/>
    </row>
    <row r="1419" spans="2:8">
      <c r="B1419" s="32"/>
      <c r="D1419" s="32"/>
      <c r="G1419" s="12"/>
      <c r="H1419" s="35"/>
    </row>
    <row r="1420" spans="2:8">
      <c r="B1420" s="32"/>
      <c r="D1420" s="32"/>
      <c r="G1420" s="12"/>
      <c r="H1420" s="35"/>
    </row>
    <row r="1421" spans="2:8">
      <c r="B1421" s="32"/>
      <c r="D1421" s="32"/>
      <c r="G1421" s="12"/>
      <c r="H1421" s="35"/>
    </row>
    <row r="1422" spans="2:8">
      <c r="B1422" s="32"/>
      <c r="D1422" s="32"/>
      <c r="G1422" s="12"/>
      <c r="H1422" s="35"/>
    </row>
    <row r="1423" spans="2:8">
      <c r="B1423" s="32"/>
      <c r="D1423" s="32"/>
      <c r="G1423" s="12"/>
      <c r="H1423" s="35"/>
    </row>
    <row r="1424" spans="2:8">
      <c r="B1424" s="32"/>
      <c r="D1424" s="32"/>
      <c r="G1424" s="12"/>
      <c r="H1424" s="35"/>
    </row>
    <row r="1425" spans="2:8">
      <c r="B1425" s="32"/>
      <c r="D1425" s="32"/>
      <c r="G1425" s="12"/>
      <c r="H1425" s="35"/>
    </row>
    <row r="1426" spans="2:8">
      <c r="B1426" s="32"/>
      <c r="D1426" s="32"/>
      <c r="G1426" s="12"/>
      <c r="H1426" s="35"/>
    </row>
    <row r="1427" spans="2:8">
      <c r="B1427" s="32"/>
      <c r="D1427" s="32"/>
      <c r="G1427" s="12"/>
      <c r="H1427" s="35"/>
    </row>
    <row r="1428" spans="2:8">
      <c r="B1428" s="32"/>
      <c r="D1428" s="32"/>
      <c r="G1428" s="12"/>
      <c r="H1428" s="35"/>
    </row>
    <row r="1429" spans="2:8">
      <c r="B1429" s="32"/>
      <c r="D1429" s="32"/>
      <c r="G1429" s="12"/>
      <c r="H1429" s="35"/>
    </row>
    <row r="1430" spans="2:8">
      <c r="B1430" s="32"/>
      <c r="D1430" s="32"/>
      <c r="G1430" s="12"/>
      <c r="H1430" s="35"/>
    </row>
    <row r="1431" spans="2:8">
      <c r="B1431" s="32"/>
      <c r="D1431" s="32"/>
      <c r="G1431" s="12"/>
      <c r="H1431" s="35"/>
    </row>
    <row r="1432" spans="2:8">
      <c r="B1432" s="32"/>
      <c r="D1432" s="32"/>
      <c r="G1432" s="12"/>
      <c r="H1432" s="35"/>
    </row>
    <row r="1433" spans="2:8">
      <c r="B1433" s="32"/>
      <c r="D1433" s="32"/>
      <c r="G1433" s="12"/>
      <c r="H1433" s="35"/>
    </row>
    <row r="1434" spans="2:8">
      <c r="B1434" s="32"/>
      <c r="D1434" s="32"/>
      <c r="G1434" s="12"/>
      <c r="H1434" s="35"/>
    </row>
    <row r="1435" spans="2:8">
      <c r="B1435" s="32"/>
      <c r="D1435" s="32"/>
      <c r="G1435" s="12"/>
      <c r="H1435" s="35"/>
    </row>
    <row r="1436" spans="2:8">
      <c r="B1436" s="32"/>
      <c r="D1436" s="32"/>
      <c r="G1436" s="12"/>
      <c r="H1436" s="35"/>
    </row>
    <row r="1437" spans="2:8">
      <c r="B1437" s="32"/>
      <c r="D1437" s="32"/>
      <c r="G1437" s="12"/>
      <c r="H1437" s="35"/>
    </row>
    <row r="1438" spans="2:8">
      <c r="B1438" s="32"/>
      <c r="D1438" s="32"/>
      <c r="G1438" s="12"/>
      <c r="H1438" s="35"/>
    </row>
    <row r="1439" spans="2:8">
      <c r="B1439" s="32"/>
      <c r="D1439" s="32"/>
      <c r="G1439" s="12"/>
      <c r="H1439" s="35"/>
    </row>
    <row r="1440" spans="2:8">
      <c r="B1440" s="32"/>
      <c r="D1440" s="32"/>
      <c r="G1440" s="12"/>
      <c r="H1440" s="35"/>
    </row>
    <row r="1441" spans="2:8">
      <c r="B1441" s="32"/>
      <c r="D1441" s="32"/>
      <c r="G1441" s="12"/>
      <c r="H1441" s="35"/>
    </row>
    <row r="1442" spans="2:8">
      <c r="B1442" s="32"/>
      <c r="D1442" s="32"/>
      <c r="G1442" s="12"/>
      <c r="H1442" s="35"/>
    </row>
    <row r="1443" spans="2:8">
      <c r="B1443" s="32"/>
      <c r="D1443" s="32"/>
      <c r="G1443" s="12"/>
      <c r="H1443" s="35"/>
    </row>
    <row r="1444" spans="2:8">
      <c r="B1444" s="32"/>
      <c r="D1444" s="32"/>
      <c r="G1444" s="12"/>
      <c r="H1444" s="35"/>
    </row>
    <row r="1445" spans="2:8">
      <c r="B1445" s="32"/>
      <c r="D1445" s="32"/>
      <c r="G1445" s="12"/>
      <c r="H1445" s="35"/>
    </row>
    <row r="1446" spans="2:8">
      <c r="B1446" s="32"/>
      <c r="D1446" s="32"/>
      <c r="G1446" s="12"/>
      <c r="H1446" s="35"/>
    </row>
    <row r="1447" spans="2:8">
      <c r="B1447" s="32"/>
      <c r="D1447" s="32"/>
      <c r="G1447" s="12"/>
      <c r="H1447" s="35"/>
    </row>
    <row r="1448" spans="2:8">
      <c r="B1448" s="32"/>
      <c r="D1448" s="32"/>
      <c r="G1448" s="12"/>
      <c r="H1448" s="35"/>
    </row>
    <row r="1449" spans="2:8">
      <c r="B1449" s="32"/>
      <c r="D1449" s="32"/>
      <c r="G1449" s="12"/>
      <c r="H1449" s="35"/>
    </row>
    <row r="1450" spans="2:8">
      <c r="B1450" s="32"/>
      <c r="D1450" s="32"/>
      <c r="G1450" s="12"/>
      <c r="H1450" s="35"/>
    </row>
    <row r="1451" spans="2:8">
      <c r="B1451" s="32"/>
      <c r="D1451" s="32"/>
      <c r="G1451" s="12"/>
      <c r="H1451" s="35"/>
    </row>
    <row r="1452" spans="2:8">
      <c r="B1452" s="32"/>
      <c r="D1452" s="32"/>
      <c r="G1452" s="12"/>
      <c r="H1452" s="35"/>
    </row>
    <row r="1453" spans="2:8">
      <c r="B1453" s="32"/>
      <c r="D1453" s="32"/>
      <c r="G1453" s="12"/>
      <c r="H1453" s="35"/>
    </row>
    <row r="1454" spans="2:8">
      <c r="B1454" s="32"/>
      <c r="D1454" s="32"/>
      <c r="G1454" s="12"/>
      <c r="H1454" s="35"/>
    </row>
    <row r="1455" spans="2:8">
      <c r="B1455" s="32"/>
      <c r="D1455" s="32"/>
      <c r="G1455" s="12"/>
      <c r="H1455" s="35"/>
    </row>
    <row r="1456" spans="2:8">
      <c r="B1456" s="32"/>
      <c r="D1456" s="32"/>
      <c r="G1456" s="12"/>
      <c r="H1456" s="35"/>
    </row>
    <row r="1457" spans="2:8">
      <c r="B1457" s="32"/>
      <c r="D1457" s="32"/>
      <c r="G1457" s="12"/>
      <c r="H1457" s="35"/>
    </row>
    <row r="1458" spans="2:8">
      <c r="B1458" s="32"/>
      <c r="D1458" s="32"/>
      <c r="G1458" s="12"/>
      <c r="H1458" s="35"/>
    </row>
    <row r="1459" spans="2:8">
      <c r="B1459" s="32"/>
      <c r="D1459" s="32"/>
      <c r="G1459" s="12"/>
      <c r="H1459" s="35"/>
    </row>
    <row r="1460" spans="2:8">
      <c r="B1460" s="32"/>
      <c r="D1460" s="32"/>
      <c r="G1460" s="12"/>
      <c r="H1460" s="35"/>
    </row>
    <row r="1461" spans="2:8">
      <c r="B1461" s="32"/>
      <c r="D1461" s="32"/>
      <c r="G1461" s="12"/>
      <c r="H1461" s="35"/>
    </row>
    <row r="1462" spans="2:8">
      <c r="B1462" s="32"/>
      <c r="D1462" s="32"/>
      <c r="G1462" s="12"/>
      <c r="H1462" s="35"/>
    </row>
    <row r="1463" spans="2:8">
      <c r="B1463" s="32"/>
      <c r="D1463" s="32"/>
      <c r="G1463" s="12"/>
      <c r="H1463" s="35"/>
    </row>
    <row r="1464" spans="2:8">
      <c r="B1464" s="32"/>
      <c r="D1464" s="32"/>
      <c r="G1464" s="12"/>
      <c r="H1464" s="35"/>
    </row>
    <row r="1465" spans="2:8">
      <c r="B1465" s="32"/>
      <c r="D1465" s="32"/>
      <c r="G1465" s="12"/>
      <c r="H1465" s="35"/>
    </row>
    <row r="1466" spans="2:8">
      <c r="B1466" s="32"/>
      <c r="D1466" s="32"/>
      <c r="G1466" s="12"/>
      <c r="H1466" s="35"/>
    </row>
    <row r="1467" spans="2:8">
      <c r="B1467" s="32"/>
      <c r="D1467" s="32"/>
      <c r="G1467" s="12"/>
      <c r="H1467" s="35"/>
    </row>
    <row r="1468" spans="2:8">
      <c r="B1468" s="32"/>
      <c r="D1468" s="32"/>
      <c r="G1468" s="12"/>
      <c r="H1468" s="35"/>
    </row>
    <row r="1469" spans="2:8">
      <c r="B1469" s="32"/>
      <c r="D1469" s="32"/>
      <c r="G1469" s="12"/>
      <c r="H1469" s="35"/>
    </row>
    <row r="1470" spans="2:8">
      <c r="B1470" s="32"/>
      <c r="D1470" s="32"/>
      <c r="G1470" s="12"/>
      <c r="H1470" s="35"/>
    </row>
    <row r="1471" spans="2:8">
      <c r="B1471" s="32"/>
      <c r="D1471" s="32"/>
      <c r="G1471" s="12"/>
      <c r="H1471" s="35"/>
    </row>
    <row r="1472" spans="2:8">
      <c r="B1472" s="32"/>
      <c r="D1472" s="32"/>
      <c r="G1472" s="12"/>
      <c r="H1472" s="35"/>
    </row>
    <row r="1473" spans="2:8">
      <c r="B1473" s="32"/>
      <c r="D1473" s="32"/>
      <c r="G1473" s="12"/>
      <c r="H1473" s="35"/>
    </row>
    <row r="1474" spans="2:8">
      <c r="B1474" s="32"/>
      <c r="D1474" s="32"/>
      <c r="G1474" s="12"/>
      <c r="H1474" s="35"/>
    </row>
    <row r="1475" spans="2:8">
      <c r="B1475" s="32"/>
      <c r="D1475" s="32"/>
      <c r="G1475" s="12"/>
      <c r="H1475" s="35"/>
    </row>
    <row r="1476" spans="2:8">
      <c r="B1476" s="32"/>
      <c r="D1476" s="32"/>
      <c r="G1476" s="12"/>
      <c r="H1476" s="35"/>
    </row>
    <row r="1477" spans="2:8">
      <c r="B1477" s="32"/>
      <c r="D1477" s="32"/>
      <c r="G1477" s="12"/>
      <c r="H1477" s="35"/>
    </row>
    <row r="1478" spans="2:8">
      <c r="B1478" s="32"/>
      <c r="D1478" s="32"/>
      <c r="G1478" s="12"/>
      <c r="H1478" s="35"/>
    </row>
    <row r="1479" spans="2:8">
      <c r="B1479" s="32"/>
      <c r="D1479" s="32"/>
      <c r="G1479" s="12"/>
      <c r="H1479" s="35"/>
    </row>
    <row r="1480" spans="2:8">
      <c r="B1480" s="32"/>
      <c r="D1480" s="32"/>
      <c r="G1480" s="12"/>
      <c r="H1480" s="35"/>
    </row>
    <row r="1481" spans="2:8">
      <c r="B1481" s="32"/>
      <c r="D1481" s="32"/>
      <c r="G1481" s="12"/>
      <c r="H1481" s="35"/>
    </row>
    <row r="1482" spans="2:8">
      <c r="B1482" s="32"/>
      <c r="D1482" s="32"/>
      <c r="G1482" s="12"/>
      <c r="H1482" s="35"/>
    </row>
    <row r="1483" spans="2:8">
      <c r="B1483" s="32"/>
      <c r="D1483" s="32"/>
      <c r="G1483" s="12"/>
      <c r="H1483" s="35"/>
    </row>
    <row r="1484" spans="2:8">
      <c r="B1484" s="32"/>
      <c r="D1484" s="32"/>
      <c r="G1484" s="12"/>
      <c r="H1484" s="35"/>
    </row>
    <row r="1485" spans="2:8">
      <c r="B1485" s="32"/>
      <c r="D1485" s="32"/>
      <c r="G1485" s="12"/>
      <c r="H1485" s="35"/>
    </row>
    <row r="1486" spans="2:8">
      <c r="B1486" s="32"/>
      <c r="D1486" s="32"/>
      <c r="G1486" s="12"/>
      <c r="H1486" s="35"/>
    </row>
    <row r="1487" spans="2:8">
      <c r="B1487" s="32"/>
      <c r="D1487" s="32"/>
      <c r="G1487" s="12"/>
      <c r="H1487" s="35"/>
    </row>
    <row r="1488" spans="2:8">
      <c r="B1488" s="32"/>
      <c r="D1488" s="32"/>
      <c r="G1488" s="12"/>
      <c r="H1488" s="35"/>
    </row>
    <row r="1489" spans="2:8">
      <c r="B1489" s="32"/>
      <c r="D1489" s="32"/>
      <c r="G1489" s="12"/>
      <c r="H1489" s="35"/>
    </row>
    <row r="1490" spans="2:8">
      <c r="B1490" s="32"/>
      <c r="D1490" s="32"/>
      <c r="G1490" s="12"/>
      <c r="H1490" s="35"/>
    </row>
    <row r="1491" spans="2:8">
      <c r="B1491" s="32"/>
      <c r="D1491" s="32"/>
      <c r="G1491" s="12"/>
      <c r="H1491" s="35"/>
    </row>
    <row r="1492" spans="2:8">
      <c r="B1492" s="32"/>
      <c r="D1492" s="32"/>
      <c r="G1492" s="12"/>
      <c r="H1492" s="35"/>
    </row>
    <row r="1493" spans="2:8">
      <c r="B1493" s="32"/>
      <c r="D1493" s="32"/>
      <c r="G1493" s="12"/>
      <c r="H1493" s="35"/>
    </row>
    <row r="1494" spans="2:8">
      <c r="B1494" s="32"/>
      <c r="D1494" s="32"/>
      <c r="G1494" s="12"/>
      <c r="H1494" s="35"/>
    </row>
    <row r="1495" spans="2:8">
      <c r="B1495" s="32"/>
      <c r="D1495" s="32"/>
      <c r="G1495" s="12"/>
      <c r="H1495" s="35"/>
    </row>
    <row r="1496" spans="2:8">
      <c r="B1496" s="32"/>
      <c r="D1496" s="32"/>
      <c r="G1496" s="12"/>
      <c r="H1496" s="35"/>
    </row>
    <row r="1497" spans="2:8">
      <c r="B1497" s="32"/>
      <c r="D1497" s="32"/>
      <c r="G1497" s="12"/>
      <c r="H1497" s="35"/>
    </row>
    <row r="1498" spans="2:8">
      <c r="B1498" s="32"/>
      <c r="D1498" s="32"/>
      <c r="G1498" s="12"/>
      <c r="H1498" s="35"/>
    </row>
    <row r="1499" spans="2:8">
      <c r="B1499" s="32"/>
      <c r="D1499" s="32"/>
      <c r="G1499" s="12"/>
      <c r="H1499" s="35"/>
    </row>
    <row r="1500" spans="2:8">
      <c r="B1500" s="32"/>
      <c r="D1500" s="32"/>
      <c r="G1500" s="12"/>
      <c r="H1500" s="35"/>
    </row>
    <row r="1501" spans="2:8">
      <c r="B1501" s="32"/>
      <c r="D1501" s="32"/>
      <c r="G1501" s="12"/>
      <c r="H1501" s="35"/>
    </row>
    <row r="1502" spans="2:8">
      <c r="B1502" s="32"/>
      <c r="D1502" s="32"/>
      <c r="G1502" s="12"/>
      <c r="H1502" s="35"/>
    </row>
    <row r="1503" spans="2:8">
      <c r="B1503" s="32"/>
      <c r="D1503" s="32"/>
      <c r="G1503" s="12"/>
      <c r="H1503" s="35"/>
    </row>
    <row r="1504" spans="2:8">
      <c r="B1504" s="32"/>
      <c r="D1504" s="32"/>
      <c r="G1504" s="12"/>
      <c r="H1504" s="35"/>
    </row>
    <row r="1505" spans="2:8">
      <c r="B1505" s="32"/>
      <c r="D1505" s="32"/>
      <c r="G1505" s="12"/>
      <c r="H1505" s="35"/>
    </row>
    <row r="1506" spans="2:8">
      <c r="B1506" s="32"/>
      <c r="D1506" s="32"/>
      <c r="G1506" s="12"/>
      <c r="H1506" s="35"/>
    </row>
    <row r="1507" spans="2:8">
      <c r="B1507" s="32"/>
      <c r="D1507" s="32"/>
      <c r="G1507" s="12"/>
      <c r="H1507" s="35"/>
    </row>
    <row r="1508" spans="2:8">
      <c r="B1508" s="32"/>
      <c r="D1508" s="32"/>
      <c r="G1508" s="12"/>
      <c r="H1508" s="35"/>
    </row>
    <row r="1509" spans="2:8">
      <c r="B1509" s="32"/>
      <c r="D1509" s="32"/>
      <c r="G1509" s="12"/>
      <c r="H1509" s="35"/>
    </row>
    <row r="1510" spans="2:8">
      <c r="B1510" s="32"/>
      <c r="D1510" s="32"/>
      <c r="G1510" s="12"/>
      <c r="H1510" s="35"/>
    </row>
    <row r="1511" spans="2:8">
      <c r="B1511" s="32"/>
      <c r="D1511" s="32"/>
      <c r="G1511" s="12"/>
      <c r="H1511" s="35"/>
    </row>
    <row r="1512" spans="2:8">
      <c r="B1512" s="32"/>
      <c r="D1512" s="32"/>
      <c r="G1512" s="12"/>
      <c r="H1512" s="35"/>
    </row>
    <row r="1513" spans="2:8">
      <c r="B1513" s="32"/>
      <c r="D1513" s="32"/>
      <c r="G1513" s="12"/>
      <c r="H1513" s="35"/>
    </row>
    <row r="1514" spans="2:8">
      <c r="B1514" s="32"/>
      <c r="D1514" s="32"/>
      <c r="G1514" s="12"/>
      <c r="H1514" s="35"/>
    </row>
    <row r="1515" spans="2:8">
      <c r="B1515" s="32"/>
      <c r="D1515" s="32"/>
      <c r="G1515" s="12"/>
      <c r="H1515" s="35"/>
    </row>
    <row r="1516" spans="2:8">
      <c r="B1516" s="32"/>
      <c r="D1516" s="32"/>
      <c r="G1516" s="12"/>
      <c r="H1516" s="35"/>
    </row>
    <row r="1517" spans="2:8">
      <c r="B1517" s="32"/>
      <c r="D1517" s="32"/>
      <c r="G1517" s="12"/>
      <c r="H1517" s="35"/>
    </row>
    <row r="1518" spans="2:8">
      <c r="B1518" s="32"/>
      <c r="D1518" s="32"/>
      <c r="G1518" s="12"/>
      <c r="H1518" s="35"/>
    </row>
    <row r="1519" spans="2:8">
      <c r="B1519" s="32"/>
      <c r="D1519" s="32"/>
      <c r="G1519" s="12"/>
      <c r="H1519" s="35"/>
    </row>
    <row r="1520" spans="2:8">
      <c r="B1520" s="32"/>
      <c r="D1520" s="32"/>
      <c r="G1520" s="12"/>
      <c r="H1520" s="35"/>
    </row>
    <row r="1521" spans="2:8">
      <c r="B1521" s="32"/>
      <c r="D1521" s="32"/>
      <c r="G1521" s="12"/>
      <c r="H1521" s="35"/>
    </row>
    <row r="1522" spans="2:8">
      <c r="B1522" s="32"/>
      <c r="D1522" s="32"/>
      <c r="G1522" s="12"/>
      <c r="H1522" s="35"/>
    </row>
    <row r="1523" spans="2:8">
      <c r="B1523" s="32"/>
      <c r="D1523" s="32"/>
      <c r="G1523" s="12"/>
      <c r="H1523" s="35"/>
    </row>
    <row r="1524" spans="2:8">
      <c r="B1524" s="32"/>
      <c r="D1524" s="32"/>
      <c r="G1524" s="12"/>
      <c r="H1524" s="35"/>
    </row>
    <row r="1525" spans="2:8">
      <c r="B1525" s="32"/>
      <c r="D1525" s="32"/>
      <c r="G1525" s="12"/>
      <c r="H1525" s="35"/>
    </row>
    <row r="1526" spans="2:8">
      <c r="B1526" s="32"/>
      <c r="D1526" s="32"/>
      <c r="G1526" s="12"/>
      <c r="H1526" s="35"/>
    </row>
    <row r="1527" spans="2:8">
      <c r="B1527" s="32"/>
      <c r="D1527" s="32"/>
      <c r="G1527" s="12"/>
      <c r="H1527" s="35"/>
    </row>
    <row r="1528" spans="2:8">
      <c r="B1528" s="32"/>
      <c r="D1528" s="32"/>
      <c r="G1528" s="12"/>
      <c r="H1528" s="35"/>
    </row>
    <row r="1529" spans="2:8">
      <c r="B1529" s="32"/>
      <c r="D1529" s="32"/>
      <c r="G1529" s="12"/>
      <c r="H1529" s="35"/>
    </row>
    <row r="1530" spans="2:8">
      <c r="B1530" s="32"/>
      <c r="D1530" s="32"/>
      <c r="G1530" s="12"/>
      <c r="H1530" s="35"/>
    </row>
    <row r="1531" spans="2:8">
      <c r="B1531" s="32"/>
      <c r="D1531" s="32"/>
      <c r="G1531" s="12"/>
      <c r="H1531" s="35"/>
    </row>
    <row r="1532" spans="2:8">
      <c r="B1532" s="32"/>
      <c r="D1532" s="32"/>
      <c r="G1532" s="12"/>
      <c r="H1532" s="35"/>
    </row>
    <row r="1533" spans="2:8">
      <c r="B1533" s="32"/>
      <c r="D1533" s="32"/>
      <c r="G1533" s="12"/>
      <c r="H1533" s="35"/>
    </row>
    <row r="1534" spans="2:8">
      <c r="B1534" s="32"/>
      <c r="D1534" s="32"/>
      <c r="G1534" s="12"/>
      <c r="H1534" s="35"/>
    </row>
    <row r="1535" spans="2:8">
      <c r="B1535" s="32"/>
      <c r="D1535" s="32"/>
      <c r="G1535" s="12"/>
      <c r="H1535" s="35"/>
    </row>
    <row r="1536" spans="2:8">
      <c r="B1536" s="32"/>
      <c r="D1536" s="32"/>
      <c r="G1536" s="12"/>
      <c r="H1536" s="35"/>
    </row>
    <row r="1537" spans="2:8">
      <c r="B1537" s="32"/>
      <c r="D1537" s="32"/>
      <c r="G1537" s="12"/>
      <c r="H1537" s="35"/>
    </row>
    <row r="1538" spans="2:8">
      <c r="B1538" s="32"/>
      <c r="D1538" s="32"/>
      <c r="G1538" s="12"/>
      <c r="H1538" s="35"/>
    </row>
    <row r="1539" spans="2:8">
      <c r="B1539" s="32"/>
      <c r="D1539" s="32"/>
      <c r="G1539" s="12"/>
      <c r="H1539" s="35"/>
    </row>
    <row r="1540" spans="2:8">
      <c r="B1540" s="32"/>
      <c r="D1540" s="32"/>
      <c r="G1540" s="12"/>
      <c r="H1540" s="35"/>
    </row>
    <row r="1541" spans="2:8">
      <c r="B1541" s="32"/>
      <c r="D1541" s="32"/>
      <c r="G1541" s="12"/>
      <c r="H1541" s="35"/>
    </row>
    <row r="1542" spans="2:8">
      <c r="B1542" s="32"/>
      <c r="D1542" s="32"/>
      <c r="G1542" s="12"/>
      <c r="H1542" s="35"/>
    </row>
    <row r="1543" spans="2:8">
      <c r="B1543" s="32"/>
      <c r="D1543" s="32"/>
      <c r="G1543" s="12"/>
      <c r="H1543" s="35"/>
    </row>
    <row r="1544" spans="2:8">
      <c r="B1544" s="32"/>
      <c r="D1544" s="32"/>
      <c r="G1544" s="12"/>
      <c r="H1544" s="35"/>
    </row>
    <row r="1545" spans="2:8">
      <c r="B1545" s="32"/>
      <c r="D1545" s="32"/>
      <c r="G1545" s="12"/>
      <c r="H1545" s="35"/>
    </row>
    <row r="1546" spans="2:8">
      <c r="B1546" s="32"/>
      <c r="D1546" s="32"/>
      <c r="G1546" s="12"/>
      <c r="H1546" s="35"/>
    </row>
    <row r="1547" spans="2:8">
      <c r="B1547" s="32"/>
      <c r="D1547" s="32"/>
      <c r="G1547" s="12"/>
      <c r="H1547" s="35"/>
    </row>
    <row r="1548" spans="2:8">
      <c r="B1548" s="32"/>
      <c r="D1548" s="32"/>
      <c r="G1548" s="12"/>
      <c r="H1548" s="35"/>
    </row>
    <row r="1549" spans="2:8">
      <c r="B1549" s="32"/>
      <c r="D1549" s="32"/>
      <c r="G1549" s="12"/>
      <c r="H1549" s="35"/>
    </row>
    <row r="1550" spans="2:8">
      <c r="B1550" s="32"/>
      <c r="D1550" s="32"/>
      <c r="G1550" s="12"/>
      <c r="H1550" s="35"/>
    </row>
    <row r="1551" spans="2:8">
      <c r="B1551" s="32"/>
      <c r="D1551" s="32"/>
      <c r="G1551" s="12"/>
      <c r="H1551" s="35"/>
    </row>
    <row r="1552" spans="2:8">
      <c r="B1552" s="32"/>
      <c r="D1552" s="32"/>
      <c r="G1552" s="12"/>
      <c r="H1552" s="35"/>
    </row>
    <row r="1553" spans="2:8">
      <c r="B1553" s="32"/>
      <c r="D1553" s="32"/>
      <c r="G1553" s="12"/>
      <c r="H1553" s="35"/>
    </row>
    <row r="1554" spans="2:8">
      <c r="B1554" s="32"/>
      <c r="D1554" s="32"/>
      <c r="G1554" s="12"/>
      <c r="H1554" s="35"/>
    </row>
    <row r="1555" spans="2:8">
      <c r="B1555" s="32"/>
      <c r="D1555" s="32"/>
      <c r="G1555" s="12"/>
      <c r="H1555" s="35"/>
    </row>
    <row r="1556" spans="2:8">
      <c r="B1556" s="32"/>
      <c r="D1556" s="32"/>
      <c r="G1556" s="12"/>
      <c r="H1556" s="35"/>
    </row>
    <row r="1557" spans="2:8">
      <c r="B1557" s="32"/>
      <c r="D1557" s="32"/>
      <c r="G1557" s="12"/>
      <c r="H1557" s="35"/>
    </row>
    <row r="1558" spans="2:8">
      <c r="B1558" s="32"/>
      <c r="D1558" s="32"/>
      <c r="G1558" s="12"/>
      <c r="H1558" s="35"/>
    </row>
    <row r="1559" spans="2:8">
      <c r="B1559" s="32"/>
      <c r="D1559" s="32"/>
      <c r="G1559" s="12"/>
      <c r="H1559" s="35"/>
    </row>
    <row r="1560" spans="2:8">
      <c r="B1560" s="32"/>
      <c r="D1560" s="32"/>
      <c r="G1560" s="12"/>
      <c r="H1560" s="35"/>
    </row>
    <row r="1561" spans="2:8">
      <c r="B1561" s="32"/>
      <c r="D1561" s="32"/>
      <c r="G1561" s="12"/>
      <c r="H1561" s="35"/>
    </row>
    <row r="1562" spans="2:8">
      <c r="B1562" s="32"/>
      <c r="D1562" s="32"/>
      <c r="G1562" s="12"/>
      <c r="H1562" s="35"/>
    </row>
    <row r="1563" spans="2:8">
      <c r="B1563" s="32"/>
      <c r="D1563" s="32"/>
      <c r="G1563" s="12"/>
      <c r="H1563" s="35"/>
    </row>
    <row r="1564" spans="2:8">
      <c r="B1564" s="32"/>
      <c r="D1564" s="32"/>
      <c r="G1564" s="12"/>
      <c r="H1564" s="35"/>
    </row>
    <row r="1565" spans="2:8">
      <c r="B1565" s="32"/>
      <c r="D1565" s="32"/>
      <c r="G1565" s="12"/>
      <c r="H1565" s="35"/>
    </row>
    <row r="1566" spans="2:8">
      <c r="B1566" s="32"/>
      <c r="D1566" s="32"/>
      <c r="G1566" s="12"/>
      <c r="H1566" s="35"/>
    </row>
    <row r="1567" spans="2:8">
      <c r="B1567" s="32"/>
      <c r="D1567" s="32"/>
      <c r="G1567" s="12"/>
      <c r="H1567" s="35"/>
    </row>
    <row r="1568" spans="2:8">
      <c r="B1568" s="32"/>
      <c r="D1568" s="32"/>
      <c r="G1568" s="12"/>
      <c r="H1568" s="35"/>
    </row>
    <row r="1569" spans="2:8">
      <c r="B1569" s="32"/>
      <c r="D1569" s="32"/>
      <c r="G1569" s="12"/>
      <c r="H1569" s="35"/>
    </row>
    <row r="1570" spans="2:8">
      <c r="B1570" s="32"/>
      <c r="D1570" s="32"/>
      <c r="G1570" s="12"/>
      <c r="H1570" s="35"/>
    </row>
    <row r="1571" spans="2:8">
      <c r="B1571" s="32"/>
      <c r="D1571" s="32"/>
      <c r="G1571" s="12"/>
      <c r="H1571" s="35"/>
    </row>
    <row r="1572" spans="2:8">
      <c r="B1572" s="32"/>
      <c r="D1572" s="32"/>
      <c r="G1572" s="12"/>
      <c r="H1572" s="35"/>
    </row>
    <row r="1573" spans="2:8">
      <c r="B1573" s="32"/>
      <c r="D1573" s="32"/>
      <c r="G1573" s="12"/>
      <c r="H1573" s="35"/>
    </row>
    <row r="1574" spans="2:8">
      <c r="B1574" s="32"/>
      <c r="D1574" s="32"/>
      <c r="G1574" s="12"/>
      <c r="H1574" s="35"/>
    </row>
    <row r="1575" spans="2:8">
      <c r="B1575" s="32"/>
      <c r="D1575" s="32"/>
      <c r="G1575" s="12"/>
      <c r="H1575" s="35"/>
    </row>
    <row r="1576" spans="2:8">
      <c r="B1576" s="32"/>
      <c r="D1576" s="32"/>
      <c r="G1576" s="12"/>
      <c r="H1576" s="35"/>
    </row>
    <row r="1577" spans="2:8">
      <c r="B1577" s="32"/>
      <c r="D1577" s="32"/>
      <c r="G1577" s="12"/>
      <c r="H1577" s="35"/>
    </row>
    <row r="1578" spans="2:8">
      <c r="B1578" s="32"/>
      <c r="D1578" s="32"/>
      <c r="G1578" s="12"/>
      <c r="H1578" s="35"/>
    </row>
    <row r="1579" spans="2:8">
      <c r="B1579" s="32"/>
      <c r="D1579" s="32"/>
      <c r="G1579" s="12"/>
      <c r="H1579" s="35"/>
    </row>
    <row r="1580" spans="2:8">
      <c r="B1580" s="32"/>
      <c r="D1580" s="32"/>
      <c r="G1580" s="12"/>
      <c r="H1580" s="35"/>
    </row>
    <row r="1581" spans="2:8">
      <c r="B1581" s="32"/>
      <c r="D1581" s="32"/>
      <c r="G1581" s="12"/>
      <c r="H1581" s="35"/>
    </row>
    <row r="1582" spans="2:8">
      <c r="B1582" s="32"/>
      <c r="D1582" s="32"/>
      <c r="G1582" s="12"/>
      <c r="H1582" s="35"/>
    </row>
    <row r="1583" spans="2:8">
      <c r="B1583" s="32"/>
      <c r="D1583" s="32"/>
      <c r="G1583" s="12"/>
      <c r="H1583" s="35"/>
    </row>
    <row r="1584" spans="2:8">
      <c r="B1584" s="32"/>
      <c r="D1584" s="32"/>
      <c r="G1584" s="12"/>
      <c r="H1584" s="35"/>
    </row>
    <row r="1585" spans="2:8">
      <c r="B1585" s="32"/>
      <c r="D1585" s="32"/>
      <c r="G1585" s="12"/>
      <c r="H1585" s="35"/>
    </row>
    <row r="1586" spans="2:8">
      <c r="B1586" s="32"/>
      <c r="D1586" s="32"/>
      <c r="G1586" s="12"/>
      <c r="H1586" s="35"/>
    </row>
    <row r="1587" spans="2:8">
      <c r="B1587" s="32"/>
      <c r="D1587" s="32"/>
      <c r="G1587" s="12"/>
      <c r="H1587" s="35"/>
    </row>
    <row r="1588" spans="2:8">
      <c r="B1588" s="32"/>
      <c r="D1588" s="32"/>
      <c r="G1588" s="12"/>
      <c r="H1588" s="35"/>
    </row>
    <row r="1589" spans="2:8">
      <c r="B1589" s="32"/>
      <c r="D1589" s="32"/>
      <c r="G1589" s="12"/>
      <c r="H1589" s="35"/>
    </row>
    <row r="1590" spans="2:8">
      <c r="B1590" s="32"/>
      <c r="D1590" s="32"/>
      <c r="G1590" s="12"/>
      <c r="H1590" s="35"/>
    </row>
    <row r="1591" spans="2:8">
      <c r="B1591" s="32"/>
      <c r="D1591" s="32"/>
      <c r="G1591" s="12"/>
      <c r="H1591" s="35"/>
    </row>
    <row r="1592" spans="2:8">
      <c r="B1592" s="32"/>
      <c r="D1592" s="32"/>
      <c r="G1592" s="12"/>
      <c r="H1592" s="35"/>
    </row>
    <row r="1593" spans="2:8">
      <c r="B1593" s="32"/>
      <c r="D1593" s="32"/>
      <c r="G1593" s="12"/>
      <c r="H1593" s="35"/>
    </row>
    <row r="1594" spans="2:8">
      <c r="B1594" s="32"/>
      <c r="D1594" s="32"/>
      <c r="G1594" s="12"/>
      <c r="H1594" s="35"/>
    </row>
    <row r="1595" spans="2:8">
      <c r="B1595" s="32"/>
      <c r="D1595" s="32"/>
      <c r="G1595" s="12"/>
      <c r="H1595" s="35"/>
    </row>
    <row r="1596" spans="2:8">
      <c r="B1596" s="32"/>
      <c r="D1596" s="32"/>
      <c r="G1596" s="12"/>
      <c r="H1596" s="35"/>
    </row>
    <row r="1597" spans="2:8">
      <c r="B1597" s="32"/>
      <c r="D1597" s="32"/>
      <c r="G1597" s="12"/>
      <c r="H1597" s="35"/>
    </row>
    <row r="1598" spans="2:8">
      <c r="B1598" s="32"/>
      <c r="D1598" s="32"/>
      <c r="G1598" s="12"/>
      <c r="H1598" s="35"/>
    </row>
    <row r="1599" spans="2:8">
      <c r="B1599" s="32"/>
      <c r="D1599" s="32"/>
      <c r="G1599" s="12"/>
      <c r="H1599" s="35"/>
    </row>
    <row r="1600" spans="2:8">
      <c r="B1600" s="32"/>
      <c r="D1600" s="32"/>
      <c r="G1600" s="12"/>
      <c r="H1600" s="35"/>
    </row>
    <row r="1601" spans="2:8">
      <c r="B1601" s="32"/>
      <c r="D1601" s="32"/>
      <c r="G1601" s="12"/>
      <c r="H1601" s="35"/>
    </row>
    <row r="1602" spans="2:8">
      <c r="B1602" s="32"/>
      <c r="D1602" s="32"/>
      <c r="G1602" s="12"/>
      <c r="H1602" s="35"/>
    </row>
    <row r="1603" spans="2:8">
      <c r="B1603" s="32"/>
      <c r="D1603" s="32"/>
      <c r="G1603" s="12"/>
      <c r="H1603" s="35"/>
    </row>
    <row r="1604" spans="2:8">
      <c r="B1604" s="32"/>
      <c r="D1604" s="32"/>
      <c r="G1604" s="12"/>
      <c r="H1604" s="35"/>
    </row>
    <row r="1605" spans="2:8">
      <c r="B1605" s="32"/>
      <c r="D1605" s="32"/>
      <c r="G1605" s="12"/>
      <c r="H1605" s="35"/>
    </row>
    <row r="1606" spans="2:8">
      <c r="B1606" s="32"/>
      <c r="D1606" s="32"/>
      <c r="G1606" s="12"/>
      <c r="H1606" s="35"/>
    </row>
    <row r="1607" spans="2:8">
      <c r="B1607" s="32"/>
      <c r="D1607" s="32"/>
      <c r="G1607" s="12"/>
      <c r="H1607" s="35"/>
    </row>
    <row r="1608" spans="2:8">
      <c r="B1608" s="32"/>
      <c r="D1608" s="32"/>
      <c r="G1608" s="12"/>
      <c r="H1608" s="35"/>
    </row>
    <row r="1609" spans="2:8">
      <c r="B1609" s="32"/>
      <c r="D1609" s="32"/>
      <c r="G1609" s="12"/>
      <c r="H1609" s="35"/>
    </row>
    <row r="1610" spans="2:8">
      <c r="B1610" s="32"/>
      <c r="D1610" s="32"/>
      <c r="G1610" s="12"/>
      <c r="H1610" s="35"/>
    </row>
    <row r="1611" spans="2:8">
      <c r="B1611" s="32"/>
      <c r="D1611" s="32"/>
      <c r="G1611" s="12"/>
      <c r="H1611" s="35"/>
    </row>
    <row r="1612" spans="2:8">
      <c r="B1612" s="32"/>
      <c r="D1612" s="32"/>
      <c r="G1612" s="12"/>
      <c r="H1612" s="35"/>
    </row>
    <row r="1613" spans="2:8">
      <c r="B1613" s="32"/>
      <c r="D1613" s="32"/>
      <c r="G1613" s="12"/>
      <c r="H1613" s="35"/>
    </row>
    <row r="1614" spans="2:8">
      <c r="B1614" s="32"/>
      <c r="D1614" s="32"/>
      <c r="G1614" s="12"/>
      <c r="H1614" s="35"/>
    </row>
    <row r="1615" spans="2:8">
      <c r="B1615" s="32"/>
      <c r="D1615" s="32"/>
      <c r="G1615" s="12"/>
      <c r="H1615" s="35"/>
    </row>
    <row r="1616" spans="2:8">
      <c r="B1616" s="32"/>
      <c r="D1616" s="32"/>
      <c r="G1616" s="12"/>
      <c r="H1616" s="35"/>
    </row>
    <row r="1617" spans="2:8">
      <c r="B1617" s="32"/>
      <c r="D1617" s="32"/>
      <c r="G1617" s="12"/>
      <c r="H1617" s="35"/>
    </row>
    <row r="1618" spans="2:8">
      <c r="B1618" s="32"/>
      <c r="D1618" s="32"/>
      <c r="G1618" s="12"/>
      <c r="H1618" s="35"/>
    </row>
    <row r="1619" spans="2:8">
      <c r="B1619" s="32"/>
      <c r="D1619" s="32"/>
      <c r="G1619" s="12"/>
      <c r="H1619" s="35"/>
    </row>
    <row r="1620" spans="2:8">
      <c r="B1620" s="32"/>
      <c r="D1620" s="32"/>
      <c r="G1620" s="12"/>
      <c r="H1620" s="35"/>
    </row>
    <row r="1621" spans="2:8">
      <c r="B1621" s="32"/>
      <c r="D1621" s="32"/>
      <c r="G1621" s="12"/>
      <c r="H1621" s="35"/>
    </row>
    <row r="1622" spans="2:8">
      <c r="B1622" s="32"/>
      <c r="D1622" s="32"/>
      <c r="G1622" s="12"/>
      <c r="H1622" s="35"/>
    </row>
    <row r="1623" spans="2:8">
      <c r="B1623" s="32"/>
      <c r="D1623" s="32"/>
      <c r="G1623" s="12"/>
      <c r="H1623" s="35"/>
    </row>
    <row r="1624" spans="2:8">
      <c r="B1624" s="32"/>
      <c r="D1624" s="32"/>
      <c r="G1624" s="12"/>
      <c r="H1624" s="35"/>
    </row>
    <row r="1625" spans="2:8">
      <c r="B1625" s="32"/>
      <c r="D1625" s="32"/>
      <c r="G1625" s="12"/>
      <c r="H1625" s="35"/>
    </row>
    <row r="1626" spans="2:8">
      <c r="B1626" s="32"/>
      <c r="D1626" s="32"/>
      <c r="G1626" s="12"/>
      <c r="H1626" s="35"/>
    </row>
    <row r="1627" spans="2:8">
      <c r="B1627" s="32"/>
      <c r="D1627" s="32"/>
      <c r="G1627" s="12"/>
      <c r="H1627" s="35"/>
    </row>
    <row r="1628" spans="2:8">
      <c r="B1628" s="32"/>
      <c r="D1628" s="32"/>
      <c r="G1628" s="12"/>
      <c r="H1628" s="35"/>
    </row>
    <row r="1629" spans="2:8">
      <c r="B1629" s="32"/>
      <c r="D1629" s="32"/>
      <c r="G1629" s="12"/>
      <c r="H1629" s="35"/>
    </row>
    <row r="1630" spans="2:8">
      <c r="B1630" s="32"/>
      <c r="D1630" s="32"/>
      <c r="G1630" s="12"/>
      <c r="H1630" s="35"/>
    </row>
    <row r="1631" spans="2:8">
      <c r="B1631" s="32"/>
      <c r="D1631" s="32"/>
      <c r="G1631" s="12"/>
      <c r="H1631" s="35"/>
    </row>
    <row r="1632" spans="2:8">
      <c r="B1632" s="32"/>
      <c r="D1632" s="32"/>
      <c r="G1632" s="12"/>
      <c r="H1632" s="35"/>
    </row>
    <row r="1633" spans="2:8">
      <c r="B1633" s="32"/>
      <c r="D1633" s="32"/>
      <c r="G1633" s="12"/>
      <c r="H1633" s="35"/>
    </row>
    <row r="1634" spans="2:8">
      <c r="B1634" s="32"/>
      <c r="D1634" s="32"/>
      <c r="G1634" s="12"/>
      <c r="H1634" s="35"/>
    </row>
    <row r="1635" spans="2:8">
      <c r="B1635" s="32"/>
      <c r="D1635" s="32"/>
      <c r="G1635" s="12"/>
      <c r="H1635" s="35"/>
    </row>
    <row r="1636" spans="2:8">
      <c r="B1636" s="32"/>
      <c r="D1636" s="32"/>
      <c r="G1636" s="12"/>
      <c r="H1636" s="35"/>
    </row>
    <row r="1637" spans="2:8">
      <c r="B1637" s="32"/>
      <c r="D1637" s="32"/>
      <c r="G1637" s="12"/>
      <c r="H1637" s="35"/>
    </row>
    <row r="1638" spans="2:8">
      <c r="B1638" s="32"/>
      <c r="D1638" s="32"/>
      <c r="G1638" s="12"/>
      <c r="H1638" s="35"/>
    </row>
    <row r="1639" spans="2:8">
      <c r="B1639" s="32"/>
      <c r="D1639" s="32"/>
      <c r="G1639" s="12"/>
      <c r="H1639" s="35"/>
    </row>
    <row r="1640" spans="2:8">
      <c r="B1640" s="32"/>
      <c r="D1640" s="32"/>
      <c r="G1640" s="12"/>
      <c r="H1640" s="35"/>
    </row>
    <row r="1641" spans="2:8">
      <c r="B1641" s="32"/>
      <c r="D1641" s="32"/>
      <c r="G1641" s="12"/>
      <c r="H1641" s="35"/>
    </row>
    <row r="1642" spans="2:8">
      <c r="B1642" s="32"/>
      <c r="D1642" s="32"/>
      <c r="G1642" s="12"/>
      <c r="H1642" s="35"/>
    </row>
    <row r="1643" spans="2:8">
      <c r="B1643" s="32"/>
      <c r="D1643" s="32"/>
      <c r="G1643" s="12"/>
      <c r="H1643" s="35"/>
    </row>
    <row r="1644" spans="2:8">
      <c r="B1644" s="32"/>
      <c r="D1644" s="32"/>
      <c r="G1644" s="12"/>
      <c r="H1644" s="35"/>
    </row>
    <row r="1645" spans="2:8">
      <c r="B1645" s="32"/>
      <c r="D1645" s="32"/>
      <c r="G1645" s="12"/>
      <c r="H1645" s="35"/>
    </row>
    <row r="1646" spans="2:8">
      <c r="B1646" s="32"/>
      <c r="D1646" s="32"/>
      <c r="G1646" s="12"/>
      <c r="H1646" s="35"/>
    </row>
    <row r="1647" spans="2:8">
      <c r="B1647" s="32"/>
      <c r="D1647" s="32"/>
      <c r="G1647" s="12"/>
      <c r="H1647" s="35"/>
    </row>
    <row r="1648" spans="2:8">
      <c r="B1648" s="32"/>
      <c r="D1648" s="32"/>
      <c r="G1648" s="12"/>
      <c r="H1648" s="35"/>
    </row>
    <row r="1649" spans="2:8">
      <c r="B1649" s="32"/>
      <c r="D1649" s="32"/>
      <c r="G1649" s="12"/>
      <c r="H1649" s="35"/>
    </row>
    <row r="1650" spans="2:8">
      <c r="B1650" s="32"/>
      <c r="D1650" s="32"/>
      <c r="G1650" s="12"/>
      <c r="H1650" s="35"/>
    </row>
    <row r="1651" spans="2:8">
      <c r="B1651" s="32"/>
      <c r="D1651" s="32"/>
      <c r="G1651" s="12"/>
      <c r="H1651" s="35"/>
    </row>
    <row r="1652" spans="2:8">
      <c r="B1652" s="32"/>
      <c r="D1652" s="32"/>
      <c r="G1652" s="12"/>
      <c r="H1652" s="35"/>
    </row>
    <row r="1653" spans="2:8">
      <c r="B1653" s="32"/>
      <c r="D1653" s="32"/>
      <c r="G1653" s="12"/>
      <c r="H1653" s="35"/>
    </row>
    <row r="1654" spans="2:8">
      <c r="B1654" s="32"/>
      <c r="D1654" s="32"/>
      <c r="G1654" s="12"/>
      <c r="H1654" s="35"/>
    </row>
    <row r="1655" spans="2:8">
      <c r="B1655" s="32"/>
      <c r="D1655" s="32"/>
      <c r="G1655" s="12"/>
      <c r="H1655" s="35"/>
    </row>
    <row r="1656" spans="2:8">
      <c r="B1656" s="32"/>
      <c r="D1656" s="32"/>
      <c r="G1656" s="12"/>
      <c r="H1656" s="35"/>
    </row>
    <row r="1657" spans="2:8">
      <c r="B1657" s="32"/>
      <c r="D1657" s="32"/>
      <c r="G1657" s="12"/>
      <c r="H1657" s="35"/>
    </row>
    <row r="1658" spans="2:8">
      <c r="B1658" s="32"/>
      <c r="D1658" s="32"/>
      <c r="G1658" s="12"/>
      <c r="H1658" s="35"/>
    </row>
    <row r="1659" spans="2:8">
      <c r="B1659" s="32"/>
      <c r="D1659" s="32"/>
      <c r="G1659" s="12"/>
      <c r="H1659" s="35"/>
    </row>
    <row r="1660" spans="2:8">
      <c r="B1660" s="32"/>
      <c r="D1660" s="32"/>
      <c r="G1660" s="12"/>
      <c r="H1660" s="35"/>
    </row>
    <row r="1661" spans="2:8">
      <c r="B1661" s="32"/>
      <c r="D1661" s="32"/>
      <c r="G1661" s="12"/>
      <c r="H1661" s="35"/>
    </row>
    <row r="1662" spans="2:8">
      <c r="B1662" s="32"/>
      <c r="D1662" s="32"/>
      <c r="G1662" s="12"/>
      <c r="H1662" s="35"/>
    </row>
    <row r="1663" spans="2:8">
      <c r="B1663" s="32"/>
      <c r="D1663" s="32"/>
      <c r="G1663" s="12"/>
      <c r="H1663" s="35"/>
    </row>
    <row r="1664" spans="2:8">
      <c r="B1664" s="32"/>
      <c r="D1664" s="32"/>
      <c r="G1664" s="12"/>
      <c r="H1664" s="35"/>
    </row>
    <row r="1665" spans="2:8">
      <c r="B1665" s="32"/>
      <c r="D1665" s="32"/>
      <c r="G1665" s="12"/>
      <c r="H1665" s="35"/>
    </row>
    <row r="1666" spans="2:8">
      <c r="B1666" s="32"/>
      <c r="D1666" s="32"/>
      <c r="G1666" s="12"/>
      <c r="H1666" s="35"/>
    </row>
    <row r="1667" spans="2:8">
      <c r="B1667" s="32"/>
      <c r="D1667" s="32"/>
      <c r="G1667" s="12"/>
      <c r="H1667" s="35"/>
    </row>
    <row r="1668" spans="2:8">
      <c r="B1668" s="32"/>
      <c r="D1668" s="32"/>
      <c r="G1668" s="12"/>
      <c r="H1668" s="35"/>
    </row>
    <row r="1669" spans="2:8">
      <c r="B1669" s="32"/>
      <c r="D1669" s="32"/>
      <c r="G1669" s="12"/>
      <c r="H1669" s="35"/>
    </row>
    <row r="1670" spans="2:8">
      <c r="B1670" s="32"/>
      <c r="D1670" s="32"/>
      <c r="G1670" s="12"/>
      <c r="H1670" s="35"/>
    </row>
    <row r="1671" spans="2:8">
      <c r="B1671" s="32"/>
      <c r="D1671" s="32"/>
      <c r="G1671" s="12"/>
      <c r="H1671" s="35"/>
    </row>
    <row r="1672" spans="2:8">
      <c r="B1672" s="32"/>
      <c r="D1672" s="32"/>
      <c r="G1672" s="12"/>
      <c r="H1672" s="35"/>
    </row>
    <row r="1673" spans="2:8">
      <c r="B1673" s="32"/>
      <c r="D1673" s="32"/>
      <c r="G1673" s="12"/>
      <c r="H1673" s="35"/>
    </row>
    <row r="1674" spans="2:8">
      <c r="B1674" s="32"/>
      <c r="D1674" s="32"/>
      <c r="G1674" s="12"/>
      <c r="H1674" s="35"/>
    </row>
    <row r="1675" spans="2:8">
      <c r="B1675" s="32"/>
      <c r="D1675" s="32"/>
      <c r="G1675" s="12"/>
      <c r="H1675" s="35"/>
    </row>
    <row r="1676" spans="2:8">
      <c r="B1676" s="32"/>
      <c r="D1676" s="32"/>
      <c r="G1676" s="12"/>
      <c r="H1676" s="35"/>
    </row>
    <row r="1677" spans="2:8">
      <c r="B1677" s="32"/>
      <c r="D1677" s="32"/>
      <c r="G1677" s="12"/>
      <c r="H1677" s="35"/>
    </row>
    <row r="1678" spans="2:8">
      <c r="B1678" s="32"/>
      <c r="D1678" s="32"/>
      <c r="G1678" s="12"/>
      <c r="H1678" s="35"/>
    </row>
    <row r="1679" spans="2:8">
      <c r="B1679" s="32"/>
      <c r="D1679" s="32"/>
      <c r="G1679" s="12"/>
      <c r="H1679" s="35"/>
    </row>
    <row r="1680" spans="2:8">
      <c r="B1680" s="32"/>
      <c r="D1680" s="32"/>
      <c r="G1680" s="12"/>
      <c r="H1680" s="35"/>
    </row>
    <row r="1681" spans="2:8">
      <c r="B1681" s="32"/>
      <c r="D1681" s="32"/>
      <c r="G1681" s="12"/>
      <c r="H1681" s="35"/>
    </row>
    <row r="1682" spans="2:8">
      <c r="B1682" s="32"/>
      <c r="D1682" s="32"/>
      <c r="G1682" s="12"/>
      <c r="H1682" s="35"/>
    </row>
    <row r="1683" spans="2:8">
      <c r="B1683" s="32"/>
      <c r="D1683" s="32"/>
      <c r="G1683" s="12"/>
      <c r="H1683" s="35"/>
    </row>
    <row r="1684" spans="2:8">
      <c r="B1684" s="32"/>
      <c r="D1684" s="32"/>
      <c r="G1684" s="12"/>
      <c r="H1684" s="35"/>
    </row>
    <row r="1685" spans="2:8">
      <c r="B1685" s="32"/>
      <c r="D1685" s="32"/>
      <c r="G1685" s="12"/>
      <c r="H1685" s="35"/>
    </row>
    <row r="1686" spans="2:8">
      <c r="B1686" s="32"/>
      <c r="D1686" s="32"/>
      <c r="G1686" s="12"/>
      <c r="H1686" s="35"/>
    </row>
    <row r="1687" spans="2:8">
      <c r="B1687" s="32"/>
      <c r="D1687" s="32"/>
      <c r="G1687" s="12"/>
      <c r="H1687" s="35"/>
    </row>
    <row r="1688" spans="2:8">
      <c r="B1688" s="32"/>
      <c r="D1688" s="32"/>
      <c r="G1688" s="12"/>
      <c r="H1688" s="35"/>
    </row>
    <row r="1689" spans="2:8">
      <c r="B1689" s="32"/>
      <c r="D1689" s="32"/>
      <c r="G1689" s="12"/>
      <c r="H1689" s="35"/>
    </row>
    <row r="1690" spans="2:8">
      <c r="B1690" s="32"/>
      <c r="D1690" s="32"/>
      <c r="G1690" s="12"/>
      <c r="H1690" s="35"/>
    </row>
    <row r="1691" spans="2:8">
      <c r="B1691" s="32"/>
      <c r="D1691" s="32"/>
      <c r="G1691" s="12"/>
      <c r="H1691" s="35"/>
    </row>
    <row r="1692" spans="2:8">
      <c r="B1692" s="32"/>
      <c r="D1692" s="32"/>
      <c r="G1692" s="12"/>
      <c r="H1692" s="35"/>
    </row>
    <row r="1693" spans="2:8">
      <c r="B1693" s="32"/>
      <c r="D1693" s="32"/>
      <c r="G1693" s="12"/>
      <c r="H1693" s="35"/>
    </row>
    <row r="1694" spans="2:8">
      <c r="B1694" s="32"/>
      <c r="D1694" s="32"/>
      <c r="G1694" s="12"/>
      <c r="H1694" s="35"/>
    </row>
    <row r="1695" spans="2:8">
      <c r="B1695" s="32"/>
      <c r="D1695" s="32"/>
      <c r="G1695" s="12"/>
      <c r="H1695" s="35"/>
    </row>
    <row r="1696" spans="2:8">
      <c r="B1696" s="32"/>
      <c r="D1696" s="32"/>
      <c r="G1696" s="12"/>
      <c r="H1696" s="35"/>
    </row>
    <row r="1697" spans="2:8">
      <c r="B1697" s="32"/>
      <c r="D1697" s="32"/>
      <c r="G1697" s="12"/>
      <c r="H1697" s="35"/>
    </row>
    <row r="1698" spans="2:8">
      <c r="B1698" s="32"/>
      <c r="D1698" s="32"/>
      <c r="G1698" s="12"/>
      <c r="H1698" s="35"/>
    </row>
    <row r="1699" spans="2:8">
      <c r="B1699" s="32"/>
      <c r="D1699" s="32"/>
      <c r="G1699" s="12"/>
      <c r="H1699" s="35"/>
    </row>
    <row r="1700" spans="2:8">
      <c r="B1700" s="32"/>
      <c r="D1700" s="32"/>
      <c r="G1700" s="12"/>
      <c r="H1700" s="35"/>
    </row>
    <row r="1701" spans="2:8">
      <c r="B1701" s="32"/>
      <c r="D1701" s="32"/>
      <c r="G1701" s="12"/>
      <c r="H1701" s="35"/>
    </row>
    <row r="1702" spans="2:8">
      <c r="B1702" s="32"/>
      <c r="D1702" s="32"/>
      <c r="G1702" s="12"/>
      <c r="H1702" s="35"/>
    </row>
    <row r="1703" spans="2:8">
      <c r="B1703" s="32"/>
      <c r="D1703" s="32"/>
      <c r="G1703" s="12"/>
      <c r="H1703" s="35"/>
    </row>
    <row r="1704" spans="2:8">
      <c r="B1704" s="32"/>
      <c r="D1704" s="32"/>
      <c r="G1704" s="12"/>
      <c r="H1704" s="35"/>
    </row>
    <row r="1705" spans="2:8">
      <c r="B1705" s="32"/>
      <c r="D1705" s="32"/>
      <c r="G1705" s="12"/>
      <c r="H1705" s="35"/>
    </row>
    <row r="1706" spans="2:8">
      <c r="B1706" s="32"/>
      <c r="D1706" s="32"/>
      <c r="G1706" s="12"/>
      <c r="H1706" s="35"/>
    </row>
    <row r="1707" spans="2:8">
      <c r="B1707" s="32"/>
      <c r="D1707" s="32"/>
      <c r="G1707" s="12"/>
      <c r="H1707" s="35"/>
    </row>
    <row r="1708" spans="2:8">
      <c r="B1708" s="32"/>
      <c r="D1708" s="32"/>
      <c r="G1708" s="12"/>
      <c r="H1708" s="35"/>
    </row>
    <row r="1709" spans="2:8">
      <c r="B1709" s="32"/>
      <c r="D1709" s="32"/>
      <c r="G1709" s="12"/>
      <c r="H1709" s="35"/>
    </row>
    <row r="1710" spans="2:8">
      <c r="B1710" s="32"/>
      <c r="D1710" s="32"/>
      <c r="G1710" s="12"/>
      <c r="H1710" s="35"/>
    </row>
    <row r="1711" spans="2:8">
      <c r="B1711" s="32"/>
      <c r="D1711" s="32"/>
      <c r="G1711" s="12"/>
      <c r="H1711" s="35"/>
    </row>
    <row r="1712" spans="2:8">
      <c r="B1712" s="32"/>
      <c r="D1712" s="32"/>
      <c r="G1712" s="12"/>
      <c r="H1712" s="35"/>
    </row>
    <row r="1713" spans="2:8">
      <c r="B1713" s="32"/>
      <c r="D1713" s="32"/>
      <c r="G1713" s="12"/>
      <c r="H1713" s="35"/>
    </row>
    <row r="1714" spans="2:8">
      <c r="B1714" s="32"/>
      <c r="D1714" s="32"/>
      <c r="G1714" s="12"/>
      <c r="H1714" s="35"/>
    </row>
    <row r="1715" spans="2:8">
      <c r="B1715" s="32"/>
      <c r="D1715" s="32"/>
      <c r="G1715" s="12"/>
      <c r="H1715" s="35"/>
    </row>
    <row r="1716" spans="2:8">
      <c r="B1716" s="32"/>
      <c r="D1716" s="32"/>
      <c r="G1716" s="12"/>
      <c r="H1716" s="35"/>
    </row>
    <row r="1717" spans="2:8">
      <c r="B1717" s="32"/>
      <c r="D1717" s="32"/>
      <c r="G1717" s="12"/>
      <c r="H1717" s="35"/>
    </row>
    <row r="1718" spans="2:8">
      <c r="B1718" s="32"/>
      <c r="D1718" s="32"/>
      <c r="G1718" s="12"/>
      <c r="H1718" s="35"/>
    </row>
    <row r="1719" spans="2:8">
      <c r="B1719" s="32"/>
      <c r="D1719" s="32"/>
      <c r="G1719" s="12"/>
      <c r="H1719" s="35"/>
    </row>
    <row r="1720" spans="2:8">
      <c r="B1720" s="32"/>
      <c r="D1720" s="32"/>
      <c r="G1720" s="12"/>
      <c r="H1720" s="35"/>
    </row>
    <row r="1721" spans="2:8">
      <c r="B1721" s="32"/>
      <c r="D1721" s="32"/>
      <c r="G1721" s="12"/>
      <c r="H1721" s="35"/>
    </row>
    <row r="1722" spans="2:8">
      <c r="B1722" s="32"/>
      <c r="D1722" s="32"/>
      <c r="G1722" s="12"/>
      <c r="H1722" s="35"/>
    </row>
    <row r="1723" spans="2:8">
      <c r="B1723" s="32"/>
      <c r="D1723" s="32"/>
      <c r="G1723" s="12"/>
      <c r="H1723" s="35"/>
    </row>
    <row r="1724" spans="2:8">
      <c r="B1724" s="32"/>
      <c r="D1724" s="32"/>
      <c r="G1724" s="12"/>
      <c r="H1724" s="35"/>
    </row>
    <row r="1725" spans="2:8">
      <c r="B1725" s="32"/>
      <c r="D1725" s="32"/>
      <c r="G1725" s="12"/>
      <c r="H1725" s="35"/>
    </row>
    <row r="1726" spans="2:8">
      <c r="B1726" s="32"/>
      <c r="D1726" s="32"/>
      <c r="G1726" s="12"/>
      <c r="H1726" s="35"/>
    </row>
    <row r="1727" spans="2:8">
      <c r="B1727" s="32"/>
      <c r="D1727" s="32"/>
      <c r="G1727" s="12"/>
      <c r="H1727" s="35"/>
    </row>
    <row r="1728" spans="2:8">
      <c r="B1728" s="32"/>
      <c r="D1728" s="32"/>
      <c r="G1728" s="12"/>
      <c r="H1728" s="35"/>
    </row>
    <row r="1729" spans="2:8">
      <c r="B1729" s="32"/>
      <c r="D1729" s="32"/>
      <c r="G1729" s="12"/>
      <c r="H1729" s="35"/>
    </row>
    <row r="1730" spans="2:8">
      <c r="B1730" s="32"/>
      <c r="D1730" s="32"/>
      <c r="G1730" s="12"/>
      <c r="H1730" s="35"/>
    </row>
    <row r="1731" spans="2:8">
      <c r="B1731" s="32"/>
      <c r="D1731" s="32"/>
      <c r="G1731" s="12"/>
      <c r="H1731" s="35"/>
    </row>
    <row r="1732" spans="2:8">
      <c r="B1732" s="32"/>
      <c r="D1732" s="32"/>
      <c r="G1732" s="12"/>
      <c r="H1732" s="35"/>
    </row>
    <row r="1733" spans="2:8">
      <c r="B1733" s="32"/>
      <c r="D1733" s="32"/>
      <c r="G1733" s="12"/>
      <c r="H1733" s="35"/>
    </row>
    <row r="1734" spans="2:8">
      <c r="B1734" s="32"/>
      <c r="D1734" s="32"/>
      <c r="G1734" s="12"/>
      <c r="H1734" s="35"/>
    </row>
    <row r="1735" spans="2:8">
      <c r="B1735" s="32"/>
      <c r="D1735" s="32"/>
      <c r="G1735" s="12"/>
      <c r="H1735" s="35"/>
    </row>
    <row r="1736" spans="2:8">
      <c r="B1736" s="32"/>
      <c r="D1736" s="32"/>
      <c r="G1736" s="12"/>
      <c r="H1736" s="35"/>
    </row>
    <row r="1737" spans="2:8">
      <c r="B1737" s="32"/>
      <c r="D1737" s="32"/>
      <c r="G1737" s="12"/>
      <c r="H1737" s="35"/>
    </row>
    <row r="1738" spans="2:8">
      <c r="B1738" s="32"/>
      <c r="D1738" s="32"/>
      <c r="G1738" s="12"/>
      <c r="H1738" s="35"/>
    </row>
    <row r="1739" spans="2:8">
      <c r="B1739" s="32"/>
      <c r="D1739" s="32"/>
      <c r="G1739" s="12"/>
      <c r="H1739" s="35"/>
    </row>
    <row r="1740" spans="2:8">
      <c r="B1740" s="32"/>
      <c r="D1740" s="32"/>
      <c r="G1740" s="12"/>
      <c r="H1740" s="35"/>
    </row>
    <row r="1741" spans="2:8">
      <c r="B1741" s="32"/>
      <c r="D1741" s="32"/>
      <c r="G1741" s="12"/>
      <c r="H1741" s="35"/>
    </row>
    <row r="1742" spans="2:8">
      <c r="B1742" s="32"/>
      <c r="D1742" s="32"/>
      <c r="G1742" s="12"/>
      <c r="H1742" s="35"/>
    </row>
    <row r="1743" spans="2:8">
      <c r="B1743" s="32"/>
      <c r="D1743" s="32"/>
      <c r="G1743" s="12"/>
      <c r="H1743" s="35"/>
    </row>
    <row r="1744" spans="2:8">
      <c r="B1744" s="32"/>
      <c r="D1744" s="32"/>
      <c r="G1744" s="12"/>
      <c r="H1744" s="35"/>
    </row>
    <row r="1745" spans="2:8">
      <c r="B1745" s="32"/>
      <c r="D1745" s="32"/>
      <c r="G1745" s="12"/>
      <c r="H1745" s="35"/>
    </row>
    <row r="1746" spans="2:8">
      <c r="B1746" s="32"/>
      <c r="D1746" s="32"/>
      <c r="G1746" s="12"/>
      <c r="H1746" s="35"/>
    </row>
    <row r="1747" spans="2:8">
      <c r="B1747" s="32"/>
      <c r="D1747" s="32"/>
      <c r="G1747" s="12"/>
      <c r="H1747" s="35"/>
    </row>
    <row r="1748" spans="2:8">
      <c r="B1748" s="32"/>
      <c r="D1748" s="32"/>
      <c r="G1748" s="12"/>
      <c r="H1748" s="35"/>
    </row>
    <row r="1749" spans="2:8">
      <c r="B1749" s="32"/>
      <c r="D1749" s="32"/>
      <c r="G1749" s="12"/>
      <c r="H1749" s="35"/>
    </row>
    <row r="1750" spans="2:8">
      <c r="B1750" s="32"/>
      <c r="D1750" s="32"/>
      <c r="G1750" s="12"/>
      <c r="H1750" s="35"/>
    </row>
    <row r="1751" spans="2:8">
      <c r="B1751" s="32"/>
      <c r="D1751" s="32"/>
      <c r="G1751" s="12"/>
      <c r="H1751" s="35"/>
    </row>
    <row r="1752" spans="2:8">
      <c r="B1752" s="32"/>
      <c r="D1752" s="32"/>
      <c r="G1752" s="12"/>
      <c r="H1752" s="35"/>
    </row>
    <row r="1753" spans="2:8">
      <c r="B1753" s="32"/>
      <c r="D1753" s="32"/>
      <c r="G1753" s="12"/>
      <c r="H1753" s="35"/>
    </row>
    <row r="1754" spans="2:8">
      <c r="B1754" s="32"/>
      <c r="D1754" s="32"/>
      <c r="G1754" s="12"/>
      <c r="H1754" s="35"/>
    </row>
    <row r="1755" spans="2:8">
      <c r="B1755" s="32"/>
      <c r="D1755" s="32"/>
      <c r="G1755" s="12"/>
      <c r="H1755" s="35"/>
    </row>
    <row r="1756" spans="2:8">
      <c r="B1756" s="32"/>
      <c r="D1756" s="32"/>
      <c r="G1756" s="12"/>
      <c r="H1756" s="35"/>
    </row>
    <row r="1757" spans="2:8">
      <c r="B1757" s="32"/>
      <c r="D1757" s="32"/>
      <c r="G1757" s="12"/>
      <c r="H1757" s="35"/>
    </row>
    <row r="1758" spans="2:8">
      <c r="B1758" s="32"/>
      <c r="D1758" s="32"/>
      <c r="G1758" s="12"/>
      <c r="H1758" s="35"/>
    </row>
    <row r="1759" spans="2:8">
      <c r="B1759" s="32"/>
      <c r="D1759" s="32"/>
      <c r="G1759" s="12"/>
      <c r="H1759" s="35"/>
    </row>
    <row r="1760" spans="2:8">
      <c r="B1760" s="32"/>
      <c r="D1760" s="32"/>
      <c r="G1760" s="12"/>
      <c r="H1760" s="35"/>
    </row>
    <row r="1761" spans="2:8">
      <c r="B1761" s="32"/>
      <c r="D1761" s="32"/>
      <c r="G1761" s="12"/>
      <c r="H1761" s="35"/>
    </row>
    <row r="1762" spans="2:8">
      <c r="B1762" s="32"/>
      <c r="D1762" s="32"/>
      <c r="G1762" s="12"/>
      <c r="H1762" s="35"/>
    </row>
    <row r="1763" spans="2:8">
      <c r="B1763" s="32"/>
      <c r="D1763" s="32"/>
      <c r="G1763" s="12"/>
      <c r="H1763" s="35"/>
    </row>
    <row r="1764" spans="2:8">
      <c r="B1764" s="32"/>
      <c r="D1764" s="32"/>
      <c r="G1764" s="12"/>
      <c r="H1764" s="35"/>
    </row>
    <row r="1765" spans="2:8">
      <c r="B1765" s="32"/>
      <c r="D1765" s="32"/>
      <c r="G1765" s="12"/>
      <c r="H1765" s="35"/>
    </row>
    <row r="1766" spans="2:8">
      <c r="B1766" s="32"/>
      <c r="D1766" s="32"/>
      <c r="G1766" s="12"/>
      <c r="H1766" s="35"/>
    </row>
    <row r="1767" spans="2:8">
      <c r="B1767" s="32"/>
      <c r="D1767" s="32"/>
      <c r="G1767" s="12"/>
      <c r="H1767" s="35"/>
    </row>
    <row r="1768" spans="2:8">
      <c r="B1768" s="32"/>
      <c r="D1768" s="32"/>
      <c r="G1768" s="12"/>
      <c r="H1768" s="35"/>
    </row>
    <row r="1769" spans="2:8">
      <c r="B1769" s="32"/>
      <c r="D1769" s="32"/>
      <c r="G1769" s="12"/>
      <c r="H1769" s="35"/>
    </row>
    <row r="1770" spans="2:8">
      <c r="B1770" s="32"/>
      <c r="D1770" s="32"/>
      <c r="G1770" s="12"/>
      <c r="H1770" s="35"/>
    </row>
    <row r="1771" spans="2:8">
      <c r="B1771" s="32"/>
      <c r="D1771" s="32"/>
      <c r="G1771" s="12"/>
      <c r="H1771" s="35"/>
    </row>
    <row r="1772" spans="2:8">
      <c r="B1772" s="32"/>
      <c r="D1772" s="32"/>
      <c r="G1772" s="12"/>
      <c r="H1772" s="35"/>
    </row>
    <row r="1773" spans="2:8">
      <c r="B1773" s="32"/>
      <c r="D1773" s="32"/>
      <c r="G1773" s="12"/>
      <c r="H1773" s="35"/>
    </row>
    <row r="1774" spans="2:8">
      <c r="B1774" s="32"/>
      <c r="D1774" s="32"/>
      <c r="G1774" s="12"/>
      <c r="H1774" s="35"/>
    </row>
    <row r="1775" spans="2:8">
      <c r="B1775" s="32"/>
      <c r="D1775" s="32"/>
      <c r="G1775" s="12"/>
      <c r="H1775" s="35"/>
    </row>
    <row r="1776" spans="2:8">
      <c r="B1776" s="32"/>
      <c r="D1776" s="32"/>
      <c r="G1776" s="12"/>
      <c r="H1776" s="35"/>
    </row>
    <row r="1777" spans="2:8">
      <c r="B1777" s="32"/>
      <c r="D1777" s="32"/>
      <c r="G1777" s="12"/>
      <c r="H1777" s="35"/>
    </row>
    <row r="1778" spans="2:8">
      <c r="B1778" s="32"/>
      <c r="D1778" s="32"/>
      <c r="G1778" s="12"/>
      <c r="H1778" s="35"/>
    </row>
    <row r="1779" spans="2:8">
      <c r="B1779" s="32"/>
      <c r="D1779" s="32"/>
      <c r="G1779" s="12"/>
      <c r="H1779" s="35"/>
    </row>
    <row r="1780" spans="2:8">
      <c r="B1780" s="32"/>
      <c r="D1780" s="32"/>
      <c r="G1780" s="12"/>
      <c r="H1780" s="35"/>
    </row>
    <row r="1781" spans="2:8">
      <c r="B1781" s="32"/>
      <c r="D1781" s="32"/>
      <c r="G1781" s="12"/>
      <c r="H1781" s="35"/>
    </row>
    <row r="1782" spans="2:8">
      <c r="B1782" s="32"/>
      <c r="D1782" s="32"/>
      <c r="G1782" s="12"/>
      <c r="H1782" s="35"/>
    </row>
    <row r="1783" spans="2:8">
      <c r="B1783" s="32"/>
      <c r="D1783" s="32"/>
      <c r="G1783" s="12"/>
      <c r="H1783" s="35"/>
    </row>
    <row r="1784" spans="2:8">
      <c r="B1784" s="32"/>
      <c r="D1784" s="32"/>
      <c r="G1784" s="12"/>
      <c r="H1784" s="35"/>
    </row>
    <row r="1785" spans="2:8">
      <c r="B1785" s="32"/>
      <c r="D1785" s="32"/>
      <c r="G1785" s="12"/>
      <c r="H1785" s="35"/>
    </row>
    <row r="1786" spans="2:8">
      <c r="B1786" s="32"/>
      <c r="D1786" s="32"/>
      <c r="G1786" s="12"/>
      <c r="H1786" s="35"/>
    </row>
    <row r="1787" spans="2:8">
      <c r="B1787" s="32"/>
      <c r="D1787" s="32"/>
      <c r="G1787" s="12"/>
      <c r="H1787" s="35"/>
    </row>
    <row r="1788" spans="2:8">
      <c r="B1788" s="32"/>
      <c r="D1788" s="32"/>
      <c r="G1788" s="12"/>
      <c r="H1788" s="35"/>
    </row>
    <row r="1789" spans="2:8">
      <c r="B1789" s="32"/>
      <c r="D1789" s="32"/>
      <c r="G1789" s="12"/>
      <c r="H1789" s="35"/>
    </row>
    <row r="1790" spans="2:8">
      <c r="B1790" s="32"/>
      <c r="D1790" s="32"/>
      <c r="G1790" s="12"/>
      <c r="H1790" s="35"/>
    </row>
    <row r="1791" spans="2:8">
      <c r="B1791" s="32"/>
      <c r="D1791" s="32"/>
      <c r="G1791" s="12"/>
      <c r="H1791" s="35"/>
    </row>
    <row r="1792" spans="2:8">
      <c r="B1792" s="32"/>
      <c r="D1792" s="32"/>
      <c r="G1792" s="12"/>
      <c r="H1792" s="35"/>
    </row>
    <row r="1793" spans="2:8">
      <c r="B1793" s="32"/>
      <c r="D1793" s="32"/>
      <c r="G1793" s="12"/>
      <c r="H1793" s="35"/>
    </row>
    <row r="1794" spans="2:8">
      <c r="B1794" s="32"/>
      <c r="D1794" s="32"/>
      <c r="G1794" s="12"/>
      <c r="H1794" s="35"/>
    </row>
    <row r="1795" spans="2:8">
      <c r="B1795" s="32"/>
      <c r="D1795" s="32"/>
      <c r="G1795" s="12"/>
      <c r="H1795" s="35"/>
    </row>
    <row r="1796" spans="2:8">
      <c r="B1796" s="32"/>
      <c r="D1796" s="32"/>
      <c r="G1796" s="12"/>
      <c r="H1796" s="35"/>
    </row>
    <row r="1797" spans="2:8">
      <c r="B1797" s="32"/>
      <c r="D1797" s="32"/>
      <c r="G1797" s="12"/>
      <c r="H1797" s="35"/>
    </row>
    <row r="1798" spans="2:8">
      <c r="B1798" s="32"/>
      <c r="D1798" s="32"/>
      <c r="G1798" s="12"/>
      <c r="H1798" s="35"/>
    </row>
    <row r="1799" spans="2:8">
      <c r="B1799" s="32"/>
      <c r="D1799" s="32"/>
      <c r="G1799" s="12"/>
      <c r="H1799" s="35"/>
    </row>
    <row r="1800" spans="2:8">
      <c r="B1800" s="32"/>
      <c r="D1800" s="32"/>
      <c r="G1800" s="12"/>
      <c r="H1800" s="35"/>
    </row>
    <row r="1801" spans="2:8">
      <c r="B1801" s="32"/>
      <c r="D1801" s="32"/>
      <c r="G1801" s="12"/>
      <c r="H1801" s="35"/>
    </row>
    <row r="1802" spans="2:8">
      <c r="B1802" s="32"/>
      <c r="D1802" s="32"/>
      <c r="G1802" s="12"/>
      <c r="H1802" s="35"/>
    </row>
    <row r="1803" spans="2:8">
      <c r="B1803" s="32"/>
      <c r="D1803" s="32"/>
      <c r="G1803" s="12"/>
      <c r="H1803" s="35"/>
    </row>
    <row r="1804" spans="2:8">
      <c r="B1804" s="32"/>
      <c r="D1804" s="32"/>
      <c r="G1804" s="12"/>
      <c r="H1804" s="35"/>
    </row>
    <row r="1805" spans="2:8">
      <c r="B1805" s="32"/>
      <c r="D1805" s="32"/>
      <c r="G1805" s="12"/>
      <c r="H1805" s="35"/>
    </row>
    <row r="1806" spans="2:8">
      <c r="B1806" s="32"/>
      <c r="D1806" s="32"/>
      <c r="G1806" s="12"/>
      <c r="H1806" s="35"/>
    </row>
    <row r="1807" spans="2:8">
      <c r="B1807" s="32"/>
      <c r="D1807" s="32"/>
      <c r="G1807" s="12"/>
      <c r="H1807" s="35"/>
    </row>
    <row r="1808" spans="2:8">
      <c r="B1808" s="32"/>
      <c r="D1808" s="32"/>
      <c r="G1808" s="12"/>
      <c r="H1808" s="35"/>
    </row>
    <row r="1809" spans="2:8">
      <c r="B1809" s="32"/>
      <c r="D1809" s="32"/>
      <c r="G1809" s="12"/>
      <c r="H1809" s="35"/>
    </row>
    <row r="1810" spans="2:8">
      <c r="B1810" s="32"/>
      <c r="D1810" s="32"/>
      <c r="G1810" s="12"/>
      <c r="H1810" s="35"/>
    </row>
    <row r="1811" spans="2:8">
      <c r="B1811" s="32"/>
      <c r="D1811" s="32"/>
      <c r="G1811" s="12"/>
      <c r="H1811" s="35"/>
    </row>
    <row r="1812" spans="2:8">
      <c r="B1812" s="32"/>
      <c r="D1812" s="32"/>
      <c r="G1812" s="12"/>
      <c r="H1812" s="35"/>
    </row>
    <row r="1813" spans="2:8">
      <c r="B1813" s="32"/>
      <c r="D1813" s="32"/>
      <c r="G1813" s="12"/>
      <c r="H1813" s="35"/>
    </row>
    <row r="1814" spans="2:8">
      <c r="B1814" s="32"/>
      <c r="D1814" s="32"/>
      <c r="G1814" s="12"/>
      <c r="H1814" s="35"/>
    </row>
    <row r="1815" spans="2:8">
      <c r="B1815" s="32"/>
      <c r="D1815" s="32"/>
      <c r="G1815" s="12"/>
      <c r="H1815" s="35"/>
    </row>
    <row r="1816" spans="2:8">
      <c r="B1816" s="32"/>
      <c r="D1816" s="32"/>
      <c r="G1816" s="12"/>
      <c r="H1816" s="35"/>
    </row>
    <row r="1817" spans="2:8">
      <c r="B1817" s="32"/>
      <c r="D1817" s="32"/>
      <c r="G1817" s="12"/>
      <c r="H1817" s="35"/>
    </row>
    <row r="1818" spans="2:8">
      <c r="B1818" s="32"/>
      <c r="D1818" s="32"/>
      <c r="G1818" s="12"/>
      <c r="H1818" s="35"/>
    </row>
    <row r="1819" spans="2:8">
      <c r="B1819" s="32"/>
      <c r="D1819" s="32"/>
      <c r="G1819" s="12"/>
      <c r="H1819" s="35"/>
    </row>
    <row r="1820" spans="2:8">
      <c r="B1820" s="32"/>
      <c r="D1820" s="32"/>
      <c r="G1820" s="12"/>
      <c r="H1820" s="35"/>
    </row>
    <row r="1821" spans="2:8">
      <c r="B1821" s="32"/>
      <c r="D1821" s="32"/>
      <c r="G1821" s="12"/>
      <c r="H1821" s="35"/>
    </row>
    <row r="1822" spans="2:8">
      <c r="B1822" s="32"/>
      <c r="D1822" s="32"/>
      <c r="G1822" s="12"/>
      <c r="H1822" s="35"/>
    </row>
    <row r="1823" spans="2:8">
      <c r="B1823" s="32"/>
      <c r="D1823" s="32"/>
      <c r="G1823" s="12"/>
      <c r="H1823" s="35"/>
    </row>
    <row r="1824" spans="2:8">
      <c r="B1824" s="32"/>
      <c r="D1824" s="32"/>
      <c r="G1824" s="12"/>
      <c r="H1824" s="35"/>
    </row>
    <row r="1825" spans="2:8">
      <c r="B1825" s="32"/>
      <c r="D1825" s="32"/>
      <c r="G1825" s="12"/>
      <c r="H1825" s="35"/>
    </row>
    <row r="1826" spans="2:8">
      <c r="B1826" s="32"/>
      <c r="D1826" s="32"/>
      <c r="G1826" s="12"/>
      <c r="H1826" s="35"/>
    </row>
    <row r="1827" spans="2:8">
      <c r="B1827" s="32"/>
      <c r="D1827" s="32"/>
      <c r="G1827" s="12"/>
      <c r="H1827" s="35"/>
    </row>
    <row r="1828" spans="2:8">
      <c r="B1828" s="32"/>
      <c r="D1828" s="32"/>
      <c r="G1828" s="12"/>
      <c r="H1828" s="35"/>
    </row>
    <row r="1829" spans="2:8">
      <c r="B1829" s="32"/>
      <c r="D1829" s="32"/>
      <c r="G1829" s="12"/>
      <c r="H1829" s="35"/>
    </row>
    <row r="1830" spans="2:8">
      <c r="B1830" s="32"/>
      <c r="D1830" s="32"/>
      <c r="G1830" s="12"/>
      <c r="H1830" s="35"/>
    </row>
    <row r="1831" spans="2:8">
      <c r="B1831" s="32"/>
      <c r="D1831" s="32"/>
      <c r="G1831" s="12"/>
      <c r="H1831" s="35"/>
    </row>
    <row r="1832" spans="2:8">
      <c r="B1832" s="32"/>
      <c r="D1832" s="32"/>
      <c r="G1832" s="12"/>
      <c r="H1832" s="35"/>
    </row>
    <row r="1833" spans="2:8">
      <c r="B1833" s="32"/>
      <c r="D1833" s="32"/>
      <c r="G1833" s="12"/>
      <c r="H1833" s="35"/>
    </row>
    <row r="1834" spans="2:8">
      <c r="B1834" s="32"/>
      <c r="D1834" s="32"/>
      <c r="G1834" s="12"/>
      <c r="H1834" s="35"/>
    </row>
    <row r="1835" spans="2:8">
      <c r="B1835" s="32"/>
      <c r="D1835" s="32"/>
      <c r="G1835" s="12"/>
      <c r="H1835" s="35"/>
    </row>
    <row r="1836" spans="2:8">
      <c r="B1836" s="32"/>
      <c r="D1836" s="32"/>
      <c r="G1836" s="12"/>
      <c r="H1836" s="35"/>
    </row>
    <row r="1837" spans="2:8">
      <c r="B1837" s="32"/>
      <c r="D1837" s="32"/>
      <c r="G1837" s="12"/>
      <c r="H1837" s="35"/>
    </row>
    <row r="1838" spans="2:8">
      <c r="B1838" s="32"/>
      <c r="D1838" s="32"/>
      <c r="G1838" s="12"/>
      <c r="H1838" s="35"/>
    </row>
    <row r="1839" spans="2:8">
      <c r="B1839" s="32"/>
      <c r="D1839" s="32"/>
      <c r="G1839" s="12"/>
      <c r="H1839" s="35"/>
    </row>
    <row r="1840" spans="2:8">
      <c r="B1840" s="32"/>
      <c r="D1840" s="32"/>
      <c r="G1840" s="12"/>
      <c r="H1840" s="35"/>
    </row>
    <row r="1841" spans="2:8">
      <c r="B1841" s="32"/>
      <c r="D1841" s="32"/>
      <c r="G1841" s="12"/>
      <c r="H1841" s="35"/>
    </row>
    <row r="1842" spans="2:8">
      <c r="B1842" s="32"/>
      <c r="D1842" s="32"/>
      <c r="G1842" s="12"/>
      <c r="H1842" s="35"/>
    </row>
    <row r="1843" spans="2:8">
      <c r="B1843" s="32"/>
      <c r="D1843" s="32"/>
      <c r="G1843" s="12"/>
      <c r="H1843" s="35"/>
    </row>
    <row r="1844" spans="2:8">
      <c r="B1844" s="32"/>
      <c r="D1844" s="32"/>
      <c r="G1844" s="12"/>
      <c r="H1844" s="35"/>
    </row>
    <row r="1845" spans="2:8">
      <c r="B1845" s="32"/>
      <c r="D1845" s="32"/>
      <c r="G1845" s="12"/>
      <c r="H1845" s="35"/>
    </row>
    <row r="1846" spans="2:8">
      <c r="B1846" s="32"/>
      <c r="D1846" s="32"/>
      <c r="G1846" s="12"/>
      <c r="H1846" s="35"/>
    </row>
    <row r="1847" spans="2:8">
      <c r="B1847" s="32"/>
      <c r="D1847" s="32"/>
      <c r="G1847" s="12"/>
      <c r="H1847" s="35"/>
    </row>
    <row r="1848" spans="2:8">
      <c r="B1848" s="32"/>
      <c r="D1848" s="32"/>
      <c r="G1848" s="12"/>
      <c r="H1848" s="35"/>
    </row>
    <row r="1849" spans="2:8">
      <c r="B1849" s="32"/>
      <c r="D1849" s="32"/>
      <c r="G1849" s="12"/>
      <c r="H1849" s="35"/>
    </row>
    <row r="1850" spans="2:8">
      <c r="B1850" s="32"/>
      <c r="D1850" s="32"/>
      <c r="G1850" s="12"/>
      <c r="H1850" s="35"/>
    </row>
    <row r="1851" spans="2:8">
      <c r="B1851" s="32"/>
      <c r="D1851" s="32"/>
      <c r="G1851" s="12"/>
      <c r="H1851" s="35"/>
    </row>
    <row r="1852" spans="2:8">
      <c r="B1852" s="32"/>
      <c r="D1852" s="32"/>
      <c r="G1852" s="12"/>
      <c r="H1852" s="35"/>
    </row>
    <row r="1853" spans="2:8">
      <c r="B1853" s="32"/>
      <c r="D1853" s="32"/>
      <c r="G1853" s="12"/>
      <c r="H1853" s="35"/>
    </row>
    <row r="1854" spans="2:8">
      <c r="B1854" s="32"/>
      <c r="D1854" s="32"/>
      <c r="G1854" s="12"/>
      <c r="H1854" s="35"/>
    </row>
    <row r="1855" spans="2:8">
      <c r="B1855" s="32"/>
      <c r="D1855" s="32"/>
      <c r="G1855" s="12"/>
      <c r="H1855" s="35"/>
    </row>
    <row r="1856" spans="2:8">
      <c r="B1856" s="32"/>
      <c r="D1856" s="32"/>
      <c r="G1856" s="12"/>
      <c r="H1856" s="35"/>
    </row>
    <row r="1857" spans="2:8">
      <c r="B1857" s="32"/>
      <c r="D1857" s="32"/>
      <c r="G1857" s="12"/>
      <c r="H1857" s="35"/>
    </row>
    <row r="1858" spans="2:8">
      <c r="B1858" s="32"/>
      <c r="D1858" s="32"/>
      <c r="G1858" s="12"/>
      <c r="H1858" s="35"/>
    </row>
    <row r="1859" spans="2:8">
      <c r="B1859" s="32"/>
      <c r="D1859" s="32"/>
      <c r="G1859" s="12"/>
      <c r="H1859" s="35"/>
    </row>
    <row r="1860" spans="2:8">
      <c r="B1860" s="32"/>
      <c r="D1860" s="32"/>
      <c r="G1860" s="12"/>
      <c r="H1860" s="35"/>
    </row>
    <row r="1861" spans="2:8">
      <c r="B1861" s="32"/>
      <c r="D1861" s="32"/>
      <c r="G1861" s="12"/>
      <c r="H1861" s="35"/>
    </row>
    <row r="1862" spans="2:8">
      <c r="B1862" s="32"/>
      <c r="D1862" s="32"/>
      <c r="G1862" s="12"/>
      <c r="H1862" s="35"/>
    </row>
    <row r="1863" spans="2:8">
      <c r="B1863" s="32"/>
      <c r="D1863" s="32"/>
      <c r="G1863" s="12"/>
      <c r="H1863" s="35"/>
    </row>
    <row r="1864" spans="2:8">
      <c r="B1864" s="32"/>
      <c r="D1864" s="32"/>
      <c r="G1864" s="12"/>
      <c r="H1864" s="35"/>
    </row>
    <row r="1865" spans="2:8">
      <c r="B1865" s="32"/>
      <c r="D1865" s="32"/>
      <c r="G1865" s="12"/>
      <c r="H1865" s="35"/>
    </row>
    <row r="1866" spans="2:8">
      <c r="B1866" s="32"/>
      <c r="D1866" s="32"/>
      <c r="G1866" s="12"/>
      <c r="H1866" s="35"/>
    </row>
    <row r="1867" spans="2:8">
      <c r="B1867" s="32"/>
      <c r="D1867" s="32"/>
      <c r="G1867" s="12"/>
      <c r="H1867" s="35"/>
    </row>
    <row r="1868" spans="2:8">
      <c r="B1868" s="32"/>
      <c r="D1868" s="32"/>
      <c r="G1868" s="12"/>
      <c r="H1868" s="35"/>
    </row>
    <row r="1869" spans="2:8">
      <c r="B1869" s="32"/>
      <c r="D1869" s="32"/>
      <c r="G1869" s="12"/>
      <c r="H1869" s="35"/>
    </row>
    <row r="1870" spans="2:8">
      <c r="B1870" s="32"/>
      <c r="D1870" s="32"/>
      <c r="G1870" s="12"/>
      <c r="H1870" s="35"/>
    </row>
    <row r="1871" spans="2:8">
      <c r="B1871" s="32"/>
      <c r="D1871" s="32"/>
      <c r="G1871" s="12"/>
      <c r="H1871" s="35"/>
    </row>
    <row r="1872" spans="2:8">
      <c r="B1872" s="32"/>
      <c r="D1872" s="32"/>
      <c r="G1872" s="12"/>
      <c r="H1872" s="35"/>
    </row>
    <row r="1873" spans="2:8">
      <c r="B1873" s="32"/>
      <c r="D1873" s="32"/>
      <c r="G1873" s="12"/>
      <c r="H1873" s="35"/>
    </row>
    <row r="1874" spans="2:8">
      <c r="B1874" s="32"/>
      <c r="D1874" s="32"/>
      <c r="G1874" s="12"/>
      <c r="H1874" s="35"/>
    </row>
    <row r="1875" spans="2:8">
      <c r="B1875" s="32"/>
      <c r="D1875" s="32"/>
      <c r="G1875" s="12"/>
      <c r="H1875" s="35"/>
    </row>
    <row r="1876" spans="2:8">
      <c r="B1876" s="32"/>
      <c r="D1876" s="32"/>
      <c r="G1876" s="12"/>
      <c r="H1876" s="35"/>
    </row>
    <row r="1877" spans="2:8">
      <c r="B1877" s="32"/>
      <c r="D1877" s="32"/>
      <c r="G1877" s="12"/>
      <c r="H1877" s="35"/>
    </row>
    <row r="1878" spans="2:8">
      <c r="B1878" s="32"/>
      <c r="D1878" s="32"/>
      <c r="G1878" s="12"/>
      <c r="H1878" s="35"/>
    </row>
    <row r="1879" spans="2:8">
      <c r="B1879" s="32"/>
      <c r="D1879" s="32"/>
      <c r="G1879" s="12"/>
      <c r="H1879" s="35"/>
    </row>
    <row r="1880" spans="2:8">
      <c r="B1880" s="32"/>
      <c r="D1880" s="32"/>
      <c r="G1880" s="12"/>
      <c r="H1880" s="35"/>
    </row>
    <row r="1881" spans="2:8">
      <c r="B1881" s="32"/>
      <c r="D1881" s="32"/>
      <c r="G1881" s="12"/>
      <c r="H1881" s="35"/>
    </row>
    <row r="1882" spans="2:8">
      <c r="B1882" s="32"/>
      <c r="D1882" s="32"/>
      <c r="G1882" s="12"/>
      <c r="H1882" s="35"/>
    </row>
    <row r="1883" spans="2:8">
      <c r="B1883" s="32"/>
      <c r="D1883" s="32"/>
      <c r="G1883" s="12"/>
      <c r="H1883" s="35"/>
    </row>
    <row r="1884" spans="2:8">
      <c r="B1884" s="32"/>
      <c r="D1884" s="32"/>
      <c r="G1884" s="12"/>
      <c r="H1884" s="35"/>
    </row>
    <row r="1885" spans="2:8">
      <c r="B1885" s="32"/>
      <c r="D1885" s="32"/>
      <c r="G1885" s="12"/>
      <c r="H1885" s="35"/>
    </row>
    <row r="1886" spans="2:8">
      <c r="B1886" s="32"/>
      <c r="D1886" s="32"/>
      <c r="G1886" s="12"/>
      <c r="H1886" s="35"/>
    </row>
    <row r="1887" spans="2:8">
      <c r="B1887" s="32"/>
      <c r="D1887" s="32"/>
      <c r="G1887" s="12"/>
      <c r="H1887" s="35"/>
    </row>
    <row r="1888" spans="2:8">
      <c r="B1888" s="32"/>
      <c r="D1888" s="32"/>
      <c r="G1888" s="12"/>
      <c r="H1888" s="35"/>
    </row>
    <row r="1889" spans="2:8">
      <c r="B1889" s="32"/>
      <c r="D1889" s="32"/>
      <c r="G1889" s="12"/>
      <c r="H1889" s="35"/>
    </row>
    <row r="1890" spans="2:8">
      <c r="B1890" s="32"/>
      <c r="D1890" s="32"/>
      <c r="G1890" s="12"/>
      <c r="H1890" s="35"/>
    </row>
    <row r="1891" spans="2:8">
      <c r="B1891" s="32"/>
      <c r="D1891" s="32"/>
      <c r="G1891" s="12"/>
      <c r="H1891" s="35"/>
    </row>
    <row r="1892" spans="2:8">
      <c r="B1892" s="32"/>
      <c r="D1892" s="32"/>
      <c r="G1892" s="12"/>
      <c r="H1892" s="35"/>
    </row>
    <row r="1893" spans="2:8">
      <c r="B1893" s="32"/>
      <c r="D1893" s="32"/>
      <c r="G1893" s="12"/>
      <c r="H1893" s="35"/>
    </row>
    <row r="1894" spans="2:8">
      <c r="B1894" s="32"/>
      <c r="D1894" s="32"/>
      <c r="G1894" s="12"/>
      <c r="H1894" s="35"/>
    </row>
    <row r="1895" spans="2:8">
      <c r="B1895" s="32"/>
      <c r="D1895" s="32"/>
      <c r="G1895" s="12"/>
      <c r="H1895" s="35"/>
    </row>
    <row r="1896" spans="2:8">
      <c r="B1896" s="32"/>
      <c r="D1896" s="32"/>
      <c r="G1896" s="12"/>
      <c r="H1896" s="35"/>
    </row>
    <row r="1897" spans="2:8">
      <c r="B1897" s="32"/>
      <c r="D1897" s="32"/>
      <c r="G1897" s="12"/>
      <c r="H1897" s="35"/>
    </row>
    <row r="1898" spans="2:8">
      <c r="B1898" s="32"/>
      <c r="D1898" s="32"/>
      <c r="G1898" s="12"/>
      <c r="H1898" s="35"/>
    </row>
    <row r="1899" spans="2:8">
      <c r="B1899" s="32"/>
      <c r="D1899" s="32"/>
      <c r="G1899" s="12"/>
      <c r="H1899" s="35"/>
    </row>
    <row r="1900" spans="2:8">
      <c r="B1900" s="32"/>
      <c r="D1900" s="32"/>
      <c r="G1900" s="12"/>
      <c r="H1900" s="35"/>
    </row>
    <row r="1901" spans="2:8">
      <c r="B1901" s="32"/>
      <c r="D1901" s="32"/>
      <c r="G1901" s="12"/>
      <c r="H1901" s="35"/>
    </row>
    <row r="1902" spans="2:8">
      <c r="B1902" s="32"/>
      <c r="D1902" s="32"/>
      <c r="G1902" s="12"/>
      <c r="H1902" s="35"/>
    </row>
    <row r="1903" spans="2:8">
      <c r="B1903" s="32"/>
      <c r="D1903" s="32"/>
      <c r="G1903" s="12"/>
      <c r="H1903" s="35"/>
    </row>
    <row r="1904" spans="2:8">
      <c r="B1904" s="32"/>
      <c r="D1904" s="32"/>
      <c r="G1904" s="12"/>
      <c r="H1904" s="35"/>
    </row>
    <row r="1905" spans="2:8">
      <c r="B1905" s="32"/>
      <c r="D1905" s="32"/>
      <c r="G1905" s="12"/>
      <c r="H1905" s="35"/>
    </row>
    <row r="1906" spans="2:8">
      <c r="B1906" s="32"/>
      <c r="D1906" s="32"/>
      <c r="G1906" s="12"/>
      <c r="H1906" s="35"/>
    </row>
    <row r="1907" spans="2:8">
      <c r="B1907" s="32"/>
      <c r="D1907" s="32"/>
      <c r="G1907" s="12"/>
      <c r="H1907" s="35"/>
    </row>
    <row r="1908" spans="2:8">
      <c r="B1908" s="32"/>
      <c r="D1908" s="32"/>
      <c r="G1908" s="12"/>
      <c r="H1908" s="35"/>
    </row>
    <row r="1909" spans="2:8">
      <c r="B1909" s="32"/>
      <c r="D1909" s="32"/>
      <c r="G1909" s="12"/>
      <c r="H1909" s="35"/>
    </row>
    <row r="1910" spans="2:8">
      <c r="B1910" s="32"/>
      <c r="D1910" s="32"/>
      <c r="G1910" s="12"/>
      <c r="H1910" s="35"/>
    </row>
    <row r="1911" spans="2:8">
      <c r="B1911" s="32"/>
      <c r="D1911" s="32"/>
      <c r="G1911" s="12"/>
      <c r="H1911" s="35"/>
    </row>
    <row r="1912" spans="2:8">
      <c r="B1912" s="32"/>
      <c r="D1912" s="32"/>
      <c r="G1912" s="12"/>
      <c r="H1912" s="35"/>
    </row>
    <row r="1913" spans="2:8">
      <c r="B1913" s="32"/>
      <c r="D1913" s="32"/>
      <c r="G1913" s="12"/>
      <c r="H1913" s="35"/>
    </row>
    <row r="1914" spans="2:8">
      <c r="B1914" s="32"/>
      <c r="D1914" s="32"/>
      <c r="G1914" s="12"/>
      <c r="H1914" s="35"/>
    </row>
    <row r="1915" spans="2:8">
      <c r="B1915" s="32"/>
      <c r="D1915" s="32"/>
      <c r="G1915" s="12"/>
      <c r="H1915" s="35"/>
    </row>
    <row r="1916" spans="2:8">
      <c r="B1916" s="32"/>
      <c r="D1916" s="32"/>
      <c r="G1916" s="12"/>
      <c r="H1916" s="35"/>
    </row>
    <row r="1917" spans="2:8">
      <c r="B1917" s="32"/>
      <c r="D1917" s="32"/>
      <c r="G1917" s="12"/>
      <c r="H1917" s="35"/>
    </row>
    <row r="1918" spans="2:8">
      <c r="B1918" s="32"/>
      <c r="D1918" s="32"/>
      <c r="G1918" s="12"/>
      <c r="H1918" s="35"/>
    </row>
    <row r="1919" spans="2:8">
      <c r="B1919" s="32"/>
      <c r="D1919" s="32"/>
      <c r="G1919" s="12"/>
      <c r="H1919" s="35"/>
    </row>
    <row r="1920" spans="2:8">
      <c r="B1920" s="32"/>
      <c r="D1920" s="32"/>
      <c r="G1920" s="12"/>
      <c r="H1920" s="35"/>
    </row>
    <row r="1921" spans="2:8">
      <c r="B1921" s="32"/>
      <c r="D1921" s="32"/>
      <c r="G1921" s="12"/>
      <c r="H1921" s="35"/>
    </row>
    <row r="1922" spans="2:8">
      <c r="B1922" s="32"/>
      <c r="D1922" s="32"/>
      <c r="G1922" s="12"/>
      <c r="H1922" s="35"/>
    </row>
    <row r="1923" spans="2:8">
      <c r="B1923" s="32"/>
      <c r="D1923" s="32"/>
      <c r="G1923" s="12"/>
      <c r="H1923" s="35"/>
    </row>
    <row r="1924" spans="2:8">
      <c r="B1924" s="32"/>
      <c r="D1924" s="32"/>
      <c r="G1924" s="12"/>
      <c r="H1924" s="35"/>
    </row>
    <row r="1925" spans="2:8">
      <c r="B1925" s="32"/>
      <c r="D1925" s="32"/>
      <c r="G1925" s="12"/>
      <c r="H1925" s="35"/>
    </row>
    <row r="1926" spans="2:8">
      <c r="B1926" s="32"/>
      <c r="D1926" s="32"/>
      <c r="G1926" s="12"/>
      <c r="H1926" s="35"/>
    </row>
    <row r="1927" spans="2:8">
      <c r="B1927" s="32"/>
      <c r="D1927" s="32"/>
      <c r="G1927" s="12"/>
      <c r="H1927" s="35"/>
    </row>
    <row r="1928" spans="2:8">
      <c r="B1928" s="32"/>
      <c r="D1928" s="32"/>
      <c r="G1928" s="12"/>
      <c r="H1928" s="35"/>
    </row>
    <row r="1929" spans="2:8">
      <c r="B1929" s="32"/>
      <c r="D1929" s="32"/>
      <c r="G1929" s="12"/>
      <c r="H1929" s="35"/>
    </row>
    <row r="1930" spans="2:8">
      <c r="B1930" s="32"/>
      <c r="D1930" s="32"/>
      <c r="G1930" s="12"/>
      <c r="H1930" s="35"/>
    </row>
    <row r="1931" spans="2:8">
      <c r="B1931" s="32"/>
      <c r="D1931" s="32"/>
      <c r="G1931" s="12"/>
      <c r="H1931" s="35"/>
    </row>
    <row r="1932" spans="2:8">
      <c r="B1932" s="32"/>
      <c r="D1932" s="32"/>
      <c r="G1932" s="12"/>
      <c r="H1932" s="35"/>
    </row>
    <row r="1933" spans="2:8">
      <c r="B1933" s="32"/>
      <c r="D1933" s="32"/>
      <c r="G1933" s="12"/>
      <c r="H1933" s="35"/>
    </row>
    <row r="1934" spans="2:8">
      <c r="B1934" s="32"/>
      <c r="D1934" s="32"/>
      <c r="G1934" s="12"/>
      <c r="H1934" s="35"/>
    </row>
    <row r="1935" spans="2:8">
      <c r="B1935" s="32"/>
      <c r="D1935" s="32"/>
      <c r="G1935" s="12"/>
      <c r="H1935" s="35"/>
    </row>
    <row r="1936" spans="2:8">
      <c r="B1936" s="32"/>
      <c r="D1936" s="32"/>
      <c r="G1936" s="12"/>
      <c r="H1936" s="35"/>
    </row>
    <row r="1937" spans="2:8">
      <c r="B1937" s="32"/>
      <c r="D1937" s="32"/>
      <c r="G1937" s="12"/>
      <c r="H1937" s="35"/>
    </row>
    <row r="1938" spans="2:8">
      <c r="B1938" s="32"/>
      <c r="D1938" s="32"/>
      <c r="G1938" s="12"/>
      <c r="H1938" s="35"/>
    </row>
    <row r="1939" spans="2:8">
      <c r="B1939" s="32"/>
      <c r="D1939" s="32"/>
      <c r="G1939" s="12"/>
      <c r="H1939" s="35"/>
    </row>
    <row r="1940" spans="2:8">
      <c r="B1940" s="32"/>
      <c r="D1940" s="32"/>
      <c r="G1940" s="12"/>
      <c r="H1940" s="35"/>
    </row>
    <row r="1941" spans="2:8">
      <c r="B1941" s="32"/>
      <c r="D1941" s="32"/>
      <c r="G1941" s="12"/>
      <c r="H1941" s="35"/>
    </row>
    <row r="1942" spans="2:8">
      <c r="B1942" s="32"/>
      <c r="D1942" s="32"/>
      <c r="G1942" s="12"/>
      <c r="H1942" s="35"/>
    </row>
    <row r="1943" spans="2:8">
      <c r="B1943" s="32"/>
      <c r="D1943" s="32"/>
      <c r="G1943" s="12"/>
      <c r="H1943" s="35"/>
    </row>
    <row r="1944" spans="2:8">
      <c r="B1944" s="32"/>
      <c r="D1944" s="32"/>
      <c r="G1944" s="12"/>
      <c r="H1944" s="35"/>
    </row>
    <row r="1945" spans="2:8">
      <c r="B1945" s="32"/>
      <c r="D1945" s="32"/>
      <c r="G1945" s="12"/>
      <c r="H1945" s="35"/>
    </row>
    <row r="1946" spans="2:8">
      <c r="B1946" s="32"/>
      <c r="D1946" s="32"/>
      <c r="G1946" s="12"/>
      <c r="H1946" s="35"/>
    </row>
    <row r="1947" spans="2:8">
      <c r="B1947" s="32"/>
      <c r="D1947" s="32"/>
      <c r="G1947" s="12"/>
      <c r="H1947" s="35"/>
    </row>
    <row r="1948" spans="2:8">
      <c r="B1948" s="32"/>
      <c r="D1948" s="32"/>
      <c r="G1948" s="12"/>
      <c r="H1948" s="35"/>
    </row>
    <row r="1949" spans="2:8">
      <c r="B1949" s="32"/>
      <c r="D1949" s="32"/>
      <c r="G1949" s="12"/>
      <c r="H1949" s="35"/>
    </row>
    <row r="1950" spans="2:8">
      <c r="B1950" s="32"/>
      <c r="D1950" s="32"/>
      <c r="G1950" s="12"/>
      <c r="H1950" s="35"/>
    </row>
    <row r="1951" spans="2:8">
      <c r="B1951" s="32"/>
      <c r="D1951" s="32"/>
      <c r="G1951" s="12"/>
      <c r="H1951" s="35"/>
    </row>
    <row r="1952" spans="2:8">
      <c r="B1952" s="32"/>
      <c r="D1952" s="32"/>
      <c r="G1952" s="12"/>
      <c r="H1952" s="35"/>
    </row>
    <row r="1953" spans="2:8">
      <c r="B1953" s="32"/>
      <c r="D1953" s="32"/>
      <c r="G1953" s="12"/>
      <c r="H1953" s="35"/>
    </row>
    <row r="1954" spans="2:8">
      <c r="B1954" s="32"/>
      <c r="D1954" s="32"/>
      <c r="G1954" s="12"/>
      <c r="H1954" s="35"/>
    </row>
    <row r="1955" spans="2:8">
      <c r="B1955" s="32"/>
      <c r="D1955" s="32"/>
      <c r="G1955" s="12"/>
      <c r="H1955" s="35"/>
    </row>
    <row r="1956" spans="2:8">
      <c r="B1956" s="32"/>
      <c r="D1956" s="32"/>
      <c r="G1956" s="12"/>
      <c r="H1956" s="35"/>
    </row>
    <row r="1957" spans="2:8">
      <c r="B1957" s="32"/>
      <c r="D1957" s="32"/>
      <c r="G1957" s="12"/>
      <c r="H1957" s="35"/>
    </row>
    <row r="1958" spans="2:8">
      <c r="B1958" s="32"/>
      <c r="D1958" s="32"/>
      <c r="G1958" s="12"/>
      <c r="H1958" s="35"/>
    </row>
    <row r="1959" spans="2:8">
      <c r="B1959" s="32"/>
      <c r="D1959" s="32"/>
      <c r="G1959" s="12"/>
      <c r="H1959" s="35"/>
    </row>
    <row r="1960" spans="2:8">
      <c r="B1960" s="32"/>
      <c r="D1960" s="32"/>
      <c r="G1960" s="12"/>
      <c r="H1960" s="35"/>
    </row>
    <row r="1961" spans="2:8">
      <c r="B1961" s="32"/>
      <c r="D1961" s="32"/>
      <c r="G1961" s="12"/>
      <c r="H1961" s="35"/>
    </row>
    <row r="1962" spans="2:8">
      <c r="B1962" s="32"/>
      <c r="D1962" s="32"/>
      <c r="G1962" s="12"/>
      <c r="H1962" s="35"/>
    </row>
    <row r="1963" spans="2:8">
      <c r="B1963" s="32"/>
      <c r="D1963" s="32"/>
      <c r="G1963" s="12"/>
      <c r="H1963" s="35"/>
    </row>
    <row r="1964" spans="2:8">
      <c r="B1964" s="32"/>
      <c r="D1964" s="32"/>
      <c r="G1964" s="12"/>
      <c r="H1964" s="35"/>
    </row>
    <row r="1965" spans="2:8">
      <c r="B1965" s="32"/>
      <c r="D1965" s="32"/>
      <c r="G1965" s="12"/>
      <c r="H1965" s="35"/>
    </row>
    <row r="1966" spans="2:8">
      <c r="B1966" s="32"/>
      <c r="D1966" s="32"/>
      <c r="G1966" s="12"/>
      <c r="H1966" s="35"/>
    </row>
    <row r="1967" spans="2:8">
      <c r="B1967" s="32"/>
      <c r="D1967" s="32"/>
      <c r="G1967" s="12"/>
      <c r="H1967" s="35"/>
    </row>
    <row r="1968" spans="2:8">
      <c r="B1968" s="32"/>
      <c r="D1968" s="32"/>
      <c r="G1968" s="12"/>
      <c r="H1968" s="35"/>
    </row>
    <row r="1969" spans="2:8">
      <c r="B1969" s="32"/>
      <c r="D1969" s="32"/>
      <c r="G1969" s="12"/>
      <c r="H1969" s="35"/>
    </row>
    <row r="1970" spans="2:8">
      <c r="B1970" s="32"/>
      <c r="D1970" s="32"/>
      <c r="G1970" s="12"/>
      <c r="H1970" s="35"/>
    </row>
    <row r="1971" spans="2:8">
      <c r="B1971" s="32"/>
      <c r="D1971" s="32"/>
      <c r="G1971" s="12"/>
      <c r="H1971" s="35"/>
    </row>
    <row r="1972" spans="2:8">
      <c r="B1972" s="32"/>
      <c r="D1972" s="32"/>
      <c r="G1972" s="12"/>
      <c r="H1972" s="35"/>
    </row>
    <row r="1973" spans="2:8">
      <c r="B1973" s="32"/>
      <c r="D1973" s="32"/>
      <c r="G1973" s="12"/>
      <c r="H1973" s="35"/>
    </row>
    <row r="1974" spans="2:8">
      <c r="B1974" s="32"/>
      <c r="D1974" s="32"/>
      <c r="G1974" s="12"/>
      <c r="H1974" s="35"/>
    </row>
    <row r="1975" spans="2:8">
      <c r="B1975" s="32"/>
      <c r="D1975" s="32"/>
      <c r="G1975" s="12"/>
      <c r="H1975" s="35"/>
    </row>
    <row r="1976" spans="2:8">
      <c r="B1976" s="32"/>
      <c r="D1976" s="32"/>
      <c r="G1976" s="12"/>
      <c r="H1976" s="35"/>
    </row>
    <row r="1977" spans="2:8">
      <c r="B1977" s="32"/>
      <c r="D1977" s="32"/>
      <c r="G1977" s="12"/>
      <c r="H1977" s="35"/>
    </row>
    <row r="1978" spans="2:8">
      <c r="B1978" s="32"/>
      <c r="D1978" s="32"/>
      <c r="G1978" s="12"/>
      <c r="H1978" s="35"/>
    </row>
    <row r="1979" spans="2:8">
      <c r="B1979" s="32"/>
      <c r="D1979" s="32"/>
      <c r="G1979" s="12"/>
      <c r="H1979" s="35"/>
    </row>
    <row r="1980" spans="2:8">
      <c r="B1980" s="32"/>
      <c r="D1980" s="32"/>
      <c r="G1980" s="12"/>
      <c r="H1980" s="35"/>
    </row>
    <row r="1981" spans="2:8">
      <c r="B1981" s="32"/>
      <c r="D1981" s="32"/>
      <c r="G1981" s="12"/>
      <c r="H1981" s="35"/>
    </row>
    <row r="1982" spans="2:8">
      <c r="B1982" s="32"/>
      <c r="D1982" s="32"/>
      <c r="G1982" s="12"/>
      <c r="H1982" s="35"/>
    </row>
    <row r="1983" spans="2:8">
      <c r="B1983" s="32"/>
      <c r="D1983" s="32"/>
      <c r="G1983" s="12"/>
      <c r="H1983" s="35"/>
    </row>
    <row r="1984" spans="2:8">
      <c r="B1984" s="32"/>
      <c r="D1984" s="32"/>
      <c r="G1984" s="12"/>
      <c r="H1984" s="35"/>
    </row>
    <row r="1985" spans="2:8">
      <c r="B1985" s="32"/>
      <c r="D1985" s="32"/>
      <c r="G1985" s="12"/>
      <c r="H1985" s="35"/>
    </row>
    <row r="1986" spans="2:8">
      <c r="B1986" s="32"/>
      <c r="D1986" s="32"/>
      <c r="G1986" s="12"/>
      <c r="H1986" s="35"/>
    </row>
    <row r="1987" spans="2:8">
      <c r="B1987" s="32"/>
      <c r="D1987" s="32"/>
      <c r="G1987" s="12"/>
      <c r="H1987" s="35"/>
    </row>
    <row r="1988" spans="2:8">
      <c r="B1988" s="32"/>
      <c r="D1988" s="32"/>
      <c r="G1988" s="12"/>
      <c r="H1988" s="35"/>
    </row>
    <row r="1989" spans="2:8">
      <c r="B1989" s="32"/>
      <c r="D1989" s="32"/>
      <c r="G1989" s="12"/>
      <c r="H1989" s="35"/>
    </row>
    <row r="1990" spans="2:8">
      <c r="B1990" s="32"/>
      <c r="D1990" s="32"/>
      <c r="G1990" s="12"/>
      <c r="H1990" s="35"/>
    </row>
    <row r="1991" spans="2:8">
      <c r="B1991" s="32"/>
      <c r="D1991" s="32"/>
      <c r="G1991" s="12"/>
      <c r="H1991" s="35"/>
    </row>
    <row r="1992" spans="2:8">
      <c r="B1992" s="32"/>
      <c r="D1992" s="32"/>
      <c r="G1992" s="12"/>
      <c r="H1992" s="35"/>
    </row>
    <row r="1993" spans="2:8">
      <c r="B1993" s="32"/>
      <c r="D1993" s="32"/>
      <c r="G1993" s="12"/>
      <c r="H1993" s="35"/>
    </row>
    <row r="1994" spans="2:8">
      <c r="B1994" s="32"/>
      <c r="D1994" s="32"/>
      <c r="G1994" s="12"/>
      <c r="H1994" s="35"/>
    </row>
    <row r="1995" spans="2:8">
      <c r="B1995" s="32"/>
      <c r="D1995" s="32"/>
      <c r="G1995" s="12"/>
      <c r="H1995" s="35"/>
    </row>
    <row r="1996" spans="2:8">
      <c r="B1996" s="32"/>
      <c r="D1996" s="32"/>
      <c r="G1996" s="12"/>
      <c r="H1996" s="35"/>
    </row>
    <row r="1997" spans="2:8">
      <c r="B1997" s="32"/>
      <c r="D1997" s="32"/>
      <c r="G1997" s="12"/>
      <c r="H1997" s="35"/>
    </row>
    <row r="1998" spans="2:8">
      <c r="B1998" s="32"/>
      <c r="D1998" s="32"/>
      <c r="G1998" s="12"/>
      <c r="H1998" s="35"/>
    </row>
    <row r="1999" spans="2:8">
      <c r="B1999" s="32"/>
      <c r="D1999" s="32"/>
      <c r="G1999" s="12"/>
      <c r="H1999" s="35"/>
    </row>
    <row r="2000" spans="2:8">
      <c r="B2000" s="32"/>
      <c r="D2000" s="32"/>
      <c r="G2000" s="12"/>
      <c r="H2000" s="35"/>
    </row>
    <row r="2001" spans="2:8">
      <c r="B2001" s="32"/>
      <c r="D2001" s="32"/>
      <c r="G2001" s="12"/>
      <c r="H2001" s="35"/>
    </row>
    <row r="2002" spans="2:8">
      <c r="B2002" s="32"/>
      <c r="D2002" s="32"/>
      <c r="G2002" s="12"/>
      <c r="H2002" s="35"/>
    </row>
    <row r="2003" spans="2:8">
      <c r="B2003" s="32"/>
      <c r="D2003" s="32"/>
      <c r="G2003" s="12"/>
      <c r="H2003" s="35"/>
    </row>
    <row r="2004" spans="2:8">
      <c r="B2004" s="32"/>
      <c r="D2004" s="32"/>
      <c r="G2004" s="12"/>
      <c r="H2004" s="35"/>
    </row>
    <row r="2005" spans="2:8">
      <c r="B2005" s="32"/>
      <c r="D2005" s="32"/>
      <c r="G2005" s="12"/>
      <c r="H2005" s="35"/>
    </row>
    <row r="2006" spans="2:8">
      <c r="B2006" s="32"/>
      <c r="D2006" s="32"/>
      <c r="G2006" s="12"/>
      <c r="H2006" s="35"/>
    </row>
    <row r="2007" spans="2:8">
      <c r="B2007" s="32"/>
      <c r="D2007" s="32"/>
      <c r="G2007" s="12"/>
      <c r="H2007" s="35"/>
    </row>
    <row r="2008" spans="2:8">
      <c r="B2008" s="32"/>
      <c r="D2008" s="32"/>
      <c r="G2008" s="12"/>
      <c r="H2008" s="35"/>
    </row>
    <row r="2009" spans="2:8">
      <c r="B2009" s="32"/>
      <c r="D2009" s="32"/>
      <c r="G2009" s="12"/>
      <c r="H2009" s="35"/>
    </row>
    <row r="2010" spans="2:8">
      <c r="B2010" s="32"/>
      <c r="D2010" s="32"/>
      <c r="G2010" s="12"/>
      <c r="H2010" s="35"/>
    </row>
    <row r="2011" spans="2:8">
      <c r="B2011" s="32"/>
      <c r="D2011" s="32"/>
      <c r="G2011" s="12"/>
      <c r="H2011" s="35"/>
    </row>
    <row r="2012" spans="2:8">
      <c r="B2012" s="32"/>
      <c r="D2012" s="32"/>
      <c r="G2012" s="12"/>
      <c r="H2012" s="35"/>
    </row>
    <row r="2013" spans="2:8">
      <c r="B2013" s="32"/>
      <c r="D2013" s="32"/>
      <c r="G2013" s="12"/>
      <c r="H2013" s="35"/>
    </row>
    <row r="2014" spans="2:8">
      <c r="B2014" s="32"/>
      <c r="D2014" s="32"/>
      <c r="G2014" s="12"/>
      <c r="H2014" s="35"/>
    </row>
    <row r="2015" spans="2:8">
      <c r="B2015" s="32"/>
      <c r="D2015" s="32"/>
      <c r="G2015" s="12"/>
      <c r="H2015" s="35"/>
    </row>
    <row r="2016" spans="2:8">
      <c r="B2016" s="32"/>
      <c r="D2016" s="32"/>
      <c r="G2016" s="12"/>
      <c r="H2016" s="35"/>
    </row>
    <row r="2017" spans="2:8">
      <c r="B2017" s="32"/>
      <c r="D2017" s="32"/>
      <c r="G2017" s="12"/>
      <c r="H2017" s="35"/>
    </row>
    <row r="2018" spans="2:8">
      <c r="B2018" s="32"/>
      <c r="D2018" s="32"/>
      <c r="G2018" s="12"/>
      <c r="H2018" s="35"/>
    </row>
    <row r="2019" spans="2:8">
      <c r="B2019" s="32"/>
      <c r="D2019" s="32"/>
      <c r="G2019" s="12"/>
      <c r="H2019" s="35"/>
    </row>
    <row r="2020" spans="2:8">
      <c r="B2020" s="32"/>
      <c r="D2020" s="32"/>
      <c r="G2020" s="12"/>
      <c r="H2020" s="35"/>
    </row>
    <row r="2021" spans="2:8">
      <c r="B2021" s="32"/>
      <c r="D2021" s="32"/>
      <c r="G2021" s="12"/>
      <c r="H2021" s="35"/>
    </row>
    <row r="2022" spans="2:8">
      <c r="B2022" s="32"/>
      <c r="D2022" s="32"/>
      <c r="G2022" s="12"/>
      <c r="H2022" s="35"/>
    </row>
    <row r="2023" spans="2:8">
      <c r="B2023" s="32"/>
      <c r="D2023" s="32"/>
      <c r="G2023" s="12"/>
      <c r="H2023" s="35"/>
    </row>
    <row r="2024" spans="2:8">
      <c r="B2024" s="32"/>
      <c r="D2024" s="32"/>
      <c r="G2024" s="12"/>
      <c r="H2024" s="35"/>
    </row>
    <row r="2025" spans="2:8">
      <c r="B2025" s="32"/>
      <c r="D2025" s="32"/>
      <c r="G2025" s="12"/>
      <c r="H2025" s="35"/>
    </row>
    <row r="2026" spans="2:8">
      <c r="B2026" s="32"/>
      <c r="D2026" s="32"/>
      <c r="G2026" s="12"/>
      <c r="H2026" s="35"/>
    </row>
    <row r="2027" spans="2:8">
      <c r="B2027" s="32"/>
      <c r="D2027" s="32"/>
      <c r="G2027" s="12"/>
      <c r="H2027" s="35"/>
    </row>
    <row r="2028" spans="2:8">
      <c r="B2028" s="32"/>
      <c r="D2028" s="32"/>
      <c r="G2028" s="12"/>
      <c r="H2028" s="35"/>
    </row>
    <row r="2029" spans="2:8">
      <c r="B2029" s="32"/>
      <c r="D2029" s="32"/>
      <c r="G2029" s="12"/>
      <c r="H2029" s="35"/>
    </row>
    <row r="2030" spans="2:8">
      <c r="B2030" s="32"/>
      <c r="D2030" s="32"/>
      <c r="G2030" s="12"/>
      <c r="H2030" s="35"/>
    </row>
    <row r="2031" spans="2:8">
      <c r="B2031" s="32"/>
      <c r="D2031" s="32"/>
      <c r="G2031" s="12"/>
      <c r="H2031" s="35"/>
    </row>
    <row r="2032" spans="2:8">
      <c r="B2032" s="32"/>
      <c r="D2032" s="32"/>
      <c r="G2032" s="12"/>
      <c r="H2032" s="35"/>
    </row>
    <row r="2033" spans="2:8">
      <c r="B2033" s="32"/>
      <c r="D2033" s="32"/>
      <c r="G2033" s="12"/>
      <c r="H2033" s="35"/>
    </row>
    <row r="2034" spans="2:8">
      <c r="B2034" s="32"/>
      <c r="D2034" s="32"/>
      <c r="G2034" s="12"/>
      <c r="H2034" s="35"/>
    </row>
    <row r="2035" spans="2:8">
      <c r="B2035" s="32"/>
      <c r="D2035" s="32"/>
      <c r="G2035" s="12"/>
      <c r="H2035" s="35"/>
    </row>
    <row r="2036" spans="2:8">
      <c r="B2036" s="32"/>
      <c r="D2036" s="32"/>
      <c r="G2036" s="12"/>
      <c r="H2036" s="35"/>
    </row>
    <row r="2037" spans="2:8">
      <c r="B2037" s="32"/>
      <c r="D2037" s="32"/>
      <c r="G2037" s="12"/>
      <c r="H2037" s="35"/>
    </row>
    <row r="2038" spans="2:8">
      <c r="B2038" s="32"/>
      <c r="D2038" s="32"/>
      <c r="G2038" s="12"/>
      <c r="H2038" s="35"/>
    </row>
    <row r="2039" spans="2:8">
      <c r="B2039" s="32"/>
      <c r="D2039" s="32"/>
      <c r="G2039" s="12"/>
      <c r="H2039" s="35"/>
    </row>
    <row r="2040" spans="2:8">
      <c r="B2040" s="32"/>
      <c r="D2040" s="32"/>
      <c r="G2040" s="12"/>
      <c r="H2040" s="35"/>
    </row>
    <row r="2041" spans="2:8">
      <c r="B2041" s="32"/>
      <c r="D2041" s="32"/>
      <c r="G2041" s="12"/>
      <c r="H2041" s="35"/>
    </row>
    <row r="2042" spans="2:8">
      <c r="B2042" s="32"/>
      <c r="D2042" s="32"/>
      <c r="G2042" s="12"/>
      <c r="H2042" s="35"/>
    </row>
    <row r="2043" spans="2:8">
      <c r="B2043" s="32"/>
      <c r="D2043" s="32"/>
      <c r="G2043" s="12"/>
      <c r="H2043" s="35"/>
    </row>
    <row r="2044" spans="2:8">
      <c r="B2044" s="32"/>
      <c r="D2044" s="32"/>
      <c r="G2044" s="12"/>
      <c r="H2044" s="35"/>
    </row>
    <row r="2045" spans="2:8">
      <c r="B2045" s="32"/>
      <c r="D2045" s="32"/>
      <c r="G2045" s="12"/>
      <c r="H2045" s="35"/>
    </row>
    <row r="2046" spans="2:8">
      <c r="B2046" s="32"/>
      <c r="D2046" s="32"/>
      <c r="G2046" s="12"/>
      <c r="H2046" s="35"/>
    </row>
    <row r="2047" spans="2:8">
      <c r="B2047" s="32"/>
      <c r="D2047" s="32"/>
      <c r="G2047" s="12"/>
      <c r="H2047" s="35"/>
    </row>
    <row r="2048" spans="2:8">
      <c r="B2048" s="32"/>
      <c r="D2048" s="32"/>
      <c r="G2048" s="12"/>
      <c r="H2048" s="35"/>
    </row>
    <row r="2049" spans="2:8">
      <c r="B2049" s="32"/>
      <c r="D2049" s="32"/>
      <c r="G2049" s="12"/>
      <c r="H2049" s="35"/>
    </row>
    <row r="2050" spans="2:8">
      <c r="B2050" s="32"/>
      <c r="D2050" s="32"/>
      <c r="G2050" s="12"/>
      <c r="H2050" s="35"/>
    </row>
    <row r="2051" spans="2:8">
      <c r="B2051" s="32"/>
      <c r="D2051" s="32"/>
      <c r="G2051" s="12"/>
      <c r="H2051" s="35"/>
    </row>
    <row r="2052" spans="2:8">
      <c r="B2052" s="32"/>
      <c r="D2052" s="32"/>
      <c r="G2052" s="12"/>
      <c r="H2052" s="35"/>
    </row>
    <row r="2053" spans="2:8">
      <c r="B2053" s="32"/>
      <c r="D2053" s="32"/>
      <c r="G2053" s="12"/>
      <c r="H2053" s="35"/>
    </row>
    <row r="2054" spans="2:8">
      <c r="B2054" s="32"/>
      <c r="D2054" s="32"/>
      <c r="G2054" s="12"/>
      <c r="H2054" s="35"/>
    </row>
    <row r="2055" spans="2:8">
      <c r="B2055" s="32"/>
      <c r="D2055" s="32"/>
      <c r="G2055" s="12"/>
      <c r="H2055" s="35"/>
    </row>
    <row r="2056" spans="2:8">
      <c r="B2056" s="32"/>
      <c r="D2056" s="32"/>
      <c r="G2056" s="12"/>
      <c r="H2056" s="35"/>
    </row>
    <row r="2057" spans="2:8">
      <c r="B2057" s="32"/>
      <c r="D2057" s="32"/>
      <c r="G2057" s="12"/>
      <c r="H2057" s="35"/>
    </row>
    <row r="2058" spans="2:8">
      <c r="B2058" s="32"/>
      <c r="D2058" s="32"/>
      <c r="G2058" s="12"/>
      <c r="H2058" s="35"/>
    </row>
    <row r="2059" spans="2:8">
      <c r="B2059" s="32"/>
      <c r="D2059" s="32"/>
      <c r="G2059" s="12"/>
      <c r="H2059" s="35"/>
    </row>
    <row r="2060" spans="2:8">
      <c r="B2060" s="32"/>
      <c r="D2060" s="32"/>
      <c r="G2060" s="12"/>
      <c r="H2060" s="35"/>
    </row>
    <row r="2061" spans="2:8">
      <c r="B2061" s="32"/>
      <c r="D2061" s="32"/>
      <c r="G2061" s="12"/>
      <c r="H2061" s="35"/>
    </row>
    <row r="2062" spans="2:8">
      <c r="B2062" s="32"/>
      <c r="D2062" s="32"/>
      <c r="G2062" s="12"/>
      <c r="H2062" s="35"/>
    </row>
    <row r="2063" spans="2:8">
      <c r="B2063" s="32"/>
      <c r="D2063" s="32"/>
      <c r="G2063" s="12"/>
      <c r="H2063" s="35"/>
    </row>
    <row r="2064" spans="2:8">
      <c r="B2064" s="32"/>
      <c r="D2064" s="32"/>
      <c r="G2064" s="12"/>
      <c r="H2064" s="35"/>
    </row>
    <row r="2065" spans="2:8">
      <c r="B2065" s="32"/>
      <c r="D2065" s="32"/>
      <c r="G2065" s="12"/>
      <c r="H2065" s="35"/>
    </row>
    <row r="2066" spans="2:8">
      <c r="B2066" s="32"/>
      <c r="D2066" s="32"/>
      <c r="G2066" s="12"/>
      <c r="H2066" s="35"/>
    </row>
    <row r="2067" spans="2:8">
      <c r="B2067" s="32"/>
      <c r="D2067" s="32"/>
      <c r="G2067" s="12"/>
      <c r="H2067" s="35"/>
    </row>
    <row r="2068" spans="2:8">
      <c r="B2068" s="32"/>
      <c r="D2068" s="32"/>
      <c r="G2068" s="12"/>
      <c r="H2068" s="35"/>
    </row>
    <row r="2069" spans="2:8">
      <c r="B2069" s="32"/>
      <c r="D2069" s="32"/>
      <c r="G2069" s="12"/>
      <c r="H2069" s="35"/>
    </row>
    <row r="2070" spans="2:8">
      <c r="B2070" s="32"/>
      <c r="D2070" s="32"/>
      <c r="G2070" s="12"/>
      <c r="H2070" s="35"/>
    </row>
    <row r="2071" spans="2:8">
      <c r="B2071" s="32"/>
      <c r="D2071" s="32"/>
      <c r="G2071" s="12"/>
      <c r="H2071" s="35"/>
    </row>
    <row r="2072" spans="2:8">
      <c r="B2072" s="32"/>
      <c r="D2072" s="32"/>
      <c r="G2072" s="12"/>
      <c r="H2072" s="35"/>
    </row>
    <row r="2073" spans="2:8">
      <c r="B2073" s="32"/>
      <c r="D2073" s="32"/>
      <c r="G2073" s="12"/>
      <c r="H2073" s="35"/>
    </row>
    <row r="2074" spans="2:8">
      <c r="B2074" s="32"/>
      <c r="D2074" s="32"/>
      <c r="G2074" s="12"/>
      <c r="H2074" s="35"/>
    </row>
    <row r="2075" spans="2:8">
      <c r="B2075" s="32"/>
      <c r="D2075" s="32"/>
      <c r="G2075" s="12"/>
      <c r="H2075" s="35"/>
    </row>
    <row r="2076" spans="2:8">
      <c r="B2076" s="32"/>
      <c r="D2076" s="32"/>
      <c r="G2076" s="12"/>
      <c r="H2076" s="35"/>
    </row>
    <row r="2077" spans="2:8">
      <c r="B2077" s="32"/>
      <c r="D2077" s="32"/>
      <c r="G2077" s="12"/>
      <c r="H2077" s="35"/>
    </row>
    <row r="2078" spans="2:8">
      <c r="B2078" s="32"/>
      <c r="D2078" s="32"/>
      <c r="G2078" s="12"/>
      <c r="H2078" s="35"/>
    </row>
    <row r="2079" spans="2:8">
      <c r="B2079" s="32"/>
      <c r="D2079" s="32"/>
      <c r="G2079" s="12"/>
      <c r="H2079" s="35"/>
    </row>
    <row r="2080" spans="2:8">
      <c r="B2080" s="32"/>
      <c r="D2080" s="32"/>
      <c r="G2080" s="12"/>
      <c r="H2080" s="35"/>
    </row>
    <row r="2081" spans="2:8">
      <c r="B2081" s="32"/>
      <c r="D2081" s="32"/>
      <c r="G2081" s="12"/>
      <c r="H2081" s="35"/>
    </row>
    <row r="2082" spans="2:8">
      <c r="B2082" s="32"/>
      <c r="D2082" s="32"/>
      <c r="G2082" s="12"/>
      <c r="H2082" s="35"/>
    </row>
    <row r="2083" spans="2:8">
      <c r="B2083" s="32"/>
      <c r="D2083" s="32"/>
      <c r="G2083" s="12"/>
      <c r="H2083" s="35"/>
    </row>
    <row r="2084" spans="2:8">
      <c r="B2084" s="32"/>
      <c r="D2084" s="32"/>
      <c r="G2084" s="12"/>
      <c r="H2084" s="35"/>
    </row>
    <row r="2085" spans="2:8">
      <c r="B2085" s="32"/>
      <c r="D2085" s="32"/>
      <c r="G2085" s="12"/>
      <c r="H2085" s="35"/>
    </row>
    <row r="2086" spans="2:8">
      <c r="B2086" s="32"/>
      <c r="D2086" s="32"/>
      <c r="G2086" s="12"/>
      <c r="H2086" s="35"/>
    </row>
    <row r="2087" spans="2:8">
      <c r="B2087" s="32"/>
      <c r="D2087" s="32"/>
      <c r="G2087" s="12"/>
      <c r="H2087" s="35"/>
    </row>
    <row r="2088" spans="2:8">
      <c r="B2088" s="32"/>
      <c r="D2088" s="32"/>
      <c r="G2088" s="12"/>
      <c r="H2088" s="35"/>
    </row>
    <row r="2089" spans="2:8">
      <c r="B2089" s="32"/>
      <c r="D2089" s="32"/>
      <c r="G2089" s="12"/>
      <c r="H2089" s="35"/>
    </row>
    <row r="2090" spans="2:8">
      <c r="B2090" s="32"/>
      <c r="D2090" s="32"/>
      <c r="G2090" s="12"/>
      <c r="H2090" s="35"/>
    </row>
    <row r="2091" spans="2:8">
      <c r="B2091" s="32"/>
      <c r="D2091" s="32"/>
      <c r="G2091" s="12"/>
      <c r="H2091" s="35"/>
    </row>
    <row r="2092" spans="2:8">
      <c r="B2092" s="32"/>
      <c r="D2092" s="32"/>
      <c r="G2092" s="12"/>
      <c r="H2092" s="35"/>
    </row>
    <row r="2093" spans="2:8">
      <c r="B2093" s="32"/>
      <c r="D2093" s="32"/>
      <c r="G2093" s="12"/>
      <c r="H2093" s="35"/>
    </row>
    <row r="2094" spans="2:8">
      <c r="B2094" s="32"/>
      <c r="D2094" s="32"/>
      <c r="G2094" s="12"/>
      <c r="H2094" s="35"/>
    </row>
    <row r="2095" spans="2:8">
      <c r="B2095" s="32"/>
      <c r="D2095" s="32"/>
      <c r="G2095" s="12"/>
      <c r="H2095" s="35"/>
    </row>
    <row r="2096" spans="2:8">
      <c r="B2096" s="32"/>
      <c r="D2096" s="32"/>
      <c r="G2096" s="12"/>
      <c r="H2096" s="35"/>
    </row>
    <row r="2097" spans="2:8">
      <c r="B2097" s="32"/>
      <c r="D2097" s="32"/>
      <c r="G2097" s="12"/>
      <c r="H2097" s="35"/>
    </row>
    <row r="2098" spans="2:8">
      <c r="B2098" s="32"/>
      <c r="D2098" s="32"/>
      <c r="G2098" s="12"/>
      <c r="H2098" s="35"/>
    </row>
    <row r="2099" spans="2:8">
      <c r="B2099" s="32"/>
      <c r="D2099" s="32"/>
      <c r="G2099" s="12"/>
      <c r="H2099" s="35"/>
    </row>
    <row r="2100" spans="2:8">
      <c r="B2100" s="32"/>
      <c r="D2100" s="32"/>
      <c r="G2100" s="12"/>
      <c r="H2100" s="35"/>
    </row>
    <row r="2101" spans="2:8">
      <c r="B2101" s="32"/>
      <c r="D2101" s="32"/>
      <c r="G2101" s="12"/>
      <c r="H2101" s="35"/>
    </row>
    <row r="2102" spans="2:8">
      <c r="B2102" s="32"/>
      <c r="D2102" s="32"/>
      <c r="G2102" s="12"/>
      <c r="H2102" s="35"/>
    </row>
    <row r="2103" spans="2:8">
      <c r="B2103" s="32"/>
      <c r="D2103" s="32"/>
      <c r="G2103" s="12"/>
      <c r="H2103" s="35"/>
    </row>
    <row r="2104" spans="2:8">
      <c r="B2104" s="32"/>
      <c r="D2104" s="32"/>
      <c r="G2104" s="12"/>
      <c r="H2104" s="35"/>
    </row>
    <row r="2105" spans="2:8">
      <c r="B2105" s="32"/>
      <c r="D2105" s="32"/>
      <c r="G2105" s="12"/>
      <c r="H2105" s="35"/>
    </row>
    <row r="2106" spans="2:8">
      <c r="B2106" s="32"/>
      <c r="D2106" s="32"/>
      <c r="G2106" s="12"/>
      <c r="H2106" s="35"/>
    </row>
    <row r="2107" spans="2:8">
      <c r="B2107" s="32"/>
      <c r="D2107" s="32"/>
      <c r="G2107" s="12"/>
      <c r="H2107" s="35"/>
    </row>
    <row r="2108" spans="2:8">
      <c r="B2108" s="32"/>
      <c r="D2108" s="32"/>
      <c r="G2108" s="12"/>
      <c r="H2108" s="35"/>
    </row>
    <row r="2109" spans="2:8">
      <c r="B2109" s="32"/>
      <c r="D2109" s="32"/>
      <c r="G2109" s="12"/>
      <c r="H2109" s="35"/>
    </row>
    <row r="2110" spans="2:8">
      <c r="B2110" s="32"/>
      <c r="D2110" s="32"/>
      <c r="G2110" s="12"/>
      <c r="H2110" s="35"/>
    </row>
    <row r="2111" spans="2:8">
      <c r="B2111" s="32"/>
      <c r="D2111" s="32"/>
      <c r="G2111" s="12"/>
      <c r="H2111" s="35"/>
    </row>
    <row r="2112" spans="2:8">
      <c r="B2112" s="32"/>
      <c r="D2112" s="32"/>
      <c r="G2112" s="12"/>
      <c r="H2112" s="35"/>
    </row>
    <row r="2113" spans="2:8">
      <c r="B2113" s="32"/>
      <c r="D2113" s="32"/>
      <c r="G2113" s="12"/>
      <c r="H2113" s="35"/>
    </row>
    <row r="2114" spans="2:8">
      <c r="B2114" s="32"/>
      <c r="D2114" s="32"/>
      <c r="G2114" s="12"/>
      <c r="H2114" s="35"/>
    </row>
    <row r="2115" spans="2:8">
      <c r="B2115" s="32"/>
      <c r="D2115" s="32"/>
      <c r="G2115" s="12"/>
      <c r="H2115" s="35"/>
    </row>
    <row r="2116" spans="2:8">
      <c r="B2116" s="32"/>
      <c r="D2116" s="32"/>
      <c r="G2116" s="12"/>
      <c r="H2116" s="35"/>
    </row>
    <row r="2117" spans="2:8">
      <c r="B2117" s="32"/>
      <c r="D2117" s="32"/>
      <c r="G2117" s="12"/>
      <c r="H2117" s="35"/>
    </row>
    <row r="2118" spans="2:8">
      <c r="B2118" s="32"/>
      <c r="D2118" s="32"/>
      <c r="G2118" s="12"/>
      <c r="H2118" s="35"/>
    </row>
    <row r="2119" spans="2:8">
      <c r="B2119" s="32"/>
      <c r="D2119" s="32"/>
      <c r="G2119" s="12"/>
      <c r="H2119" s="35"/>
    </row>
    <row r="2120" spans="2:8">
      <c r="B2120" s="32"/>
      <c r="D2120" s="32"/>
      <c r="G2120" s="12"/>
      <c r="H2120" s="35"/>
    </row>
    <row r="2121" spans="2:8">
      <c r="B2121" s="32"/>
      <c r="D2121" s="32"/>
      <c r="G2121" s="12"/>
      <c r="H2121" s="35"/>
    </row>
    <row r="2122" spans="2:8">
      <c r="B2122" s="32"/>
      <c r="D2122" s="32"/>
      <c r="G2122" s="12"/>
      <c r="H2122" s="35"/>
    </row>
    <row r="2123" spans="2:8">
      <c r="B2123" s="32"/>
      <c r="D2123" s="32"/>
      <c r="G2123" s="12"/>
      <c r="H2123" s="35"/>
    </row>
    <row r="2124" spans="2:8">
      <c r="B2124" s="32"/>
      <c r="D2124" s="32"/>
      <c r="G2124" s="12"/>
      <c r="H2124" s="35"/>
    </row>
    <row r="2125" spans="2:8">
      <c r="B2125" s="32"/>
      <c r="D2125" s="32"/>
      <c r="G2125" s="12"/>
      <c r="H2125" s="35"/>
    </row>
    <row r="2126" spans="2:8">
      <c r="B2126" s="32"/>
      <c r="D2126" s="32"/>
      <c r="G2126" s="12"/>
      <c r="H2126" s="35"/>
    </row>
    <row r="2127" spans="2:8">
      <c r="B2127" s="32"/>
      <c r="D2127" s="32"/>
      <c r="G2127" s="12"/>
      <c r="H2127" s="35"/>
    </row>
    <row r="2128" spans="2:8">
      <c r="B2128" s="32"/>
      <c r="D2128" s="32"/>
      <c r="G2128" s="12"/>
      <c r="H2128" s="35"/>
    </row>
    <row r="2129" spans="2:8">
      <c r="B2129" s="32"/>
      <c r="D2129" s="32"/>
      <c r="G2129" s="12"/>
      <c r="H2129" s="35"/>
    </row>
    <row r="2130" spans="2:8">
      <c r="B2130" s="32"/>
      <c r="D2130" s="32"/>
      <c r="G2130" s="12"/>
      <c r="H2130" s="35"/>
    </row>
    <row r="2131" spans="2:8">
      <c r="B2131" s="32"/>
      <c r="D2131" s="32"/>
      <c r="G2131" s="12"/>
      <c r="H2131" s="35"/>
    </row>
    <row r="2132" spans="2:8">
      <c r="B2132" s="32"/>
      <c r="D2132" s="32"/>
      <c r="G2132" s="12"/>
      <c r="H2132" s="35"/>
    </row>
    <row r="2133" spans="2:8">
      <c r="B2133" s="32"/>
      <c r="D2133" s="32"/>
      <c r="G2133" s="12"/>
      <c r="H2133" s="35"/>
    </row>
    <row r="2134" spans="2:8">
      <c r="B2134" s="32"/>
      <c r="D2134" s="32"/>
      <c r="G2134" s="12"/>
      <c r="H2134" s="35"/>
    </row>
    <row r="2135" spans="2:8">
      <c r="B2135" s="32"/>
      <c r="D2135" s="32"/>
      <c r="G2135" s="12"/>
      <c r="H2135" s="35"/>
    </row>
    <row r="2136" spans="2:8">
      <c r="B2136" s="32"/>
      <c r="D2136" s="32"/>
      <c r="G2136" s="12"/>
      <c r="H2136" s="35"/>
    </row>
    <row r="2137" spans="2:8">
      <c r="B2137" s="32"/>
      <c r="D2137" s="32"/>
      <c r="G2137" s="12"/>
      <c r="H2137" s="35"/>
    </row>
    <row r="2138" spans="2:8">
      <c r="B2138" s="32"/>
      <c r="D2138" s="32"/>
      <c r="G2138" s="12"/>
      <c r="H2138" s="35"/>
    </row>
    <row r="2139" spans="2:8">
      <c r="B2139" s="32"/>
      <c r="D2139" s="32"/>
      <c r="G2139" s="12"/>
      <c r="H2139" s="35"/>
    </row>
    <row r="2140" spans="2:8">
      <c r="B2140" s="32"/>
      <c r="D2140" s="32"/>
      <c r="G2140" s="12"/>
      <c r="H2140" s="35"/>
    </row>
    <row r="2141" spans="2:8">
      <c r="B2141" s="32"/>
      <c r="D2141" s="32"/>
      <c r="G2141" s="12"/>
      <c r="H2141" s="35"/>
    </row>
    <row r="2142" spans="2:8">
      <c r="B2142" s="32"/>
      <c r="D2142" s="32"/>
      <c r="G2142" s="12"/>
      <c r="H2142" s="35"/>
    </row>
    <row r="2143" spans="2:8">
      <c r="B2143" s="32"/>
      <c r="D2143" s="32"/>
      <c r="G2143" s="12"/>
      <c r="H2143" s="35"/>
    </row>
    <row r="2144" spans="2:8">
      <c r="B2144" s="32"/>
      <c r="D2144" s="32"/>
      <c r="G2144" s="12"/>
      <c r="H2144" s="35"/>
    </row>
    <row r="2145" spans="2:8">
      <c r="B2145" s="32"/>
      <c r="D2145" s="32"/>
      <c r="G2145" s="12"/>
      <c r="H2145" s="35"/>
    </row>
    <row r="2146" spans="2:8">
      <c r="B2146" s="32"/>
      <c r="D2146" s="32"/>
      <c r="G2146" s="12"/>
      <c r="H2146" s="35"/>
    </row>
    <row r="2147" spans="2:8">
      <c r="B2147" s="32"/>
      <c r="D2147" s="32"/>
      <c r="G2147" s="12"/>
      <c r="H2147" s="35"/>
    </row>
    <row r="2148" spans="2:8">
      <c r="B2148" s="32"/>
      <c r="D2148" s="32"/>
      <c r="G2148" s="12"/>
      <c r="H2148" s="35"/>
    </row>
    <row r="2149" spans="2:8">
      <c r="B2149" s="32"/>
      <c r="D2149" s="32"/>
      <c r="G2149" s="12"/>
      <c r="H2149" s="35"/>
    </row>
    <row r="2150" spans="2:8">
      <c r="B2150" s="32"/>
      <c r="D2150" s="32"/>
      <c r="G2150" s="12"/>
      <c r="H2150" s="35"/>
    </row>
    <row r="2151" spans="2:8">
      <c r="B2151" s="32"/>
      <c r="D2151" s="32"/>
      <c r="G2151" s="12"/>
      <c r="H2151" s="35"/>
    </row>
    <row r="2152" spans="2:8">
      <c r="B2152" s="32"/>
      <c r="D2152" s="32"/>
      <c r="G2152" s="12"/>
      <c r="H2152" s="35"/>
    </row>
    <row r="2153" spans="2:8">
      <c r="B2153" s="32"/>
      <c r="D2153" s="32"/>
      <c r="G2153" s="12"/>
      <c r="H2153" s="35"/>
    </row>
    <row r="2154" spans="2:8">
      <c r="B2154" s="32"/>
      <c r="D2154" s="32"/>
      <c r="G2154" s="12"/>
      <c r="H2154" s="35"/>
    </row>
    <row r="2155" spans="2:8">
      <c r="B2155" s="32"/>
      <c r="D2155" s="32"/>
      <c r="G2155" s="12"/>
      <c r="H2155" s="35"/>
    </row>
    <row r="2156" spans="2:8">
      <c r="B2156" s="32"/>
      <c r="D2156" s="32"/>
      <c r="G2156" s="12"/>
      <c r="H2156" s="35"/>
    </row>
    <row r="2157" spans="2:8">
      <c r="B2157" s="32"/>
      <c r="D2157" s="32"/>
      <c r="G2157" s="12"/>
      <c r="H2157" s="35"/>
    </row>
    <row r="2158" spans="2:8">
      <c r="B2158" s="32"/>
      <c r="D2158" s="32"/>
      <c r="G2158" s="12"/>
      <c r="H2158" s="35"/>
    </row>
    <row r="2159" spans="2:8">
      <c r="B2159" s="32"/>
      <c r="D2159" s="32"/>
      <c r="G2159" s="12"/>
      <c r="H2159" s="35"/>
    </row>
    <row r="2160" spans="2:8">
      <c r="B2160" s="32"/>
      <c r="D2160" s="32"/>
      <c r="G2160" s="12"/>
      <c r="H2160" s="35"/>
    </row>
    <row r="2161" spans="2:8">
      <c r="B2161" s="32"/>
      <c r="D2161" s="32"/>
      <c r="G2161" s="12"/>
      <c r="H2161" s="35"/>
    </row>
    <row r="2162" spans="2:8">
      <c r="B2162" s="32"/>
      <c r="D2162" s="32"/>
      <c r="G2162" s="12"/>
      <c r="H2162" s="35"/>
    </row>
    <row r="2163" spans="2:8">
      <c r="B2163" s="32"/>
      <c r="D2163" s="32"/>
      <c r="G2163" s="12"/>
      <c r="H2163" s="35"/>
    </row>
    <row r="2164" spans="2:8">
      <c r="B2164" s="32"/>
      <c r="D2164" s="32"/>
      <c r="G2164" s="12"/>
      <c r="H2164" s="35"/>
    </row>
    <row r="2165" spans="2:8">
      <c r="B2165" s="32"/>
      <c r="D2165" s="32"/>
      <c r="G2165" s="12"/>
      <c r="H2165" s="35"/>
    </row>
    <row r="2166" spans="2:8">
      <c r="B2166" s="32"/>
      <c r="D2166" s="32"/>
      <c r="G2166" s="12"/>
      <c r="H2166" s="35"/>
    </row>
    <row r="2167" spans="2:8">
      <c r="B2167" s="32"/>
      <c r="D2167" s="32"/>
      <c r="G2167" s="12"/>
      <c r="H2167" s="35"/>
    </row>
    <row r="2168" spans="2:8">
      <c r="B2168" s="32"/>
      <c r="D2168" s="32"/>
      <c r="G2168" s="12"/>
      <c r="H2168" s="35"/>
    </row>
    <row r="2169" spans="2:8">
      <c r="B2169" s="32"/>
      <c r="D2169" s="32"/>
      <c r="G2169" s="12"/>
      <c r="H2169" s="35"/>
    </row>
    <row r="2170" spans="2:8">
      <c r="B2170" s="32"/>
      <c r="D2170" s="32"/>
      <c r="G2170" s="12"/>
      <c r="H2170" s="35"/>
    </row>
    <row r="2171" spans="2:8">
      <c r="B2171" s="32"/>
      <c r="D2171" s="32"/>
      <c r="G2171" s="12"/>
      <c r="H2171" s="35"/>
    </row>
    <row r="2172" spans="2:8">
      <c r="B2172" s="32"/>
      <c r="D2172" s="32"/>
      <c r="G2172" s="12"/>
      <c r="H2172" s="35"/>
    </row>
    <row r="2173" spans="2:8">
      <c r="B2173" s="32"/>
      <c r="D2173" s="32"/>
      <c r="G2173" s="12"/>
      <c r="H2173" s="35"/>
    </row>
    <row r="2174" spans="2:8">
      <c r="B2174" s="32"/>
      <c r="D2174" s="32"/>
      <c r="G2174" s="12"/>
      <c r="H2174" s="35"/>
    </row>
    <row r="2175" spans="2:8">
      <c r="B2175" s="32"/>
      <c r="D2175" s="32"/>
      <c r="G2175" s="12"/>
      <c r="H2175" s="35"/>
    </row>
    <row r="2176" spans="2:8">
      <c r="B2176" s="32"/>
      <c r="D2176" s="32"/>
      <c r="G2176" s="12"/>
      <c r="H2176" s="35"/>
    </row>
    <row r="2177" spans="2:8">
      <c r="B2177" s="32"/>
      <c r="D2177" s="32"/>
      <c r="G2177" s="12"/>
      <c r="H2177" s="35"/>
    </row>
    <row r="2178" spans="2:8">
      <c r="B2178" s="32"/>
      <c r="D2178" s="32"/>
      <c r="G2178" s="12"/>
      <c r="H2178" s="35"/>
    </row>
    <row r="2179" spans="2:8">
      <c r="B2179" s="32"/>
      <c r="D2179" s="32"/>
      <c r="G2179" s="12"/>
      <c r="H2179" s="35"/>
    </row>
    <row r="2180" spans="2:8">
      <c r="B2180" s="32"/>
      <c r="D2180" s="32"/>
      <c r="G2180" s="12"/>
      <c r="H2180" s="35"/>
    </row>
    <row r="2181" spans="2:8">
      <c r="B2181" s="32"/>
      <c r="D2181" s="32"/>
      <c r="G2181" s="12"/>
      <c r="H2181" s="35"/>
    </row>
    <row r="2182" spans="2:8">
      <c r="B2182" s="32"/>
      <c r="D2182" s="32"/>
      <c r="G2182" s="12"/>
      <c r="H2182" s="35"/>
    </row>
    <row r="2183" spans="2:8">
      <c r="B2183" s="32"/>
      <c r="D2183" s="32"/>
      <c r="G2183" s="12"/>
      <c r="H2183" s="35"/>
    </row>
    <row r="2184" spans="2:8">
      <c r="B2184" s="32"/>
      <c r="D2184" s="32"/>
      <c r="G2184" s="12"/>
      <c r="H2184" s="35"/>
    </row>
    <row r="2185" spans="2:8">
      <c r="B2185" s="32"/>
      <c r="D2185" s="32"/>
      <c r="G2185" s="12"/>
      <c r="H2185" s="35"/>
    </row>
    <row r="2186" spans="2:8">
      <c r="B2186" s="32"/>
      <c r="D2186" s="32"/>
      <c r="G2186" s="12"/>
      <c r="H2186" s="35"/>
    </row>
    <row r="2187" spans="2:8">
      <c r="B2187" s="32"/>
      <c r="D2187" s="32"/>
      <c r="G2187" s="12"/>
      <c r="H2187" s="35"/>
    </row>
    <row r="2188" spans="2:8">
      <c r="B2188" s="32"/>
      <c r="D2188" s="32"/>
      <c r="G2188" s="12"/>
      <c r="H2188" s="35"/>
    </row>
    <row r="2189" spans="2:8">
      <c r="B2189" s="32"/>
      <c r="D2189" s="32"/>
      <c r="G2189" s="12"/>
      <c r="H2189" s="35"/>
    </row>
    <row r="2190" spans="2:8">
      <c r="B2190" s="32"/>
      <c r="D2190" s="32"/>
      <c r="G2190" s="12"/>
      <c r="H2190" s="35"/>
    </row>
    <row r="2191" spans="2:8">
      <c r="B2191" s="32"/>
      <c r="D2191" s="32"/>
      <c r="G2191" s="12"/>
      <c r="H2191" s="35"/>
    </row>
    <row r="2192" spans="2:8">
      <c r="B2192" s="32"/>
      <c r="D2192" s="32"/>
      <c r="G2192" s="12"/>
      <c r="H2192" s="35"/>
    </row>
    <row r="2193" spans="2:8">
      <c r="B2193" s="32"/>
      <c r="D2193" s="32"/>
      <c r="G2193" s="12"/>
      <c r="H2193" s="35"/>
    </row>
    <row r="2194" spans="2:8">
      <c r="B2194" s="32"/>
      <c r="D2194" s="32"/>
      <c r="G2194" s="12"/>
      <c r="H2194" s="35"/>
    </row>
    <row r="2195" spans="2:8">
      <c r="B2195" s="32"/>
      <c r="D2195" s="32"/>
      <c r="G2195" s="12"/>
      <c r="H2195" s="35"/>
    </row>
    <row r="2196" spans="2:8">
      <c r="B2196" s="32"/>
      <c r="D2196" s="32"/>
      <c r="G2196" s="12"/>
      <c r="H2196" s="35"/>
    </row>
    <row r="2197" spans="2:8">
      <c r="B2197" s="32"/>
      <c r="D2197" s="32"/>
      <c r="G2197" s="12"/>
      <c r="H2197" s="35"/>
    </row>
    <row r="2198" spans="2:8">
      <c r="B2198" s="32"/>
      <c r="D2198" s="32"/>
      <c r="G2198" s="12"/>
      <c r="H2198" s="35"/>
    </row>
    <row r="2199" spans="2:8">
      <c r="B2199" s="32"/>
      <c r="D2199" s="32"/>
      <c r="G2199" s="12"/>
      <c r="H2199" s="35"/>
    </row>
    <row r="2200" spans="2:8">
      <c r="B2200" s="32"/>
      <c r="D2200" s="32"/>
      <c r="G2200" s="12"/>
      <c r="H2200" s="35"/>
    </row>
    <row r="2201" spans="2:8">
      <c r="B2201" s="32"/>
      <c r="D2201" s="32"/>
      <c r="G2201" s="12"/>
      <c r="H2201" s="35"/>
    </row>
    <row r="2202" spans="2:8">
      <c r="B2202" s="32"/>
      <c r="D2202" s="32"/>
      <c r="G2202" s="12"/>
      <c r="H2202" s="35"/>
    </row>
    <row r="2203" spans="2:8">
      <c r="B2203" s="32"/>
      <c r="D2203" s="32"/>
      <c r="G2203" s="12"/>
      <c r="H2203" s="35"/>
    </row>
    <row r="2204" spans="2:8">
      <c r="B2204" s="32"/>
      <c r="D2204" s="32"/>
      <c r="G2204" s="12"/>
      <c r="H2204" s="35"/>
    </row>
    <row r="2205" spans="2:8">
      <c r="B2205" s="32"/>
      <c r="D2205" s="32"/>
      <c r="G2205" s="12"/>
      <c r="H2205" s="35"/>
    </row>
    <row r="2206" spans="2:8">
      <c r="B2206" s="32"/>
      <c r="D2206" s="32"/>
      <c r="G2206" s="12"/>
      <c r="H2206" s="35"/>
    </row>
    <row r="2207" spans="2:8">
      <c r="B2207" s="32"/>
      <c r="D2207" s="32"/>
      <c r="G2207" s="12"/>
      <c r="H2207" s="35"/>
    </row>
    <row r="2208" spans="2:8">
      <c r="B2208" s="32"/>
      <c r="D2208" s="32"/>
      <c r="G2208" s="12"/>
      <c r="H2208" s="35"/>
    </row>
    <row r="2209" spans="2:8">
      <c r="B2209" s="32"/>
      <c r="D2209" s="32"/>
      <c r="G2209" s="12"/>
      <c r="H2209" s="35"/>
    </row>
    <row r="2210" spans="2:8">
      <c r="B2210" s="32"/>
      <c r="D2210" s="32"/>
      <c r="G2210" s="12"/>
      <c r="H2210" s="35"/>
    </row>
    <row r="2211" spans="2:8">
      <c r="B2211" s="32"/>
      <c r="D2211" s="32"/>
      <c r="G2211" s="12"/>
      <c r="H2211" s="35"/>
    </row>
    <row r="2212" spans="2:8">
      <c r="B2212" s="32"/>
      <c r="D2212" s="32"/>
      <c r="G2212" s="12"/>
      <c r="H2212" s="35"/>
    </row>
    <row r="2213" spans="2:8">
      <c r="B2213" s="32"/>
      <c r="D2213" s="32"/>
      <c r="G2213" s="12"/>
      <c r="H2213" s="35"/>
    </row>
    <row r="2214" spans="2:8">
      <c r="B2214" s="32"/>
      <c r="D2214" s="32"/>
      <c r="G2214" s="12"/>
      <c r="H2214" s="35"/>
    </row>
    <row r="2215" spans="2:8">
      <c r="B2215" s="32"/>
      <c r="D2215" s="32"/>
      <c r="G2215" s="12"/>
      <c r="H2215" s="35"/>
    </row>
    <row r="2216" spans="2:8">
      <c r="B2216" s="32"/>
      <c r="D2216" s="32"/>
      <c r="G2216" s="12"/>
      <c r="H2216" s="35"/>
    </row>
    <row r="2217" spans="2:8">
      <c r="B2217" s="32"/>
      <c r="D2217" s="32"/>
      <c r="G2217" s="12"/>
      <c r="H2217" s="35"/>
    </row>
    <row r="2218" spans="2:8">
      <c r="B2218" s="32"/>
      <c r="D2218" s="32"/>
      <c r="G2218" s="12"/>
      <c r="H2218" s="35"/>
    </row>
    <row r="2219" spans="2:8">
      <c r="B2219" s="32"/>
      <c r="D2219" s="32"/>
      <c r="G2219" s="12"/>
      <c r="H2219" s="35"/>
    </row>
    <row r="2220" spans="2:8">
      <c r="B2220" s="32"/>
      <c r="D2220" s="32"/>
      <c r="G2220" s="12"/>
      <c r="H2220" s="35"/>
    </row>
    <row r="2221" spans="2:8">
      <c r="B2221" s="32"/>
      <c r="D2221" s="32"/>
      <c r="G2221" s="12"/>
      <c r="H2221" s="35"/>
    </row>
    <row r="2222" spans="2:8">
      <c r="B2222" s="32"/>
      <c r="D2222" s="32"/>
      <c r="G2222" s="12"/>
      <c r="H2222" s="35"/>
    </row>
    <row r="2223" spans="2:8">
      <c r="B2223" s="32"/>
      <c r="D2223" s="32"/>
      <c r="G2223" s="12"/>
      <c r="H2223" s="35"/>
    </row>
    <row r="2224" spans="2:8">
      <c r="B2224" s="32"/>
      <c r="D2224" s="32"/>
      <c r="G2224" s="12"/>
      <c r="H2224" s="35"/>
    </row>
    <row r="2225" spans="2:8">
      <c r="B2225" s="32"/>
      <c r="D2225" s="32"/>
      <c r="G2225" s="12"/>
      <c r="H2225" s="35"/>
    </row>
    <row r="2226" spans="2:8">
      <c r="B2226" s="32"/>
      <c r="D2226" s="32"/>
      <c r="G2226" s="12"/>
      <c r="H2226" s="35"/>
    </row>
    <row r="2227" spans="2:8">
      <c r="B2227" s="32"/>
      <c r="D2227" s="32"/>
      <c r="G2227" s="12"/>
      <c r="H2227" s="35"/>
    </row>
    <row r="2228" spans="2:8">
      <c r="B2228" s="32"/>
      <c r="D2228" s="32"/>
      <c r="G2228" s="12"/>
      <c r="H2228" s="35"/>
    </row>
    <row r="2229" spans="2:8">
      <c r="B2229" s="32"/>
      <c r="D2229" s="32"/>
      <c r="G2229" s="12"/>
      <c r="H2229" s="35"/>
    </row>
    <row r="2230" spans="2:8">
      <c r="B2230" s="32"/>
      <c r="D2230" s="32"/>
      <c r="G2230" s="12"/>
      <c r="H2230" s="35"/>
    </row>
    <row r="2231" spans="2:8">
      <c r="B2231" s="32"/>
      <c r="D2231" s="32"/>
      <c r="G2231" s="12"/>
      <c r="H2231" s="35"/>
    </row>
    <row r="2232" spans="2:8">
      <c r="B2232" s="32"/>
      <c r="D2232" s="32"/>
      <c r="G2232" s="12"/>
      <c r="H2232" s="35"/>
    </row>
    <row r="2233" spans="2:8">
      <c r="B2233" s="32"/>
      <c r="D2233" s="32"/>
      <c r="G2233" s="12"/>
      <c r="H2233" s="35"/>
    </row>
    <row r="2234" spans="2:8">
      <c r="B2234" s="32"/>
      <c r="D2234" s="32"/>
      <c r="G2234" s="12"/>
      <c r="H2234" s="35"/>
    </row>
    <row r="2235" spans="2:8">
      <c r="B2235" s="32"/>
      <c r="D2235" s="32"/>
      <c r="G2235" s="12"/>
      <c r="H2235" s="35"/>
    </row>
    <row r="2236" spans="2:8">
      <c r="B2236" s="32"/>
      <c r="D2236" s="32"/>
      <c r="G2236" s="12"/>
      <c r="H2236" s="35"/>
    </row>
    <row r="2237" spans="2:8">
      <c r="B2237" s="32"/>
      <c r="D2237" s="32"/>
      <c r="G2237" s="12"/>
      <c r="H2237" s="35"/>
    </row>
    <row r="2238" spans="2:8">
      <c r="B2238" s="32"/>
      <c r="D2238" s="32"/>
      <c r="G2238" s="12"/>
      <c r="H2238" s="35"/>
    </row>
    <row r="2239" spans="2:8">
      <c r="B2239" s="32"/>
      <c r="D2239" s="32"/>
      <c r="G2239" s="12"/>
      <c r="H2239" s="35"/>
    </row>
    <row r="2240" spans="2:8">
      <c r="B2240" s="32"/>
      <c r="D2240" s="32"/>
      <c r="G2240" s="12"/>
      <c r="H2240" s="35"/>
    </row>
    <row r="2241" spans="2:8">
      <c r="B2241" s="32"/>
      <c r="D2241" s="32"/>
      <c r="G2241" s="12"/>
      <c r="H2241" s="35"/>
    </row>
    <row r="2242" spans="2:8">
      <c r="B2242" s="32"/>
      <c r="D2242" s="32"/>
      <c r="G2242" s="12"/>
      <c r="H2242" s="35"/>
    </row>
    <row r="2243" spans="2:8">
      <c r="B2243" s="32"/>
      <c r="D2243" s="32"/>
      <c r="G2243" s="12"/>
      <c r="H2243" s="35"/>
    </row>
    <row r="2244" spans="2:8">
      <c r="B2244" s="32"/>
      <c r="D2244" s="32"/>
      <c r="G2244" s="12"/>
      <c r="H2244" s="35"/>
    </row>
    <row r="2245" spans="2:8">
      <c r="B2245" s="32"/>
      <c r="D2245" s="32"/>
      <c r="G2245" s="12"/>
      <c r="H2245" s="35"/>
    </row>
    <row r="2246" spans="2:8">
      <c r="B2246" s="32"/>
      <c r="D2246" s="32"/>
      <c r="G2246" s="12"/>
      <c r="H2246" s="35"/>
    </row>
    <row r="2247" spans="2:8">
      <c r="B2247" s="32"/>
      <c r="D2247" s="32"/>
      <c r="G2247" s="12"/>
      <c r="H2247" s="35"/>
    </row>
    <row r="2248" spans="2:8">
      <c r="B2248" s="32"/>
      <c r="D2248" s="32"/>
      <c r="G2248" s="12"/>
      <c r="H2248" s="35"/>
    </row>
    <row r="2249" spans="2:8">
      <c r="B2249" s="32"/>
      <c r="D2249" s="32"/>
      <c r="G2249" s="12"/>
      <c r="H2249" s="35"/>
    </row>
    <row r="2250" spans="2:8">
      <c r="B2250" s="32"/>
      <c r="D2250" s="32"/>
      <c r="G2250" s="12"/>
      <c r="H2250" s="35"/>
    </row>
    <row r="2251" spans="2:8">
      <c r="B2251" s="32"/>
      <c r="D2251" s="32"/>
      <c r="G2251" s="12"/>
      <c r="H2251" s="35"/>
    </row>
    <row r="2252" spans="2:8">
      <c r="B2252" s="32"/>
      <c r="D2252" s="32"/>
      <c r="G2252" s="12"/>
      <c r="H2252" s="35"/>
    </row>
    <row r="2253" spans="2:8">
      <c r="B2253" s="32"/>
      <c r="D2253" s="32"/>
      <c r="G2253" s="12"/>
      <c r="H2253" s="35"/>
    </row>
    <row r="2254" spans="2:8">
      <c r="B2254" s="32"/>
      <c r="D2254" s="32"/>
      <c r="G2254" s="12"/>
      <c r="H2254" s="35"/>
    </row>
    <row r="2255" spans="2:8">
      <c r="B2255" s="32"/>
      <c r="D2255" s="32"/>
      <c r="G2255" s="12"/>
      <c r="H2255" s="35"/>
    </row>
    <row r="2256" spans="2:8">
      <c r="B2256" s="32"/>
      <c r="D2256" s="32"/>
      <c r="G2256" s="12"/>
      <c r="H2256" s="35"/>
    </row>
    <row r="2257" spans="2:8">
      <c r="B2257" s="32"/>
      <c r="D2257" s="32"/>
      <c r="G2257" s="12"/>
      <c r="H2257" s="35"/>
    </row>
    <row r="2258" spans="2:8">
      <c r="B2258" s="32"/>
      <c r="D2258" s="32"/>
      <c r="G2258" s="12"/>
      <c r="H2258" s="35"/>
    </row>
    <row r="2259" spans="2:8">
      <c r="B2259" s="32"/>
      <c r="D2259" s="32"/>
      <c r="G2259" s="12"/>
      <c r="H2259" s="35"/>
    </row>
    <row r="2260" spans="2:8">
      <c r="B2260" s="32"/>
      <c r="D2260" s="32"/>
      <c r="G2260" s="12"/>
      <c r="H2260" s="35"/>
    </row>
    <row r="2261" spans="2:8">
      <c r="B2261" s="32"/>
      <c r="D2261" s="32"/>
      <c r="G2261" s="12"/>
      <c r="H2261" s="35"/>
    </row>
    <row r="2262" spans="2:8">
      <c r="B2262" s="32"/>
      <c r="D2262" s="32"/>
      <c r="G2262" s="12"/>
      <c r="H2262" s="35"/>
    </row>
    <row r="2263" spans="2:8">
      <c r="B2263" s="32"/>
      <c r="D2263" s="32"/>
      <c r="G2263" s="12"/>
      <c r="H2263" s="35"/>
    </row>
    <row r="2264" spans="2:8">
      <c r="B2264" s="32"/>
      <c r="D2264" s="32"/>
      <c r="G2264" s="12"/>
      <c r="H2264" s="35"/>
    </row>
    <row r="2265" spans="2:8">
      <c r="B2265" s="32"/>
      <c r="D2265" s="32"/>
      <c r="G2265" s="12"/>
      <c r="H2265" s="35"/>
    </row>
    <row r="2266" spans="2:8">
      <c r="B2266" s="32"/>
      <c r="D2266" s="32"/>
      <c r="G2266" s="12"/>
      <c r="H2266" s="35"/>
    </row>
    <row r="2267" spans="2:8">
      <c r="B2267" s="32"/>
      <c r="D2267" s="32"/>
      <c r="G2267" s="12"/>
      <c r="H2267" s="35"/>
    </row>
    <row r="2268" spans="2:8">
      <c r="B2268" s="32"/>
      <c r="D2268" s="32"/>
      <c r="G2268" s="12"/>
      <c r="H2268" s="35"/>
    </row>
    <row r="2269" spans="2:8">
      <c r="B2269" s="32"/>
      <c r="D2269" s="32"/>
      <c r="G2269" s="12"/>
      <c r="H2269" s="35"/>
    </row>
    <row r="2270" spans="2:8">
      <c r="B2270" s="32"/>
      <c r="D2270" s="32"/>
      <c r="G2270" s="12"/>
      <c r="H2270" s="35"/>
    </row>
    <row r="2271" spans="2:8">
      <c r="B2271" s="32"/>
      <c r="D2271" s="32"/>
      <c r="G2271" s="12"/>
      <c r="H2271" s="35"/>
    </row>
    <row r="2272" spans="2:8">
      <c r="B2272" s="32"/>
      <c r="D2272" s="32"/>
      <c r="G2272" s="12"/>
      <c r="H2272" s="35"/>
    </row>
    <row r="2273" spans="2:8">
      <c r="B2273" s="32"/>
      <c r="D2273" s="32"/>
      <c r="G2273" s="12"/>
      <c r="H2273" s="35"/>
    </row>
    <row r="2274" spans="2:8">
      <c r="B2274" s="32"/>
      <c r="D2274" s="32"/>
      <c r="G2274" s="12"/>
      <c r="H2274" s="35"/>
    </row>
    <row r="2275" spans="2:8">
      <c r="B2275" s="32"/>
      <c r="D2275" s="32"/>
      <c r="G2275" s="12"/>
      <c r="H2275" s="35"/>
    </row>
    <row r="2276" spans="2:8">
      <c r="B2276" s="32"/>
      <c r="D2276" s="32"/>
      <c r="G2276" s="12"/>
      <c r="H2276" s="35"/>
    </row>
    <row r="2277" spans="2:8">
      <c r="B2277" s="32"/>
      <c r="D2277" s="32"/>
      <c r="G2277" s="12"/>
      <c r="H2277" s="35"/>
    </row>
    <row r="2278" spans="2:8">
      <c r="B2278" s="32"/>
      <c r="D2278" s="32"/>
      <c r="G2278" s="12"/>
      <c r="H2278" s="35"/>
    </row>
    <row r="2279" spans="2:8">
      <c r="B2279" s="32"/>
      <c r="D2279" s="32"/>
      <c r="G2279" s="12"/>
      <c r="H2279" s="35"/>
    </row>
    <row r="2280" spans="2:8">
      <c r="B2280" s="32"/>
      <c r="D2280" s="32"/>
      <c r="G2280" s="12"/>
      <c r="H2280" s="35"/>
    </row>
    <row r="2281" spans="2:8">
      <c r="B2281" s="32"/>
      <c r="D2281" s="32"/>
      <c r="G2281" s="12"/>
      <c r="H2281" s="35"/>
    </row>
    <row r="2282" spans="2:8">
      <c r="B2282" s="32"/>
      <c r="D2282" s="32"/>
      <c r="G2282" s="12"/>
      <c r="H2282" s="35"/>
    </row>
    <row r="2283" spans="2:8">
      <c r="B2283" s="32"/>
      <c r="D2283" s="32"/>
      <c r="G2283" s="12"/>
      <c r="H2283" s="35"/>
    </row>
    <row r="2284" spans="2:8">
      <c r="B2284" s="32"/>
      <c r="D2284" s="32"/>
      <c r="G2284" s="12"/>
      <c r="H2284" s="35"/>
    </row>
    <row r="2285" spans="2:8">
      <c r="B2285" s="32"/>
      <c r="D2285" s="32"/>
      <c r="G2285" s="12"/>
      <c r="H2285" s="35"/>
    </row>
    <row r="2286" spans="2:8">
      <c r="B2286" s="32"/>
      <c r="D2286" s="32"/>
      <c r="G2286" s="12"/>
      <c r="H2286" s="35"/>
    </row>
    <row r="2287" spans="2:8">
      <c r="B2287" s="32"/>
      <c r="D2287" s="32"/>
      <c r="G2287" s="12"/>
      <c r="H2287" s="35"/>
    </row>
    <row r="2288" spans="2:8">
      <c r="B2288" s="32"/>
      <c r="D2288" s="32"/>
      <c r="G2288" s="12"/>
      <c r="H2288" s="35"/>
    </row>
    <row r="2289" spans="2:8">
      <c r="B2289" s="32"/>
      <c r="D2289" s="32"/>
      <c r="G2289" s="12"/>
      <c r="H2289" s="35"/>
    </row>
    <row r="2290" spans="2:8">
      <c r="B2290" s="32"/>
      <c r="D2290" s="32"/>
      <c r="G2290" s="12"/>
      <c r="H2290" s="35"/>
    </row>
    <row r="2291" spans="2:8">
      <c r="B2291" s="32"/>
      <c r="D2291" s="32"/>
      <c r="G2291" s="12"/>
      <c r="H2291" s="35"/>
    </row>
    <row r="2292" spans="2:8">
      <c r="B2292" s="32"/>
      <c r="D2292" s="32"/>
      <c r="G2292" s="12"/>
      <c r="H2292" s="35"/>
    </row>
    <row r="2293" spans="2:8">
      <c r="B2293" s="32"/>
      <c r="D2293" s="32"/>
      <c r="G2293" s="12"/>
      <c r="H2293" s="35"/>
    </row>
    <row r="2294" spans="2:8">
      <c r="B2294" s="32"/>
      <c r="D2294" s="32"/>
      <c r="G2294" s="12"/>
      <c r="H2294" s="35"/>
    </row>
    <row r="2295" spans="2:8">
      <c r="B2295" s="32"/>
      <c r="D2295" s="32"/>
      <c r="G2295" s="12"/>
      <c r="H2295" s="35"/>
    </row>
    <row r="2296" spans="2:8">
      <c r="B2296" s="32"/>
      <c r="D2296" s="32"/>
      <c r="G2296" s="12"/>
      <c r="H2296" s="35"/>
    </row>
    <row r="2297" spans="2:8">
      <c r="B2297" s="32"/>
      <c r="D2297" s="32"/>
      <c r="G2297" s="12"/>
      <c r="H2297" s="35"/>
    </row>
    <row r="2298" spans="2:8">
      <c r="B2298" s="32"/>
      <c r="D2298" s="32"/>
      <c r="G2298" s="12"/>
      <c r="H2298" s="35"/>
    </row>
    <row r="2299" spans="2:8">
      <c r="B2299" s="32"/>
      <c r="D2299" s="32"/>
      <c r="G2299" s="12"/>
      <c r="H2299" s="35"/>
    </row>
    <row r="2300" spans="2:8">
      <c r="B2300" s="32"/>
      <c r="D2300" s="32"/>
      <c r="G2300" s="12"/>
      <c r="H2300" s="35"/>
    </row>
    <row r="2301" spans="2:8">
      <c r="B2301" s="32"/>
      <c r="D2301" s="32"/>
      <c r="G2301" s="12"/>
      <c r="H2301" s="35"/>
    </row>
    <row r="2302" spans="2:8">
      <c r="B2302" s="32"/>
      <c r="D2302" s="32"/>
      <c r="G2302" s="12"/>
      <c r="H2302" s="35"/>
    </row>
    <row r="2303" spans="2:8">
      <c r="B2303" s="32"/>
      <c r="D2303" s="32"/>
      <c r="G2303" s="12"/>
      <c r="H2303" s="35"/>
    </row>
    <row r="2304" spans="2:8">
      <c r="B2304" s="32"/>
      <c r="D2304" s="32"/>
      <c r="G2304" s="12"/>
      <c r="H2304" s="35"/>
    </row>
    <row r="2305" spans="2:8">
      <c r="B2305" s="32"/>
      <c r="D2305" s="32"/>
      <c r="G2305" s="12"/>
      <c r="H2305" s="35"/>
    </row>
    <row r="2306" spans="2:8">
      <c r="B2306" s="32"/>
      <c r="D2306" s="32"/>
      <c r="G2306" s="12"/>
      <c r="H2306" s="35"/>
    </row>
    <row r="2307" spans="2:8">
      <c r="B2307" s="32"/>
      <c r="D2307" s="32"/>
      <c r="G2307" s="12"/>
      <c r="H2307" s="35"/>
    </row>
    <row r="2308" spans="2:8">
      <c r="B2308" s="32"/>
      <c r="D2308" s="32"/>
      <c r="G2308" s="12"/>
      <c r="H2308" s="35"/>
    </row>
    <row r="2309" spans="2:8">
      <c r="B2309" s="32"/>
      <c r="D2309" s="32"/>
      <c r="G2309" s="12"/>
      <c r="H2309" s="35"/>
    </row>
    <row r="2310" spans="2:8">
      <c r="B2310" s="32"/>
      <c r="D2310" s="32"/>
      <c r="G2310" s="12"/>
      <c r="H2310" s="35"/>
    </row>
    <row r="2311" spans="2:8">
      <c r="B2311" s="32"/>
      <c r="D2311" s="32"/>
      <c r="G2311" s="12"/>
      <c r="H2311" s="35"/>
    </row>
    <row r="2312" spans="2:8">
      <c r="B2312" s="32"/>
      <c r="D2312" s="32"/>
      <c r="G2312" s="12"/>
      <c r="H2312" s="35"/>
    </row>
    <row r="2313" spans="2:8">
      <c r="B2313" s="32"/>
      <c r="D2313" s="32"/>
      <c r="G2313" s="12"/>
      <c r="H2313" s="35"/>
    </row>
    <row r="2314" spans="2:8">
      <c r="B2314" s="32"/>
      <c r="D2314" s="32"/>
      <c r="G2314" s="12"/>
      <c r="H2314" s="35"/>
    </row>
    <row r="2315" spans="2:8">
      <c r="B2315" s="32"/>
      <c r="D2315" s="32"/>
      <c r="G2315" s="12"/>
      <c r="H2315" s="35"/>
    </row>
    <row r="2316" spans="2:8">
      <c r="B2316" s="32"/>
      <c r="D2316" s="32"/>
      <c r="G2316" s="12"/>
      <c r="H2316" s="35"/>
    </row>
    <row r="2317" spans="2:8">
      <c r="B2317" s="32"/>
      <c r="D2317" s="32"/>
      <c r="G2317" s="12"/>
      <c r="H2317" s="35"/>
    </row>
    <row r="2318" spans="2:8">
      <c r="B2318" s="32"/>
      <c r="D2318" s="32"/>
      <c r="G2318" s="12"/>
      <c r="H2318" s="35"/>
    </row>
    <row r="2319" spans="2:8">
      <c r="B2319" s="32"/>
      <c r="D2319" s="32"/>
      <c r="G2319" s="12"/>
      <c r="H2319" s="35"/>
    </row>
    <row r="2320" spans="2:8">
      <c r="B2320" s="32"/>
      <c r="D2320" s="32"/>
      <c r="G2320" s="12"/>
      <c r="H2320" s="35"/>
    </row>
    <row r="2321" spans="2:8">
      <c r="B2321" s="32"/>
      <c r="D2321" s="32"/>
      <c r="G2321" s="12"/>
      <c r="H2321" s="35"/>
    </row>
    <row r="2322" spans="2:8">
      <c r="B2322" s="32"/>
      <c r="D2322" s="32"/>
      <c r="G2322" s="12"/>
      <c r="H2322" s="35"/>
    </row>
    <row r="2323" spans="2:8">
      <c r="B2323" s="32"/>
      <c r="D2323" s="32"/>
      <c r="G2323" s="12"/>
      <c r="H2323" s="35"/>
    </row>
    <row r="2324" spans="2:8">
      <c r="B2324" s="32"/>
      <c r="D2324" s="32"/>
      <c r="G2324" s="12"/>
      <c r="H2324" s="35"/>
    </row>
    <row r="2325" spans="2:8">
      <c r="B2325" s="32"/>
      <c r="D2325" s="32"/>
      <c r="G2325" s="12"/>
      <c r="H2325" s="35"/>
    </row>
    <row r="2326" spans="2:8">
      <c r="B2326" s="32"/>
      <c r="D2326" s="32"/>
      <c r="G2326" s="12"/>
      <c r="H2326" s="35"/>
    </row>
    <row r="2327" spans="2:8">
      <c r="B2327" s="32"/>
      <c r="D2327" s="32"/>
      <c r="G2327" s="12"/>
      <c r="H2327" s="35"/>
    </row>
    <row r="2328" spans="2:8">
      <c r="B2328" s="32"/>
      <c r="D2328" s="32"/>
      <c r="G2328" s="12"/>
      <c r="H2328" s="35"/>
    </row>
    <row r="2329" spans="2:8">
      <c r="B2329" s="32"/>
      <c r="D2329" s="32"/>
      <c r="G2329" s="12"/>
      <c r="H2329" s="35"/>
    </row>
    <row r="2330" spans="2:8">
      <c r="B2330" s="32"/>
      <c r="D2330" s="32"/>
      <c r="G2330" s="12"/>
      <c r="H2330" s="35"/>
    </row>
    <row r="2331" spans="2:8">
      <c r="B2331" s="32"/>
      <c r="D2331" s="32"/>
      <c r="G2331" s="12"/>
      <c r="H2331" s="35"/>
    </row>
    <row r="2332" spans="2:8">
      <c r="B2332" s="32"/>
      <c r="D2332" s="32"/>
      <c r="G2332" s="12"/>
      <c r="H2332" s="35"/>
    </row>
    <row r="2333" spans="2:8">
      <c r="B2333" s="32"/>
      <c r="D2333" s="32"/>
      <c r="G2333" s="12"/>
      <c r="H2333" s="35"/>
    </row>
    <row r="2334" spans="2:8">
      <c r="B2334" s="32"/>
      <c r="D2334" s="32"/>
      <c r="G2334" s="12"/>
      <c r="H2334" s="35"/>
    </row>
    <row r="2335" spans="2:8">
      <c r="B2335" s="32"/>
      <c r="D2335" s="32"/>
      <c r="G2335" s="12"/>
      <c r="H2335" s="35"/>
    </row>
    <row r="2336" spans="2:8">
      <c r="B2336" s="32"/>
      <c r="D2336" s="32"/>
      <c r="G2336" s="12"/>
      <c r="H2336" s="35"/>
    </row>
    <row r="2337" spans="2:8">
      <c r="B2337" s="32"/>
      <c r="D2337" s="32"/>
      <c r="G2337" s="12"/>
      <c r="H2337" s="35"/>
    </row>
    <row r="2338" spans="2:8">
      <c r="B2338" s="32"/>
      <c r="D2338" s="32"/>
      <c r="G2338" s="12"/>
      <c r="H2338" s="35"/>
    </row>
    <row r="2339" spans="2:8">
      <c r="B2339" s="32"/>
      <c r="D2339" s="32"/>
      <c r="G2339" s="12"/>
      <c r="H2339" s="35"/>
    </row>
    <row r="2340" spans="2:8">
      <c r="B2340" s="32"/>
      <c r="D2340" s="32"/>
      <c r="G2340" s="12"/>
      <c r="H2340" s="35"/>
    </row>
    <row r="2341" spans="2:8">
      <c r="B2341" s="32"/>
      <c r="D2341" s="32"/>
      <c r="G2341" s="12"/>
      <c r="H2341" s="35"/>
    </row>
    <row r="2342" spans="2:8">
      <c r="B2342" s="32"/>
      <c r="D2342" s="32"/>
      <c r="G2342" s="12"/>
      <c r="H2342" s="35"/>
    </row>
    <row r="2343" spans="2:8">
      <c r="B2343" s="32"/>
      <c r="D2343" s="32"/>
      <c r="G2343" s="12"/>
      <c r="H2343" s="35"/>
    </row>
    <row r="2344" spans="2:8">
      <c r="B2344" s="32"/>
      <c r="D2344" s="32"/>
      <c r="G2344" s="12"/>
      <c r="H2344" s="35"/>
    </row>
    <row r="2345" spans="2:8">
      <c r="B2345" s="32"/>
      <c r="D2345" s="32"/>
      <c r="G2345" s="12"/>
      <c r="H2345" s="35"/>
    </row>
    <row r="2346" spans="2:8">
      <c r="B2346" s="32"/>
      <c r="D2346" s="32"/>
      <c r="G2346" s="12"/>
      <c r="H2346" s="35"/>
    </row>
    <row r="2347" spans="2:8">
      <c r="B2347" s="32"/>
      <c r="D2347" s="32"/>
      <c r="G2347" s="12"/>
      <c r="H2347" s="35"/>
    </row>
    <row r="2348" spans="2:8">
      <c r="B2348" s="32"/>
      <c r="D2348" s="32"/>
      <c r="G2348" s="12"/>
      <c r="H2348" s="35"/>
    </row>
    <row r="2349" spans="2:8">
      <c r="B2349" s="32"/>
      <c r="D2349" s="32"/>
      <c r="G2349" s="12"/>
      <c r="H2349" s="35"/>
    </row>
    <row r="2350" spans="2:8">
      <c r="B2350" s="32"/>
      <c r="D2350" s="32"/>
      <c r="G2350" s="12"/>
      <c r="H2350" s="35"/>
    </row>
    <row r="2351" spans="2:8">
      <c r="B2351" s="32"/>
      <c r="D2351" s="32"/>
      <c r="G2351" s="12"/>
      <c r="H2351" s="35"/>
    </row>
    <row r="2352" spans="2:8">
      <c r="B2352" s="32"/>
      <c r="D2352" s="32"/>
      <c r="G2352" s="12"/>
      <c r="H2352" s="35"/>
    </row>
    <row r="2353" spans="2:8">
      <c r="B2353" s="32"/>
      <c r="D2353" s="32"/>
      <c r="G2353" s="12"/>
      <c r="H2353" s="35"/>
    </row>
    <row r="2354" spans="2:8">
      <c r="B2354" s="32"/>
      <c r="D2354" s="32"/>
      <c r="G2354" s="12"/>
      <c r="H2354" s="35"/>
    </row>
    <row r="2355" spans="2:8">
      <c r="B2355" s="32"/>
      <c r="D2355" s="32"/>
      <c r="G2355" s="12"/>
      <c r="H2355" s="35"/>
    </row>
    <row r="2356" spans="2:8">
      <c r="B2356" s="32"/>
      <c r="D2356" s="32"/>
      <c r="G2356" s="12"/>
      <c r="H2356" s="35"/>
    </row>
    <row r="2357" spans="2:8">
      <c r="B2357" s="32"/>
      <c r="D2357" s="32"/>
      <c r="G2357" s="12"/>
      <c r="H2357" s="35"/>
    </row>
    <row r="2358" spans="2:8">
      <c r="B2358" s="32"/>
      <c r="D2358" s="32"/>
      <c r="G2358" s="12"/>
      <c r="H2358" s="35"/>
    </row>
    <row r="2359" spans="2:8">
      <c r="B2359" s="32"/>
      <c r="D2359" s="32"/>
      <c r="G2359" s="12"/>
      <c r="H2359" s="35"/>
    </row>
    <row r="2360" spans="2:8">
      <c r="B2360" s="32"/>
      <c r="D2360" s="32"/>
      <c r="G2360" s="12"/>
      <c r="H2360" s="35"/>
    </row>
    <row r="2361" spans="2:8">
      <c r="B2361" s="32"/>
      <c r="D2361" s="32"/>
      <c r="G2361" s="12"/>
      <c r="H2361" s="35"/>
    </row>
    <row r="2362" spans="2:8">
      <c r="B2362" s="32"/>
      <c r="D2362" s="32"/>
      <c r="G2362" s="12"/>
      <c r="H2362" s="35"/>
    </row>
    <row r="2363" spans="2:8">
      <c r="B2363" s="32"/>
      <c r="D2363" s="32"/>
      <c r="G2363" s="12"/>
      <c r="H2363" s="35"/>
    </row>
    <row r="2364" spans="2:8">
      <c r="B2364" s="32"/>
      <c r="D2364" s="32"/>
      <c r="G2364" s="12"/>
      <c r="H2364" s="35"/>
    </row>
    <row r="2365" spans="2:8">
      <c r="B2365" s="32"/>
      <c r="D2365" s="32"/>
      <c r="G2365" s="12"/>
      <c r="H2365" s="35"/>
    </row>
    <row r="2366" spans="2:8">
      <c r="B2366" s="32"/>
      <c r="D2366" s="32"/>
      <c r="G2366" s="12"/>
      <c r="H2366" s="35"/>
    </row>
    <row r="2367" spans="2:8">
      <c r="B2367" s="32"/>
      <c r="D2367" s="32"/>
      <c r="G2367" s="12"/>
      <c r="H2367" s="35"/>
    </row>
    <row r="2368" spans="2:8">
      <c r="B2368" s="32"/>
      <c r="D2368" s="32"/>
      <c r="G2368" s="12"/>
      <c r="H2368" s="35"/>
    </row>
    <row r="2369" spans="2:8">
      <c r="B2369" s="32"/>
      <c r="D2369" s="32"/>
      <c r="G2369" s="12"/>
      <c r="H2369" s="35"/>
    </row>
    <row r="2370" spans="2:8">
      <c r="B2370" s="32"/>
      <c r="D2370" s="32"/>
      <c r="G2370" s="12"/>
      <c r="H2370" s="35"/>
    </row>
    <row r="2371" spans="2:8">
      <c r="B2371" s="32"/>
      <c r="D2371" s="32"/>
      <c r="G2371" s="12"/>
      <c r="H2371" s="35"/>
    </row>
    <row r="2372" spans="2:8">
      <c r="B2372" s="32"/>
      <c r="D2372" s="32"/>
      <c r="G2372" s="12"/>
      <c r="H2372" s="35"/>
    </row>
    <row r="2373" spans="2:8">
      <c r="B2373" s="32"/>
      <c r="D2373" s="32"/>
      <c r="G2373" s="12"/>
      <c r="H2373" s="35"/>
    </row>
    <row r="2374" spans="2:8">
      <c r="B2374" s="32"/>
      <c r="D2374" s="32"/>
      <c r="G2374" s="12"/>
      <c r="H2374" s="35"/>
    </row>
    <row r="2375" spans="2:8">
      <c r="B2375" s="32"/>
      <c r="D2375" s="32"/>
      <c r="G2375" s="12"/>
      <c r="H2375" s="35"/>
    </row>
    <row r="2376" spans="2:8">
      <c r="B2376" s="32"/>
      <c r="D2376" s="32"/>
      <c r="G2376" s="12"/>
      <c r="H2376" s="35"/>
    </row>
    <row r="2377" spans="2:8">
      <c r="B2377" s="32"/>
      <c r="D2377" s="32"/>
      <c r="G2377" s="12"/>
      <c r="H2377" s="35"/>
    </row>
    <row r="2378" spans="2:8">
      <c r="B2378" s="32"/>
      <c r="D2378" s="32"/>
      <c r="G2378" s="12"/>
      <c r="H2378" s="35"/>
    </row>
    <row r="2379" spans="2:8">
      <c r="B2379" s="32"/>
      <c r="D2379" s="32"/>
      <c r="G2379" s="12"/>
      <c r="H2379" s="35"/>
    </row>
    <row r="2380" spans="2:8">
      <c r="B2380" s="32"/>
      <c r="D2380" s="32"/>
      <c r="G2380" s="12"/>
      <c r="H2380" s="35"/>
    </row>
    <row r="2381" spans="2:8">
      <c r="B2381" s="32"/>
      <c r="D2381" s="32"/>
      <c r="G2381" s="12"/>
      <c r="H2381" s="35"/>
    </row>
    <row r="2382" spans="2:8">
      <c r="B2382" s="32"/>
      <c r="D2382" s="32"/>
      <c r="G2382" s="12"/>
      <c r="H2382" s="35"/>
    </row>
    <row r="2383" spans="2:8">
      <c r="B2383" s="32"/>
      <c r="D2383" s="32"/>
      <c r="G2383" s="12"/>
      <c r="H2383" s="35"/>
    </row>
    <row r="2384" spans="2:8">
      <c r="B2384" s="32"/>
      <c r="D2384" s="32"/>
      <c r="G2384" s="12"/>
      <c r="H2384" s="35"/>
    </row>
    <row r="2385" spans="2:8">
      <c r="B2385" s="32"/>
      <c r="D2385" s="32"/>
      <c r="G2385" s="12"/>
      <c r="H2385" s="35"/>
    </row>
    <row r="2386" spans="2:8">
      <c r="B2386" s="32"/>
      <c r="D2386" s="32"/>
      <c r="G2386" s="12"/>
      <c r="H2386" s="35"/>
    </row>
    <row r="2387" spans="2:8">
      <c r="B2387" s="32"/>
      <c r="D2387" s="32"/>
      <c r="G2387" s="12"/>
      <c r="H2387" s="35"/>
    </row>
    <row r="2388" spans="2:8">
      <c r="B2388" s="32"/>
      <c r="D2388" s="32"/>
      <c r="G2388" s="12"/>
      <c r="H2388" s="35"/>
    </row>
    <row r="2389" spans="2:8">
      <c r="B2389" s="32"/>
      <c r="D2389" s="32"/>
      <c r="G2389" s="12"/>
      <c r="H2389" s="35"/>
    </row>
    <row r="2390" spans="2:8">
      <c r="B2390" s="32"/>
      <c r="D2390" s="32"/>
      <c r="G2390" s="12"/>
      <c r="H2390" s="35"/>
    </row>
    <row r="2391" spans="2:8">
      <c r="B2391" s="32"/>
      <c r="D2391" s="32"/>
      <c r="G2391" s="12"/>
      <c r="H2391" s="35"/>
    </row>
    <row r="2392" spans="2:8">
      <c r="B2392" s="32"/>
      <c r="D2392" s="32"/>
      <c r="G2392" s="12"/>
      <c r="H2392" s="35"/>
    </row>
    <row r="2393" spans="2:8">
      <c r="B2393" s="32"/>
      <c r="D2393" s="32"/>
      <c r="G2393" s="12"/>
      <c r="H2393" s="35"/>
    </row>
    <row r="2394" spans="2:8">
      <c r="B2394" s="32"/>
      <c r="D2394" s="32"/>
      <c r="G2394" s="12"/>
      <c r="H2394" s="35"/>
    </row>
    <row r="2395" spans="2:8">
      <c r="B2395" s="32"/>
      <c r="D2395" s="32"/>
      <c r="G2395" s="12"/>
      <c r="H2395" s="35"/>
    </row>
    <row r="2396" spans="2:8">
      <c r="B2396" s="32"/>
      <c r="D2396" s="32"/>
      <c r="G2396" s="12"/>
      <c r="H2396" s="35"/>
    </row>
    <row r="2397" spans="2:8">
      <c r="B2397" s="32"/>
      <c r="D2397" s="32"/>
      <c r="G2397" s="12"/>
      <c r="H2397" s="35"/>
    </row>
    <row r="2398" spans="2:8">
      <c r="B2398" s="32"/>
      <c r="D2398" s="32"/>
      <c r="G2398" s="12"/>
      <c r="H2398" s="35"/>
    </row>
    <row r="2399" spans="2:8">
      <c r="B2399" s="32"/>
      <c r="D2399" s="32"/>
      <c r="G2399" s="12"/>
      <c r="H2399" s="35"/>
    </row>
    <row r="2400" spans="2:8">
      <c r="B2400" s="32"/>
      <c r="D2400" s="32"/>
      <c r="G2400" s="12"/>
      <c r="H2400" s="35"/>
    </row>
    <row r="2401" spans="2:8">
      <c r="B2401" s="32"/>
      <c r="D2401" s="32"/>
      <c r="G2401" s="12"/>
      <c r="H2401" s="35"/>
    </row>
    <row r="2402" spans="2:8">
      <c r="B2402" s="32"/>
      <c r="D2402" s="32"/>
      <c r="G2402" s="12"/>
      <c r="H2402" s="35"/>
    </row>
    <row r="2403" spans="2:8">
      <c r="B2403" s="32"/>
      <c r="D2403" s="32"/>
      <c r="G2403" s="12"/>
      <c r="H2403" s="35"/>
    </row>
    <row r="2404" spans="2:8">
      <c r="B2404" s="32"/>
      <c r="D2404" s="32"/>
      <c r="G2404" s="12"/>
      <c r="H2404" s="35"/>
    </row>
    <row r="2405" spans="2:8">
      <c r="B2405" s="32"/>
      <c r="D2405" s="32"/>
      <c r="G2405" s="12"/>
      <c r="H2405" s="35"/>
    </row>
    <row r="2406" spans="2:8">
      <c r="B2406" s="32"/>
      <c r="D2406" s="32"/>
      <c r="G2406" s="12"/>
      <c r="H2406" s="35"/>
    </row>
    <row r="2407" spans="2:8">
      <c r="B2407" s="32"/>
      <c r="D2407" s="32"/>
      <c r="G2407" s="12"/>
      <c r="H2407" s="35"/>
    </row>
    <row r="2408" spans="2:8">
      <c r="B2408" s="32"/>
      <c r="D2408" s="32"/>
      <c r="G2408" s="12"/>
      <c r="H2408" s="35"/>
    </row>
    <row r="2409" spans="2:8">
      <c r="B2409" s="32"/>
      <c r="D2409" s="32"/>
      <c r="G2409" s="12"/>
      <c r="H2409" s="35"/>
    </row>
    <row r="2410" spans="2:8">
      <c r="B2410" s="32"/>
      <c r="D2410" s="32"/>
      <c r="G2410" s="12"/>
      <c r="H2410" s="35"/>
    </row>
    <row r="2411" spans="2:8">
      <c r="B2411" s="32"/>
      <c r="D2411" s="32"/>
      <c r="G2411" s="12"/>
      <c r="H2411" s="35"/>
    </row>
    <row r="2412" spans="2:8">
      <c r="B2412" s="32"/>
      <c r="D2412" s="32"/>
      <c r="G2412" s="12"/>
      <c r="H2412" s="35"/>
    </row>
    <row r="2413" spans="2:8">
      <c r="B2413" s="32"/>
      <c r="D2413" s="32"/>
      <c r="G2413" s="12"/>
      <c r="H2413" s="35"/>
    </row>
    <row r="2414" spans="2:8">
      <c r="B2414" s="32"/>
      <c r="D2414" s="32"/>
      <c r="G2414" s="12"/>
      <c r="H2414" s="35"/>
    </row>
    <row r="2415" spans="2:8">
      <c r="B2415" s="32"/>
      <c r="D2415" s="32"/>
      <c r="G2415" s="12"/>
      <c r="H2415" s="35"/>
    </row>
    <row r="2416" spans="2:8">
      <c r="B2416" s="32"/>
      <c r="D2416" s="32"/>
      <c r="G2416" s="12"/>
      <c r="H2416" s="35"/>
    </row>
    <row r="2417" spans="2:8">
      <c r="B2417" s="32"/>
      <c r="D2417" s="32"/>
      <c r="G2417" s="12"/>
      <c r="H2417" s="35"/>
    </row>
    <row r="2418" spans="2:8">
      <c r="B2418" s="32"/>
      <c r="D2418" s="32"/>
      <c r="G2418" s="12"/>
      <c r="H2418" s="35"/>
    </row>
    <row r="2419" spans="2:8">
      <c r="B2419" s="32"/>
      <c r="D2419" s="32"/>
      <c r="G2419" s="12"/>
      <c r="H2419" s="35"/>
    </row>
    <row r="2420" spans="2:8">
      <c r="B2420" s="32"/>
      <c r="D2420" s="32"/>
      <c r="G2420" s="12"/>
      <c r="H2420" s="35"/>
    </row>
    <row r="2421" spans="2:8">
      <c r="B2421" s="32"/>
      <c r="D2421" s="32"/>
      <c r="G2421" s="12"/>
      <c r="H2421" s="35"/>
    </row>
    <row r="2422" spans="2:8">
      <c r="B2422" s="32"/>
      <c r="D2422" s="32"/>
      <c r="G2422" s="12"/>
      <c r="H2422" s="35"/>
    </row>
    <row r="2423" spans="2:8">
      <c r="B2423" s="32"/>
      <c r="D2423" s="32"/>
      <c r="G2423" s="12"/>
      <c r="H2423" s="35"/>
    </row>
    <row r="2424" spans="2:8">
      <c r="B2424" s="32"/>
      <c r="D2424" s="32"/>
      <c r="G2424" s="12"/>
      <c r="H2424" s="35"/>
    </row>
    <row r="2425" spans="2:8">
      <c r="B2425" s="32"/>
      <c r="D2425" s="32"/>
      <c r="G2425" s="12"/>
      <c r="H2425" s="35"/>
    </row>
    <row r="2426" spans="2:8">
      <c r="B2426" s="32"/>
      <c r="D2426" s="32"/>
      <c r="G2426" s="12"/>
      <c r="H2426" s="35"/>
    </row>
    <row r="2427" spans="2:8">
      <c r="B2427" s="32"/>
      <c r="D2427" s="32"/>
      <c r="G2427" s="12"/>
      <c r="H2427" s="35"/>
    </row>
    <row r="2428" spans="2:8">
      <c r="B2428" s="32"/>
      <c r="D2428" s="32"/>
      <c r="G2428" s="12"/>
      <c r="H2428" s="35"/>
    </row>
    <row r="2429" spans="2:8">
      <c r="B2429" s="32"/>
      <c r="D2429" s="32"/>
      <c r="G2429" s="12"/>
      <c r="H2429" s="35"/>
    </row>
    <row r="2430" spans="2:8">
      <c r="B2430" s="32"/>
      <c r="D2430" s="32"/>
      <c r="G2430" s="12"/>
      <c r="H2430" s="35"/>
    </row>
    <row r="2431" spans="2:8">
      <c r="B2431" s="32"/>
      <c r="D2431" s="32"/>
      <c r="G2431" s="12"/>
      <c r="H2431" s="35"/>
    </row>
    <row r="2432" spans="2:8">
      <c r="B2432" s="32"/>
      <c r="D2432" s="32"/>
      <c r="G2432" s="12"/>
      <c r="H2432" s="35"/>
    </row>
    <row r="2433" spans="2:8">
      <c r="B2433" s="32"/>
      <c r="D2433" s="32"/>
      <c r="G2433" s="12"/>
      <c r="H2433" s="35"/>
    </row>
    <row r="2434" spans="2:8">
      <c r="B2434" s="32"/>
      <c r="D2434" s="32"/>
      <c r="G2434" s="12"/>
      <c r="H2434" s="35"/>
    </row>
    <row r="2435" spans="2:8">
      <c r="B2435" s="32"/>
      <c r="D2435" s="32"/>
      <c r="G2435" s="12"/>
      <c r="H2435" s="35"/>
    </row>
    <row r="2436" spans="2:8">
      <c r="B2436" s="32"/>
      <c r="D2436" s="32"/>
      <c r="G2436" s="12"/>
      <c r="H2436" s="35"/>
    </row>
    <row r="2437" spans="2:8">
      <c r="B2437" s="32"/>
      <c r="D2437" s="32"/>
      <c r="G2437" s="12"/>
      <c r="H2437" s="35"/>
    </row>
    <row r="2438" spans="2:8">
      <c r="B2438" s="32"/>
      <c r="D2438" s="32"/>
      <c r="G2438" s="12"/>
      <c r="H2438" s="35"/>
    </row>
    <row r="2439" spans="2:8">
      <c r="B2439" s="32"/>
      <c r="D2439" s="32"/>
      <c r="G2439" s="12"/>
      <c r="H2439" s="35"/>
    </row>
    <row r="2440" spans="2:8">
      <c r="B2440" s="32"/>
      <c r="D2440" s="32"/>
      <c r="G2440" s="12"/>
      <c r="H2440" s="35"/>
    </row>
    <row r="2441" spans="2:8">
      <c r="B2441" s="32"/>
      <c r="D2441" s="32"/>
      <c r="G2441" s="12"/>
      <c r="H2441" s="35"/>
    </row>
    <row r="2442" spans="2:8">
      <c r="B2442" s="32"/>
      <c r="D2442" s="32"/>
      <c r="G2442" s="12"/>
      <c r="H2442" s="35"/>
    </row>
    <row r="2443" spans="2:8">
      <c r="B2443" s="32"/>
      <c r="D2443" s="32"/>
      <c r="G2443" s="12"/>
      <c r="H2443" s="35"/>
    </row>
    <row r="2444" spans="2:8">
      <c r="B2444" s="32"/>
      <c r="D2444" s="32"/>
      <c r="G2444" s="12"/>
      <c r="H2444" s="35"/>
    </row>
    <row r="2445" spans="2:8">
      <c r="B2445" s="32"/>
      <c r="D2445" s="32"/>
      <c r="G2445" s="12"/>
      <c r="H2445" s="35"/>
    </row>
    <row r="2446" spans="2:8">
      <c r="B2446" s="32"/>
      <c r="D2446" s="32"/>
      <c r="G2446" s="12"/>
      <c r="H2446" s="35"/>
    </row>
    <row r="2447" spans="2:8">
      <c r="B2447" s="32"/>
      <c r="D2447" s="32"/>
      <c r="G2447" s="12"/>
      <c r="H2447" s="35"/>
    </row>
    <row r="2448" spans="2:8">
      <c r="B2448" s="32"/>
      <c r="D2448" s="32"/>
      <c r="G2448" s="12"/>
      <c r="H2448" s="35"/>
    </row>
    <row r="2449" spans="2:8">
      <c r="B2449" s="32"/>
      <c r="D2449" s="32"/>
      <c r="G2449" s="12"/>
      <c r="H2449" s="35"/>
    </row>
    <row r="2450" spans="2:8">
      <c r="B2450" s="32"/>
      <c r="D2450" s="32"/>
      <c r="G2450" s="12"/>
      <c r="H2450" s="35"/>
    </row>
    <row r="2451" spans="2:8">
      <c r="B2451" s="32"/>
      <c r="D2451" s="32"/>
      <c r="G2451" s="12"/>
      <c r="H2451" s="35"/>
    </row>
    <row r="2452" spans="2:8">
      <c r="B2452" s="32"/>
      <c r="D2452" s="32"/>
      <c r="G2452" s="12"/>
      <c r="H2452" s="35"/>
    </row>
    <row r="2453" spans="2:8">
      <c r="B2453" s="32"/>
      <c r="D2453" s="32"/>
      <c r="G2453" s="12"/>
      <c r="H2453" s="35"/>
    </row>
    <row r="2454" spans="2:8">
      <c r="B2454" s="32"/>
      <c r="D2454" s="32"/>
      <c r="G2454" s="12"/>
      <c r="H2454" s="35"/>
    </row>
    <row r="2455" spans="2:8">
      <c r="B2455" s="32"/>
      <c r="D2455" s="32"/>
      <c r="G2455" s="12"/>
      <c r="H2455" s="35"/>
    </row>
    <row r="2456" spans="2:8">
      <c r="B2456" s="32"/>
      <c r="D2456" s="32"/>
      <c r="G2456" s="12"/>
      <c r="H2456" s="35"/>
    </row>
    <row r="2457" spans="2:8">
      <c r="B2457" s="32"/>
      <c r="D2457" s="32"/>
      <c r="G2457" s="12"/>
      <c r="H2457" s="35"/>
    </row>
    <row r="2458" spans="2:8">
      <c r="B2458" s="32"/>
      <c r="D2458" s="32"/>
      <c r="G2458" s="12"/>
      <c r="H2458" s="35"/>
    </row>
    <row r="2459" spans="2:8">
      <c r="B2459" s="32"/>
      <c r="D2459" s="32"/>
      <c r="G2459" s="12"/>
      <c r="H2459" s="35"/>
    </row>
    <row r="2460" spans="2:8">
      <c r="B2460" s="32"/>
      <c r="D2460" s="32"/>
      <c r="G2460" s="12"/>
      <c r="H2460" s="35"/>
    </row>
    <row r="2461" spans="2:8">
      <c r="B2461" s="32"/>
      <c r="D2461" s="32"/>
      <c r="G2461" s="12"/>
      <c r="H2461" s="35"/>
    </row>
    <row r="2462" spans="2:8">
      <c r="B2462" s="32"/>
      <c r="D2462" s="32"/>
      <c r="G2462" s="12"/>
      <c r="H2462" s="35"/>
    </row>
    <row r="2463" spans="2:8">
      <c r="B2463" s="32"/>
      <c r="D2463" s="32"/>
      <c r="G2463" s="12"/>
      <c r="H2463" s="35"/>
    </row>
    <row r="2464" spans="2:8">
      <c r="B2464" s="32"/>
      <c r="D2464" s="32"/>
      <c r="G2464" s="12"/>
      <c r="H2464" s="35"/>
    </row>
    <row r="2465" spans="2:8">
      <c r="B2465" s="32"/>
      <c r="D2465" s="32"/>
      <c r="G2465" s="12"/>
      <c r="H2465" s="35"/>
    </row>
    <row r="2466" spans="2:8">
      <c r="B2466" s="32"/>
      <c r="D2466" s="32"/>
      <c r="G2466" s="12"/>
      <c r="H2466" s="35"/>
    </row>
    <row r="2467" spans="2:8">
      <c r="B2467" s="32"/>
      <c r="D2467" s="32"/>
      <c r="G2467" s="12"/>
      <c r="H2467" s="35"/>
    </row>
    <row r="2468" spans="2:8">
      <c r="B2468" s="32"/>
      <c r="D2468" s="32"/>
      <c r="G2468" s="12"/>
      <c r="H2468" s="35"/>
    </row>
    <row r="2469" spans="2:8">
      <c r="B2469" s="32"/>
      <c r="D2469" s="32"/>
      <c r="G2469" s="12"/>
      <c r="H2469" s="35"/>
    </row>
    <row r="2470" spans="2:8">
      <c r="B2470" s="32"/>
      <c r="D2470" s="32"/>
      <c r="G2470" s="12"/>
      <c r="H2470" s="35"/>
    </row>
    <row r="2471" spans="2:8">
      <c r="B2471" s="32"/>
      <c r="D2471" s="32"/>
      <c r="G2471" s="12"/>
      <c r="H2471" s="35"/>
    </row>
    <row r="2472" spans="2:8">
      <c r="B2472" s="32"/>
      <c r="D2472" s="32"/>
      <c r="G2472" s="12"/>
      <c r="H2472" s="35"/>
    </row>
    <row r="2473" spans="2:8">
      <c r="B2473" s="32"/>
      <c r="D2473" s="32"/>
      <c r="G2473" s="12"/>
      <c r="H2473" s="35"/>
    </row>
    <row r="2474" spans="2:8">
      <c r="B2474" s="32"/>
      <c r="D2474" s="32"/>
      <c r="G2474" s="12"/>
      <c r="H2474" s="35"/>
    </row>
    <row r="2475" spans="2:8">
      <c r="B2475" s="32"/>
      <c r="D2475" s="32"/>
      <c r="G2475" s="12"/>
      <c r="H2475" s="35"/>
    </row>
    <row r="2476" spans="2:8">
      <c r="B2476" s="32"/>
      <c r="D2476" s="32"/>
      <c r="G2476" s="12"/>
      <c r="H2476" s="35"/>
    </row>
    <row r="2477" spans="2:8">
      <c r="B2477" s="32"/>
      <c r="D2477" s="32"/>
      <c r="G2477" s="12"/>
      <c r="H2477" s="35"/>
    </row>
    <row r="2478" spans="2:8">
      <c r="B2478" s="32"/>
      <c r="D2478" s="32"/>
      <c r="G2478" s="12"/>
      <c r="H2478" s="35"/>
    </row>
    <row r="2479" spans="2:8">
      <c r="B2479" s="32"/>
      <c r="D2479" s="32"/>
      <c r="G2479" s="12"/>
      <c r="H2479" s="35"/>
    </row>
    <row r="2480" spans="2:8">
      <c r="B2480" s="32"/>
      <c r="D2480" s="32"/>
      <c r="G2480" s="12"/>
      <c r="H2480" s="35"/>
    </row>
    <row r="2481" spans="2:8">
      <c r="B2481" s="32"/>
      <c r="D2481" s="32"/>
      <c r="G2481" s="12"/>
      <c r="H2481" s="35"/>
    </row>
    <row r="2482" spans="2:8">
      <c r="B2482" s="32"/>
      <c r="D2482" s="32"/>
      <c r="G2482" s="12"/>
      <c r="H2482" s="35"/>
    </row>
    <row r="2483" spans="2:8">
      <c r="B2483" s="32"/>
      <c r="D2483" s="32"/>
      <c r="G2483" s="12"/>
      <c r="H2483" s="35"/>
    </row>
    <row r="2484" spans="2:8">
      <c r="B2484" s="32"/>
      <c r="D2484" s="32"/>
      <c r="G2484" s="12"/>
      <c r="H2484" s="35"/>
    </row>
    <row r="2485" spans="2:8">
      <c r="B2485" s="32"/>
      <c r="D2485" s="32"/>
      <c r="G2485" s="12"/>
      <c r="H2485" s="35"/>
    </row>
    <row r="2486" spans="2:8">
      <c r="B2486" s="32"/>
      <c r="D2486" s="32"/>
      <c r="G2486" s="12"/>
      <c r="H2486" s="35"/>
    </row>
    <row r="2487" spans="2:8">
      <c r="B2487" s="32"/>
      <c r="D2487" s="32"/>
      <c r="G2487" s="12"/>
      <c r="H2487" s="35"/>
    </row>
    <row r="2488" spans="2:8">
      <c r="B2488" s="32"/>
      <c r="D2488" s="32"/>
      <c r="G2488" s="12"/>
      <c r="H2488" s="35"/>
    </row>
    <row r="2489" spans="2:8">
      <c r="B2489" s="32"/>
      <c r="D2489" s="32"/>
      <c r="G2489" s="12"/>
      <c r="H2489" s="35"/>
    </row>
    <row r="2490" spans="2:8">
      <c r="B2490" s="32"/>
      <c r="D2490" s="32"/>
      <c r="G2490" s="12"/>
      <c r="H2490" s="35"/>
    </row>
    <row r="2491" spans="2:8">
      <c r="B2491" s="32"/>
      <c r="D2491" s="32"/>
      <c r="G2491" s="12"/>
      <c r="H2491" s="35"/>
    </row>
    <row r="2492" spans="2:8">
      <c r="B2492" s="32"/>
      <c r="D2492" s="32"/>
      <c r="G2492" s="12"/>
      <c r="H2492" s="35"/>
    </row>
    <row r="2493" spans="2:8">
      <c r="B2493" s="32"/>
      <c r="D2493" s="32"/>
      <c r="G2493" s="12"/>
      <c r="H2493" s="35"/>
    </row>
    <row r="2494" spans="2:8">
      <c r="B2494" s="32"/>
      <c r="D2494" s="32"/>
      <c r="G2494" s="12"/>
      <c r="H2494" s="35"/>
    </row>
    <row r="2495" spans="2:8">
      <c r="B2495" s="32"/>
      <c r="D2495" s="32"/>
      <c r="G2495" s="12"/>
      <c r="H2495" s="35"/>
    </row>
    <row r="2496" spans="2:8">
      <c r="B2496" s="32"/>
      <c r="D2496" s="32"/>
      <c r="G2496" s="12"/>
      <c r="H2496" s="35"/>
    </row>
    <row r="2497" spans="2:8">
      <c r="B2497" s="32"/>
      <c r="D2497" s="32"/>
      <c r="G2497" s="12"/>
      <c r="H2497" s="35"/>
    </row>
    <row r="2498" spans="2:8">
      <c r="B2498" s="32"/>
      <c r="D2498" s="32"/>
      <c r="G2498" s="12"/>
      <c r="H2498" s="35"/>
    </row>
    <row r="2499" spans="2:8">
      <c r="B2499" s="32"/>
      <c r="D2499" s="32"/>
      <c r="G2499" s="12"/>
      <c r="H2499" s="35"/>
    </row>
    <row r="2500" spans="2:8">
      <c r="B2500" s="32"/>
      <c r="D2500" s="32"/>
      <c r="G2500" s="12"/>
      <c r="H2500" s="35"/>
    </row>
    <row r="2501" spans="2:8">
      <c r="B2501" s="32"/>
      <c r="D2501" s="32"/>
      <c r="G2501" s="12"/>
      <c r="H2501" s="35"/>
    </row>
    <row r="2502" spans="2:8">
      <c r="B2502" s="32"/>
      <c r="D2502" s="32"/>
      <c r="G2502" s="12"/>
      <c r="H2502" s="35"/>
    </row>
    <row r="2503" spans="2:8">
      <c r="B2503" s="32"/>
      <c r="D2503" s="32"/>
      <c r="G2503" s="12"/>
      <c r="H2503" s="35"/>
    </row>
    <row r="2504" spans="2:8">
      <c r="B2504" s="32"/>
      <c r="D2504" s="32"/>
      <c r="G2504" s="12"/>
      <c r="H2504" s="35"/>
    </row>
    <row r="2505" spans="2:8">
      <c r="B2505" s="32"/>
      <c r="D2505" s="32"/>
      <c r="G2505" s="12"/>
      <c r="H2505" s="35"/>
    </row>
    <row r="2506" spans="2:8">
      <c r="B2506" s="32"/>
      <c r="D2506" s="32"/>
      <c r="G2506" s="12"/>
      <c r="H2506" s="35"/>
    </row>
    <row r="2507" spans="2:8">
      <c r="B2507" s="32"/>
      <c r="D2507" s="32"/>
      <c r="G2507" s="12"/>
      <c r="H2507" s="35"/>
    </row>
    <row r="2508" spans="2:8">
      <c r="B2508" s="32"/>
      <c r="D2508" s="32"/>
      <c r="G2508" s="12"/>
      <c r="H2508" s="35"/>
    </row>
    <row r="2509" spans="2:8">
      <c r="B2509" s="32"/>
      <c r="D2509" s="32"/>
      <c r="G2509" s="12"/>
      <c r="H2509" s="35"/>
    </row>
    <row r="2510" spans="2:8">
      <c r="B2510" s="32"/>
      <c r="D2510" s="32"/>
      <c r="G2510" s="12"/>
      <c r="H2510" s="35"/>
    </row>
    <row r="2511" spans="2:8">
      <c r="B2511" s="32"/>
      <c r="D2511" s="32"/>
      <c r="G2511" s="12"/>
      <c r="H2511" s="35"/>
    </row>
    <row r="2512" spans="2:8">
      <c r="B2512" s="32"/>
      <c r="D2512" s="32"/>
      <c r="G2512" s="12"/>
      <c r="H2512" s="35"/>
    </row>
    <row r="2513" spans="2:8">
      <c r="B2513" s="32"/>
      <c r="D2513" s="32"/>
      <c r="G2513" s="12"/>
      <c r="H2513" s="35"/>
    </row>
    <row r="2514" spans="2:8">
      <c r="B2514" s="32"/>
      <c r="D2514" s="32"/>
      <c r="G2514" s="12"/>
      <c r="H2514" s="35"/>
    </row>
    <row r="2515" spans="2:8">
      <c r="B2515" s="32"/>
      <c r="D2515" s="32"/>
      <c r="G2515" s="12"/>
      <c r="H2515" s="35"/>
    </row>
    <row r="2516" spans="2:8">
      <c r="B2516" s="32"/>
      <c r="D2516" s="32"/>
      <c r="G2516" s="12"/>
      <c r="H2516" s="35"/>
    </row>
    <row r="2517" spans="2:8">
      <c r="B2517" s="32"/>
      <c r="D2517" s="32"/>
      <c r="G2517" s="12"/>
      <c r="H2517" s="35"/>
    </row>
    <row r="2518" spans="2:8">
      <c r="B2518" s="32"/>
      <c r="D2518" s="32"/>
      <c r="G2518" s="12"/>
      <c r="H2518" s="35"/>
    </row>
    <row r="2519" spans="2:8">
      <c r="B2519" s="32"/>
      <c r="D2519" s="32"/>
      <c r="G2519" s="12"/>
      <c r="H2519" s="35"/>
    </row>
    <row r="2520" spans="2:8">
      <c r="B2520" s="32"/>
      <c r="D2520" s="32"/>
      <c r="G2520" s="12"/>
      <c r="H2520" s="35"/>
    </row>
    <row r="2521" spans="2:8">
      <c r="B2521" s="32"/>
      <c r="D2521" s="32"/>
      <c r="G2521" s="12"/>
      <c r="H2521" s="35"/>
    </row>
    <row r="2522" spans="2:8">
      <c r="B2522" s="32"/>
      <c r="D2522" s="32"/>
      <c r="G2522" s="12"/>
      <c r="H2522" s="35"/>
    </row>
    <row r="2523" spans="2:8">
      <c r="B2523" s="32"/>
      <c r="D2523" s="32"/>
      <c r="G2523" s="12"/>
      <c r="H2523" s="35"/>
    </row>
    <row r="2524" spans="2:8">
      <c r="B2524" s="32"/>
      <c r="D2524" s="32"/>
      <c r="G2524" s="12"/>
      <c r="H2524" s="35"/>
    </row>
    <row r="2525" spans="2:8">
      <c r="B2525" s="32"/>
      <c r="D2525" s="32"/>
      <c r="G2525" s="12"/>
      <c r="H2525" s="35"/>
    </row>
    <row r="2526" spans="2:8">
      <c r="B2526" s="32"/>
      <c r="D2526" s="32"/>
      <c r="G2526" s="12"/>
      <c r="H2526" s="35"/>
    </row>
    <row r="2527" spans="2:8">
      <c r="B2527" s="32"/>
      <c r="D2527" s="32"/>
      <c r="G2527" s="12"/>
      <c r="H2527" s="35"/>
    </row>
    <row r="2528" spans="2:8">
      <c r="B2528" s="32"/>
      <c r="D2528" s="32"/>
      <c r="G2528" s="12"/>
      <c r="H2528" s="35"/>
    </row>
    <row r="2529" spans="2:8">
      <c r="B2529" s="32"/>
      <c r="D2529" s="32"/>
      <c r="G2529" s="12"/>
      <c r="H2529" s="35"/>
    </row>
    <row r="2530" spans="2:8">
      <c r="B2530" s="32"/>
      <c r="D2530" s="32"/>
      <c r="G2530" s="12"/>
      <c r="H2530" s="35"/>
    </row>
    <row r="2531" spans="2:8">
      <c r="B2531" s="32"/>
      <c r="D2531" s="32"/>
      <c r="G2531" s="12"/>
      <c r="H2531" s="35"/>
    </row>
    <row r="2532" spans="2:8">
      <c r="B2532" s="32"/>
      <c r="D2532" s="32"/>
      <c r="G2532" s="12"/>
      <c r="H2532" s="35"/>
    </row>
    <row r="2533" spans="2:8">
      <c r="B2533" s="32"/>
      <c r="D2533" s="32"/>
      <c r="G2533" s="12"/>
      <c r="H2533" s="35"/>
    </row>
    <row r="2534" spans="2:8">
      <c r="B2534" s="32"/>
      <c r="D2534" s="32"/>
      <c r="G2534" s="12"/>
      <c r="H2534" s="35"/>
    </row>
    <row r="2535" spans="2:8">
      <c r="B2535" s="32"/>
      <c r="D2535" s="32"/>
      <c r="G2535" s="12"/>
      <c r="H2535" s="35"/>
    </row>
    <row r="2536" spans="2:8">
      <c r="B2536" s="32"/>
      <c r="D2536" s="32"/>
      <c r="G2536" s="12"/>
      <c r="H2536" s="35"/>
    </row>
    <row r="2537" spans="2:8">
      <c r="B2537" s="32"/>
      <c r="D2537" s="32"/>
      <c r="G2537" s="12"/>
      <c r="H2537" s="35"/>
    </row>
    <row r="2538" spans="2:8">
      <c r="B2538" s="32"/>
      <c r="D2538" s="32"/>
      <c r="G2538" s="12"/>
      <c r="H2538" s="35"/>
    </row>
    <row r="2539" spans="2:8">
      <c r="B2539" s="32"/>
      <c r="D2539" s="32"/>
      <c r="G2539" s="12"/>
      <c r="H2539" s="35"/>
    </row>
    <row r="2540" spans="2:8">
      <c r="B2540" s="32"/>
      <c r="D2540" s="32"/>
      <c r="G2540" s="12"/>
      <c r="H2540" s="35"/>
    </row>
    <row r="2541" spans="2:8">
      <c r="B2541" s="32"/>
      <c r="D2541" s="32"/>
      <c r="G2541" s="12"/>
      <c r="H2541" s="35"/>
    </row>
    <row r="2542" spans="2:8">
      <c r="B2542" s="32"/>
      <c r="D2542" s="32"/>
      <c r="G2542" s="12"/>
      <c r="H2542" s="35"/>
    </row>
    <row r="2543" spans="2:8">
      <c r="B2543" s="32"/>
      <c r="D2543" s="32"/>
      <c r="G2543" s="12"/>
      <c r="H2543" s="35"/>
    </row>
    <row r="2544" spans="2:8">
      <c r="B2544" s="32"/>
      <c r="D2544" s="32"/>
      <c r="G2544" s="12"/>
      <c r="H2544" s="35"/>
    </row>
    <row r="2545" spans="2:8">
      <c r="B2545" s="32"/>
      <c r="D2545" s="32"/>
      <c r="G2545" s="12"/>
      <c r="H2545" s="35"/>
    </row>
    <row r="2546" spans="2:8">
      <c r="B2546" s="32"/>
      <c r="D2546" s="32"/>
      <c r="G2546" s="12"/>
      <c r="H2546" s="35"/>
    </row>
    <row r="2547" spans="2:8">
      <c r="B2547" s="32"/>
      <c r="D2547" s="32"/>
      <c r="G2547" s="12"/>
      <c r="H2547" s="35"/>
    </row>
    <row r="2548" spans="2:8">
      <c r="B2548" s="32"/>
      <c r="D2548" s="32"/>
      <c r="G2548" s="12"/>
      <c r="H2548" s="35"/>
    </row>
    <row r="2549" spans="2:8">
      <c r="B2549" s="32"/>
      <c r="D2549" s="32"/>
      <c r="G2549" s="12"/>
      <c r="H2549" s="35"/>
    </row>
    <row r="2550" spans="2:8">
      <c r="B2550" s="32"/>
      <c r="D2550" s="32"/>
      <c r="G2550" s="12"/>
      <c r="H2550" s="35"/>
    </row>
    <row r="2551" spans="2:8">
      <c r="B2551" s="32"/>
      <c r="D2551" s="32"/>
      <c r="G2551" s="12"/>
      <c r="H2551" s="35"/>
    </row>
    <row r="2552" spans="2:8">
      <c r="B2552" s="32"/>
      <c r="D2552" s="32"/>
      <c r="G2552" s="12"/>
      <c r="H2552" s="35"/>
    </row>
    <row r="2553" spans="2:8">
      <c r="B2553" s="32"/>
      <c r="D2553" s="32"/>
      <c r="G2553" s="12"/>
      <c r="H2553" s="35"/>
    </row>
    <row r="2554" spans="2:8">
      <c r="B2554" s="32"/>
      <c r="D2554" s="32"/>
      <c r="G2554" s="12"/>
      <c r="H2554" s="35"/>
    </row>
    <row r="2555" spans="2:8">
      <c r="B2555" s="32"/>
      <c r="D2555" s="32"/>
      <c r="G2555" s="12"/>
      <c r="H2555" s="35"/>
    </row>
    <row r="2556" spans="2:8">
      <c r="B2556" s="32"/>
      <c r="D2556" s="32"/>
      <c r="G2556" s="12"/>
      <c r="H2556" s="35"/>
    </row>
    <row r="2557" spans="2:8">
      <c r="B2557" s="32"/>
      <c r="D2557" s="32"/>
      <c r="G2557" s="12"/>
      <c r="H2557" s="35"/>
    </row>
    <row r="2558" spans="2:8">
      <c r="B2558" s="32"/>
      <c r="D2558" s="32"/>
      <c r="G2558" s="12"/>
      <c r="H2558" s="35"/>
    </row>
    <row r="2559" spans="2:8">
      <c r="B2559" s="32"/>
      <c r="D2559" s="32"/>
      <c r="G2559" s="12"/>
      <c r="H2559" s="35"/>
    </row>
    <row r="2560" spans="2:8">
      <c r="B2560" s="32"/>
      <c r="D2560" s="32"/>
      <c r="G2560" s="12"/>
      <c r="H2560" s="35"/>
    </row>
    <row r="2561" spans="2:8">
      <c r="B2561" s="32"/>
      <c r="D2561" s="32"/>
      <c r="G2561" s="12"/>
      <c r="H2561" s="35"/>
    </row>
    <row r="2562" spans="2:8">
      <c r="B2562" s="32"/>
      <c r="D2562" s="32"/>
      <c r="G2562" s="12"/>
      <c r="H2562" s="35"/>
    </row>
    <row r="2563" spans="2:8">
      <c r="B2563" s="32"/>
      <c r="D2563" s="32"/>
      <c r="G2563" s="12"/>
      <c r="H2563" s="35"/>
    </row>
    <row r="2564" spans="2:8">
      <c r="B2564" s="32"/>
      <c r="D2564" s="32"/>
      <c r="G2564" s="12"/>
      <c r="H2564" s="35"/>
    </row>
    <row r="2565" spans="2:8">
      <c r="B2565" s="32"/>
      <c r="D2565" s="32"/>
      <c r="G2565" s="12"/>
      <c r="H2565" s="35"/>
    </row>
    <row r="2566" spans="2:8">
      <c r="B2566" s="32"/>
      <c r="D2566" s="32"/>
      <c r="G2566" s="12"/>
      <c r="H2566" s="35"/>
    </row>
    <row r="2567" spans="2:8">
      <c r="B2567" s="32"/>
      <c r="D2567" s="32"/>
      <c r="G2567" s="12"/>
      <c r="H2567" s="35"/>
    </row>
    <row r="2568" spans="2:8">
      <c r="B2568" s="32"/>
      <c r="D2568" s="32"/>
      <c r="G2568" s="12"/>
      <c r="H2568" s="35"/>
    </row>
    <row r="2569" spans="2:8">
      <c r="B2569" s="32"/>
      <c r="D2569" s="32"/>
      <c r="G2569" s="12"/>
      <c r="H2569" s="35"/>
    </row>
    <row r="2570" spans="2:8">
      <c r="B2570" s="32"/>
      <c r="D2570" s="32"/>
      <c r="G2570" s="12"/>
      <c r="H2570" s="35"/>
    </row>
    <row r="2571" spans="2:8">
      <c r="B2571" s="32"/>
      <c r="D2571" s="32"/>
      <c r="G2571" s="12"/>
      <c r="H2571" s="35"/>
    </row>
    <row r="2572" spans="2:8">
      <c r="B2572" s="32"/>
      <c r="D2572" s="32"/>
      <c r="G2572" s="12"/>
      <c r="H2572" s="35"/>
    </row>
    <row r="2573" spans="2:8">
      <c r="B2573" s="32"/>
      <c r="D2573" s="32"/>
      <c r="G2573" s="12"/>
      <c r="H2573" s="35"/>
    </row>
    <row r="2574" spans="2:8">
      <c r="B2574" s="32"/>
      <c r="D2574" s="32"/>
      <c r="G2574" s="12"/>
      <c r="H2574" s="35"/>
    </row>
    <row r="2575" spans="2:8">
      <c r="B2575" s="32"/>
      <c r="D2575" s="32"/>
      <c r="G2575" s="12"/>
      <c r="H2575" s="35"/>
    </row>
    <row r="2576" spans="2:8">
      <c r="B2576" s="32"/>
      <c r="D2576" s="32"/>
      <c r="G2576" s="12"/>
      <c r="H2576" s="35"/>
    </row>
    <row r="2577" spans="2:8">
      <c r="B2577" s="32"/>
      <c r="D2577" s="32"/>
      <c r="G2577" s="12"/>
      <c r="H2577" s="35"/>
    </row>
    <row r="2578" spans="2:8">
      <c r="B2578" s="32"/>
      <c r="D2578" s="32"/>
      <c r="G2578" s="12"/>
      <c r="H2578" s="35"/>
    </row>
    <row r="2579" spans="2:8">
      <c r="B2579" s="32"/>
      <c r="D2579" s="32"/>
      <c r="G2579" s="12"/>
      <c r="H2579" s="35"/>
    </row>
    <row r="2580" spans="2:8">
      <c r="B2580" s="32"/>
      <c r="D2580" s="32"/>
      <c r="G2580" s="12"/>
      <c r="H2580" s="35"/>
    </row>
    <row r="2581" spans="2:8">
      <c r="B2581" s="32"/>
      <c r="D2581" s="32"/>
      <c r="G2581" s="12"/>
      <c r="H2581" s="35"/>
    </row>
    <row r="2582" spans="2:8">
      <c r="B2582" s="32"/>
      <c r="D2582" s="32"/>
      <c r="G2582" s="12"/>
      <c r="H2582" s="35"/>
    </row>
    <row r="2583" spans="2:8">
      <c r="B2583" s="32"/>
      <c r="D2583" s="32"/>
      <c r="G2583" s="12"/>
      <c r="H2583" s="35"/>
    </row>
    <row r="2584" spans="2:8">
      <c r="B2584" s="32"/>
      <c r="D2584" s="32"/>
      <c r="G2584" s="12"/>
      <c r="H2584" s="35"/>
    </row>
    <row r="2585" spans="2:8">
      <c r="B2585" s="32"/>
      <c r="D2585" s="32"/>
      <c r="G2585" s="12"/>
      <c r="H2585" s="35"/>
    </row>
    <row r="2586" spans="2:8">
      <c r="B2586" s="32"/>
      <c r="D2586" s="32"/>
      <c r="G2586" s="12"/>
      <c r="H2586" s="35"/>
    </row>
    <row r="2587" spans="2:8">
      <c r="B2587" s="32"/>
      <c r="D2587" s="32"/>
      <c r="G2587" s="12"/>
      <c r="H2587" s="35"/>
    </row>
    <row r="2588" spans="2:8">
      <c r="B2588" s="32"/>
      <c r="D2588" s="32"/>
      <c r="G2588" s="12"/>
      <c r="H2588" s="35"/>
    </row>
    <row r="2589" spans="2:8">
      <c r="B2589" s="32"/>
      <c r="D2589" s="32"/>
      <c r="G2589" s="12"/>
      <c r="H2589" s="35"/>
    </row>
    <row r="2590" spans="2:8">
      <c r="B2590" s="32"/>
      <c r="D2590" s="32"/>
      <c r="G2590" s="12"/>
      <c r="H2590" s="35"/>
    </row>
    <row r="2591" spans="2:8">
      <c r="B2591" s="32"/>
      <c r="D2591" s="32"/>
      <c r="G2591" s="12"/>
      <c r="H2591" s="35"/>
    </row>
    <row r="2592" spans="2:8">
      <c r="B2592" s="32"/>
      <c r="D2592" s="32"/>
      <c r="G2592" s="12"/>
      <c r="H2592" s="35"/>
    </row>
    <row r="2593" spans="2:8">
      <c r="B2593" s="32"/>
      <c r="D2593" s="32"/>
      <c r="G2593" s="12"/>
      <c r="H2593" s="35"/>
    </row>
    <row r="2594" spans="2:8">
      <c r="B2594" s="32"/>
      <c r="D2594" s="32"/>
      <c r="G2594" s="12"/>
      <c r="H2594" s="35"/>
    </row>
    <row r="2595" spans="2:8">
      <c r="B2595" s="32"/>
      <c r="D2595" s="32"/>
      <c r="G2595" s="12"/>
      <c r="H2595" s="35"/>
    </row>
    <row r="2596" spans="2:8">
      <c r="B2596" s="32"/>
      <c r="D2596" s="32"/>
      <c r="G2596" s="12"/>
      <c r="H2596" s="35"/>
    </row>
    <row r="2597" spans="2:8">
      <c r="B2597" s="32"/>
      <c r="D2597" s="32"/>
      <c r="G2597" s="12"/>
      <c r="H2597" s="35"/>
    </row>
    <row r="2598" spans="2:8">
      <c r="B2598" s="32"/>
      <c r="D2598" s="32"/>
      <c r="G2598" s="12"/>
      <c r="H2598" s="35"/>
    </row>
    <row r="2599" spans="2:8">
      <c r="B2599" s="32"/>
      <c r="D2599" s="32"/>
      <c r="G2599" s="12"/>
      <c r="H2599" s="35"/>
    </row>
    <row r="2600" spans="2:8">
      <c r="B2600" s="32"/>
      <c r="D2600" s="32"/>
      <c r="G2600" s="12"/>
      <c r="H2600" s="35"/>
    </row>
    <row r="2601" spans="2:8">
      <c r="B2601" s="32"/>
      <c r="D2601" s="32"/>
      <c r="G2601" s="12"/>
      <c r="H2601" s="35"/>
    </row>
    <row r="2602" spans="2:8">
      <c r="B2602" s="32"/>
      <c r="D2602" s="32"/>
      <c r="G2602" s="12"/>
      <c r="H2602" s="35"/>
    </row>
    <row r="2603" spans="2:8">
      <c r="B2603" s="32"/>
      <c r="D2603" s="32"/>
      <c r="G2603" s="12"/>
      <c r="H2603" s="35"/>
    </row>
    <row r="2604" spans="2:8">
      <c r="B2604" s="32"/>
      <c r="D2604" s="32"/>
      <c r="G2604" s="12"/>
      <c r="H2604" s="35"/>
    </row>
    <row r="2605" spans="2:8">
      <c r="B2605" s="32"/>
      <c r="D2605" s="32"/>
      <c r="G2605" s="12"/>
      <c r="H2605" s="35"/>
    </row>
    <row r="2606" spans="2:8">
      <c r="B2606" s="32"/>
      <c r="D2606" s="32"/>
      <c r="G2606" s="12"/>
      <c r="H2606" s="35"/>
    </row>
    <row r="2607" spans="2:8">
      <c r="B2607" s="32"/>
      <c r="D2607" s="32"/>
      <c r="G2607" s="12"/>
      <c r="H2607" s="35"/>
    </row>
    <row r="2608" spans="2:8">
      <c r="B2608" s="32"/>
      <c r="D2608" s="32"/>
      <c r="G2608" s="12"/>
      <c r="H2608" s="35"/>
    </row>
    <row r="2609" spans="2:8">
      <c r="B2609" s="32"/>
      <c r="D2609" s="32"/>
      <c r="G2609" s="12"/>
      <c r="H2609" s="35"/>
    </row>
    <row r="2610" spans="2:8">
      <c r="B2610" s="32"/>
      <c r="D2610" s="32"/>
      <c r="G2610" s="12"/>
      <c r="H2610" s="35"/>
    </row>
    <row r="2611" spans="2:8">
      <c r="B2611" s="32"/>
      <c r="D2611" s="32"/>
      <c r="G2611" s="12"/>
      <c r="H2611" s="35"/>
    </row>
    <row r="2612" spans="2:8">
      <c r="B2612" s="32"/>
      <c r="D2612" s="32"/>
      <c r="G2612" s="12"/>
      <c r="H2612" s="35"/>
    </row>
    <row r="2613" spans="2:8">
      <c r="B2613" s="32"/>
      <c r="D2613" s="32"/>
      <c r="G2613" s="12"/>
      <c r="H2613" s="35"/>
    </row>
    <row r="2614" spans="2:8">
      <c r="B2614" s="32"/>
      <c r="D2614" s="32"/>
      <c r="G2614" s="12"/>
      <c r="H2614" s="35"/>
    </row>
    <row r="2615" spans="2:8">
      <c r="B2615" s="32"/>
      <c r="D2615" s="32"/>
      <c r="G2615" s="12"/>
      <c r="H2615" s="35"/>
    </row>
    <row r="2616" spans="2:8">
      <c r="B2616" s="32"/>
      <c r="D2616" s="32"/>
      <c r="G2616" s="12"/>
      <c r="H2616" s="35"/>
    </row>
    <row r="2617" spans="2:8">
      <c r="B2617" s="32"/>
      <c r="D2617" s="32"/>
      <c r="G2617" s="12"/>
      <c r="H2617" s="35"/>
    </row>
    <row r="2618" spans="2:8">
      <c r="B2618" s="32"/>
      <c r="D2618" s="32"/>
      <c r="G2618" s="12"/>
      <c r="H2618" s="35"/>
    </row>
    <row r="2619" spans="2:8">
      <c r="B2619" s="32"/>
      <c r="D2619" s="32"/>
      <c r="G2619" s="12"/>
      <c r="H2619" s="35"/>
    </row>
    <row r="2620" spans="2:8">
      <c r="B2620" s="32"/>
      <c r="D2620" s="32"/>
      <c r="G2620" s="12"/>
      <c r="H2620" s="35"/>
    </row>
    <row r="2621" spans="2:8">
      <c r="B2621" s="32"/>
      <c r="D2621" s="32"/>
      <c r="G2621" s="12"/>
      <c r="H2621" s="35"/>
    </row>
    <row r="2622" spans="2:8">
      <c r="B2622" s="32"/>
      <c r="D2622" s="32"/>
      <c r="G2622" s="12"/>
      <c r="H2622" s="35"/>
    </row>
    <row r="2623" spans="2:8">
      <c r="B2623" s="32"/>
      <c r="D2623" s="32"/>
      <c r="G2623" s="12"/>
      <c r="H2623" s="35"/>
    </row>
    <row r="2624" spans="2:8">
      <c r="B2624" s="32"/>
      <c r="D2624" s="32"/>
      <c r="G2624" s="12"/>
      <c r="H2624" s="35"/>
    </row>
    <row r="2625" spans="2:8">
      <c r="B2625" s="32"/>
      <c r="D2625" s="32"/>
      <c r="G2625" s="12"/>
      <c r="H2625" s="35"/>
    </row>
    <row r="2626" spans="2:8">
      <c r="B2626" s="32"/>
      <c r="D2626" s="32"/>
      <c r="G2626" s="12"/>
      <c r="H2626" s="35"/>
    </row>
    <row r="2627" spans="2:8">
      <c r="B2627" s="32"/>
      <c r="D2627" s="32"/>
      <c r="G2627" s="12"/>
      <c r="H2627" s="35"/>
    </row>
    <row r="2628" spans="2:8">
      <c r="B2628" s="32"/>
      <c r="D2628" s="32"/>
      <c r="G2628" s="12"/>
      <c r="H2628" s="35"/>
    </row>
    <row r="2629" spans="2:8">
      <c r="B2629" s="32"/>
      <c r="D2629" s="32"/>
      <c r="G2629" s="12"/>
      <c r="H2629" s="35"/>
    </row>
    <row r="2630" spans="2:8">
      <c r="B2630" s="32"/>
      <c r="D2630" s="32"/>
      <c r="G2630" s="12"/>
      <c r="H2630" s="35"/>
    </row>
    <row r="2631" spans="2:8">
      <c r="B2631" s="32"/>
      <c r="D2631" s="32"/>
      <c r="G2631" s="12"/>
      <c r="H2631" s="35"/>
    </row>
    <row r="2632" spans="2:8">
      <c r="B2632" s="32"/>
      <c r="D2632" s="32"/>
      <c r="G2632" s="12"/>
      <c r="H2632" s="35"/>
    </row>
    <row r="2633" spans="2:8">
      <c r="B2633" s="32"/>
      <c r="D2633" s="32"/>
      <c r="G2633" s="12"/>
      <c r="H2633" s="35"/>
    </row>
    <row r="2634" spans="2:8">
      <c r="B2634" s="32"/>
      <c r="D2634" s="32"/>
      <c r="G2634" s="12"/>
      <c r="H2634" s="35"/>
    </row>
    <row r="2635" spans="2:8">
      <c r="B2635" s="32"/>
      <c r="D2635" s="32"/>
      <c r="G2635" s="12"/>
      <c r="H2635" s="35"/>
    </row>
    <row r="2636" spans="2:8">
      <c r="B2636" s="32"/>
      <c r="D2636" s="32"/>
      <c r="G2636" s="12"/>
      <c r="H2636" s="35"/>
    </row>
    <row r="2637" spans="2:8">
      <c r="B2637" s="32"/>
      <c r="D2637" s="32"/>
      <c r="G2637" s="12"/>
      <c r="H2637" s="35"/>
    </row>
    <row r="2638" spans="2:8">
      <c r="B2638" s="32"/>
      <c r="D2638" s="32"/>
      <c r="G2638" s="12"/>
      <c r="H2638" s="35"/>
    </row>
    <row r="2639" spans="2:8">
      <c r="B2639" s="32"/>
      <c r="D2639" s="32"/>
      <c r="G2639" s="12"/>
      <c r="H2639" s="35"/>
    </row>
    <row r="2640" spans="2:8">
      <c r="B2640" s="32"/>
      <c r="D2640" s="32"/>
      <c r="G2640" s="12"/>
      <c r="H2640" s="35"/>
    </row>
    <row r="2641" spans="2:8">
      <c r="B2641" s="32"/>
      <c r="D2641" s="32"/>
      <c r="G2641" s="12"/>
      <c r="H2641" s="35"/>
    </row>
    <row r="2642" spans="2:8">
      <c r="B2642" s="32"/>
      <c r="D2642" s="32"/>
      <c r="G2642" s="12"/>
      <c r="H2642" s="35"/>
    </row>
    <row r="2643" spans="2:8">
      <c r="B2643" s="32"/>
      <c r="D2643" s="32"/>
      <c r="G2643" s="12"/>
      <c r="H2643" s="35"/>
    </row>
    <row r="2644" spans="2:8">
      <c r="B2644" s="32"/>
      <c r="D2644" s="32"/>
      <c r="G2644" s="12"/>
      <c r="H2644" s="35"/>
    </row>
    <row r="2645" spans="2:8">
      <c r="B2645" s="32"/>
      <c r="D2645" s="32"/>
      <c r="G2645" s="12"/>
      <c r="H2645" s="35"/>
    </row>
    <row r="2646" spans="2:8">
      <c r="B2646" s="32"/>
      <c r="D2646" s="32"/>
      <c r="G2646" s="12"/>
      <c r="H2646" s="35"/>
    </row>
    <row r="2647" spans="2:8">
      <c r="B2647" s="32"/>
      <c r="D2647" s="32"/>
      <c r="G2647" s="12"/>
      <c r="H2647" s="35"/>
    </row>
    <row r="2648" spans="2:8">
      <c r="B2648" s="32"/>
      <c r="D2648" s="32"/>
      <c r="G2648" s="12"/>
      <c r="H2648" s="35"/>
    </row>
    <row r="2649" spans="2:8">
      <c r="B2649" s="32"/>
      <c r="D2649" s="32"/>
      <c r="G2649" s="12"/>
      <c r="H2649" s="35"/>
    </row>
    <row r="2650" spans="2:8">
      <c r="B2650" s="32"/>
      <c r="D2650" s="32"/>
      <c r="G2650" s="12"/>
      <c r="H2650" s="35"/>
    </row>
    <row r="2651" spans="2:8">
      <c r="B2651" s="32"/>
      <c r="D2651" s="32"/>
      <c r="G2651" s="12"/>
      <c r="H2651" s="35"/>
    </row>
    <row r="2652" spans="2:8">
      <c r="B2652" s="32"/>
      <c r="D2652" s="32"/>
      <c r="G2652" s="12"/>
      <c r="H2652" s="35"/>
    </row>
    <row r="2653" spans="2:8">
      <c r="B2653" s="32"/>
      <c r="D2653" s="32"/>
      <c r="G2653" s="12"/>
      <c r="H2653" s="35"/>
    </row>
    <row r="2654" spans="2:8">
      <c r="B2654" s="32"/>
      <c r="D2654" s="32"/>
      <c r="G2654" s="12"/>
      <c r="H2654" s="35"/>
    </row>
    <row r="2655" spans="2:8">
      <c r="B2655" s="32"/>
      <c r="D2655" s="32"/>
      <c r="G2655" s="12"/>
      <c r="H2655" s="35"/>
    </row>
    <row r="2656" spans="2:8">
      <c r="B2656" s="32"/>
      <c r="D2656" s="32"/>
      <c r="G2656" s="12"/>
      <c r="H2656" s="35"/>
    </row>
    <row r="2657" spans="2:8">
      <c r="B2657" s="32"/>
      <c r="D2657" s="32"/>
      <c r="G2657" s="12"/>
      <c r="H2657" s="35"/>
    </row>
    <row r="2658" spans="2:8">
      <c r="B2658" s="32"/>
      <c r="D2658" s="32"/>
      <c r="G2658" s="12"/>
      <c r="H2658" s="35"/>
    </row>
    <row r="2659" spans="2:8">
      <c r="B2659" s="32"/>
      <c r="D2659" s="32"/>
      <c r="G2659" s="12"/>
      <c r="H2659" s="35"/>
    </row>
    <row r="2660" spans="2:8">
      <c r="B2660" s="32"/>
      <c r="D2660" s="32"/>
      <c r="G2660" s="12"/>
      <c r="H2660" s="35"/>
    </row>
    <row r="2661" spans="2:8">
      <c r="B2661" s="32"/>
      <c r="D2661" s="32"/>
      <c r="G2661" s="12"/>
      <c r="H2661" s="35"/>
    </row>
    <row r="2662" spans="2:8">
      <c r="B2662" s="32"/>
      <c r="D2662" s="32"/>
      <c r="G2662" s="12"/>
      <c r="H2662" s="35"/>
    </row>
    <row r="2663" spans="2:8">
      <c r="B2663" s="32"/>
      <c r="D2663" s="32"/>
      <c r="G2663" s="12"/>
      <c r="H2663" s="35"/>
    </row>
    <row r="2664" spans="2:8">
      <c r="B2664" s="32"/>
      <c r="D2664" s="32"/>
      <c r="G2664" s="12"/>
      <c r="H2664" s="35"/>
    </row>
    <row r="2665" spans="2:8">
      <c r="B2665" s="32"/>
      <c r="D2665" s="32"/>
      <c r="G2665" s="12"/>
      <c r="H2665" s="35"/>
    </row>
    <row r="2666" spans="2:8">
      <c r="B2666" s="32"/>
      <c r="D2666" s="32"/>
      <c r="G2666" s="12"/>
      <c r="H2666" s="35"/>
    </row>
    <row r="2667" spans="2:8">
      <c r="B2667" s="32"/>
      <c r="D2667" s="32"/>
      <c r="G2667" s="12"/>
      <c r="H2667" s="35"/>
    </row>
    <row r="2668" spans="2:8">
      <c r="B2668" s="32"/>
      <c r="D2668" s="32"/>
      <c r="G2668" s="12"/>
      <c r="H2668" s="35"/>
    </row>
    <row r="2669" spans="2:8">
      <c r="B2669" s="32"/>
      <c r="D2669" s="32"/>
      <c r="G2669" s="12"/>
      <c r="H2669" s="35"/>
    </row>
    <row r="2670" spans="2:8">
      <c r="B2670" s="32"/>
      <c r="D2670" s="32"/>
      <c r="G2670" s="12"/>
      <c r="H2670" s="35"/>
    </row>
    <row r="2671" spans="2:8">
      <c r="B2671" s="32"/>
      <c r="D2671" s="32"/>
      <c r="G2671" s="12"/>
      <c r="H2671" s="35"/>
    </row>
    <row r="2672" spans="2:8">
      <c r="B2672" s="32"/>
      <c r="D2672" s="32"/>
      <c r="G2672" s="12"/>
      <c r="H2672" s="35"/>
    </row>
    <row r="2673" spans="2:8">
      <c r="B2673" s="32"/>
      <c r="D2673" s="32"/>
      <c r="G2673" s="12"/>
      <c r="H2673" s="35"/>
    </row>
    <row r="2674" spans="2:8">
      <c r="B2674" s="32"/>
      <c r="D2674" s="32"/>
      <c r="G2674" s="12"/>
      <c r="H2674" s="35"/>
    </row>
    <row r="2675" spans="2:8">
      <c r="B2675" s="32"/>
      <c r="D2675" s="32"/>
      <c r="G2675" s="12"/>
      <c r="H2675" s="35"/>
    </row>
    <row r="2676" spans="2:8">
      <c r="B2676" s="32"/>
      <c r="D2676" s="32"/>
      <c r="G2676" s="12"/>
      <c r="H2676" s="35"/>
    </row>
    <row r="2677" spans="2:8">
      <c r="B2677" s="32"/>
      <c r="D2677" s="32"/>
      <c r="G2677" s="12"/>
      <c r="H2677" s="35"/>
    </row>
    <row r="2678" spans="2:8">
      <c r="B2678" s="32"/>
      <c r="D2678" s="32"/>
      <c r="G2678" s="12"/>
      <c r="H2678" s="35"/>
    </row>
    <row r="2679" spans="2:8">
      <c r="B2679" s="32"/>
      <c r="D2679" s="32"/>
      <c r="G2679" s="12"/>
      <c r="H2679" s="35"/>
    </row>
    <row r="2680" spans="2:8">
      <c r="B2680" s="32"/>
      <c r="D2680" s="32"/>
      <c r="G2680" s="12"/>
      <c r="H2680" s="35"/>
    </row>
    <row r="2681" spans="2:8">
      <c r="B2681" s="32"/>
      <c r="D2681" s="32"/>
      <c r="G2681" s="12"/>
      <c r="H2681" s="35"/>
    </row>
    <row r="2682" spans="2:8">
      <c r="B2682" s="32"/>
      <c r="D2682" s="32"/>
      <c r="G2682" s="12"/>
      <c r="H2682" s="35"/>
    </row>
    <row r="2683" spans="2:8">
      <c r="B2683" s="32"/>
      <c r="D2683" s="32"/>
      <c r="G2683" s="12"/>
      <c r="H2683" s="35"/>
    </row>
    <row r="2684" spans="2:8">
      <c r="B2684" s="32"/>
      <c r="D2684" s="32"/>
      <c r="G2684" s="12"/>
      <c r="H2684" s="35"/>
    </row>
    <row r="2685" spans="2:8">
      <c r="B2685" s="32"/>
      <c r="D2685" s="32"/>
      <c r="G2685" s="12"/>
      <c r="H2685" s="35"/>
    </row>
    <row r="2686" spans="2:8">
      <c r="B2686" s="32"/>
      <c r="D2686" s="32"/>
      <c r="G2686" s="12"/>
      <c r="H2686" s="35"/>
    </row>
    <row r="2687" spans="2:8">
      <c r="B2687" s="32"/>
      <c r="D2687" s="32"/>
      <c r="G2687" s="12"/>
      <c r="H2687" s="35"/>
    </row>
    <row r="2688" spans="2:8">
      <c r="B2688" s="32"/>
      <c r="D2688" s="32"/>
      <c r="G2688" s="12"/>
      <c r="H2688" s="35"/>
    </row>
    <row r="2689" spans="2:8">
      <c r="B2689" s="32"/>
      <c r="D2689" s="32"/>
      <c r="G2689" s="12"/>
      <c r="H2689" s="35"/>
    </row>
    <row r="2690" spans="2:8">
      <c r="B2690" s="32"/>
      <c r="D2690" s="32"/>
      <c r="G2690" s="12"/>
      <c r="H2690" s="35"/>
    </row>
    <row r="2691" spans="2:8">
      <c r="B2691" s="32"/>
      <c r="D2691" s="32"/>
      <c r="G2691" s="12"/>
      <c r="H2691" s="35"/>
    </row>
    <row r="2692" spans="2:8">
      <c r="B2692" s="32"/>
      <c r="D2692" s="32"/>
      <c r="G2692" s="12"/>
      <c r="H2692" s="35"/>
    </row>
    <row r="2693" spans="2:8">
      <c r="B2693" s="32"/>
      <c r="D2693" s="32"/>
      <c r="G2693" s="12"/>
      <c r="H2693" s="35"/>
    </row>
    <row r="2694" spans="2:8">
      <c r="B2694" s="32"/>
      <c r="D2694" s="32"/>
      <c r="G2694" s="12"/>
      <c r="H2694" s="35"/>
    </row>
    <row r="2695" spans="2:8">
      <c r="B2695" s="32"/>
      <c r="D2695" s="32"/>
      <c r="G2695" s="12"/>
      <c r="H2695" s="35"/>
    </row>
    <row r="2696" spans="2:8">
      <c r="B2696" s="32"/>
      <c r="D2696" s="32"/>
      <c r="G2696" s="12"/>
      <c r="H2696" s="35"/>
    </row>
    <row r="2697" spans="2:8">
      <c r="B2697" s="32"/>
      <c r="D2697" s="32"/>
      <c r="G2697" s="12"/>
      <c r="H2697" s="35"/>
    </row>
    <row r="2698" spans="2:8">
      <c r="B2698" s="32"/>
      <c r="D2698" s="32"/>
      <c r="G2698" s="12"/>
      <c r="H2698" s="35"/>
    </row>
    <row r="2699" spans="2:8">
      <c r="B2699" s="32"/>
      <c r="D2699" s="32"/>
      <c r="G2699" s="12"/>
      <c r="H2699" s="35"/>
    </row>
    <row r="2700" spans="2:8">
      <c r="B2700" s="32"/>
      <c r="D2700" s="32"/>
      <c r="G2700" s="12"/>
      <c r="H2700" s="35"/>
    </row>
    <row r="2701" spans="2:8">
      <c r="B2701" s="32"/>
      <c r="D2701" s="32"/>
      <c r="G2701" s="12"/>
      <c r="H2701" s="35"/>
    </row>
    <row r="2702" spans="2:8">
      <c r="B2702" s="32"/>
      <c r="D2702" s="32"/>
      <c r="G2702" s="12"/>
      <c r="H2702" s="35"/>
    </row>
    <row r="2703" spans="2:8">
      <c r="B2703" s="32"/>
      <c r="D2703" s="32"/>
      <c r="G2703" s="12"/>
      <c r="H2703" s="35"/>
    </row>
    <row r="2704" spans="2:8">
      <c r="B2704" s="32"/>
      <c r="D2704" s="32"/>
      <c r="G2704" s="12"/>
      <c r="H2704" s="35"/>
    </row>
    <row r="2705" spans="2:8">
      <c r="B2705" s="32"/>
      <c r="D2705" s="32"/>
      <c r="G2705" s="12"/>
      <c r="H2705" s="35"/>
    </row>
    <row r="2706" spans="2:8">
      <c r="B2706" s="32"/>
      <c r="D2706" s="32"/>
      <c r="G2706" s="12"/>
      <c r="H2706" s="35"/>
    </row>
    <row r="2707" spans="2:8">
      <c r="B2707" s="32"/>
      <c r="D2707" s="32"/>
      <c r="G2707" s="12"/>
      <c r="H2707" s="35"/>
    </row>
    <row r="2708" spans="2:8">
      <c r="B2708" s="32"/>
      <c r="D2708" s="32"/>
      <c r="G2708" s="12"/>
      <c r="H2708" s="35"/>
    </row>
    <row r="2709" spans="2:8">
      <c r="B2709" s="32"/>
      <c r="D2709" s="32"/>
      <c r="G2709" s="12"/>
      <c r="H2709" s="35"/>
    </row>
    <row r="2710" spans="2:8">
      <c r="B2710" s="32"/>
      <c r="D2710" s="32"/>
      <c r="G2710" s="12"/>
      <c r="H2710" s="35"/>
    </row>
    <row r="2711" spans="2:8">
      <c r="B2711" s="32"/>
      <c r="D2711" s="32"/>
      <c r="G2711" s="12"/>
      <c r="H2711" s="35"/>
    </row>
    <row r="2712" spans="2:8">
      <c r="B2712" s="32"/>
      <c r="D2712" s="32"/>
      <c r="G2712" s="12"/>
      <c r="H2712" s="35"/>
    </row>
    <row r="2713" spans="2:8">
      <c r="B2713" s="32"/>
      <c r="D2713" s="32"/>
      <c r="G2713" s="12"/>
      <c r="H2713" s="35"/>
    </row>
    <row r="2714" spans="2:8">
      <c r="B2714" s="32"/>
      <c r="D2714" s="32"/>
      <c r="G2714" s="12"/>
      <c r="H2714" s="35"/>
    </row>
    <row r="2715" spans="2:8">
      <c r="B2715" s="32"/>
      <c r="D2715" s="32"/>
      <c r="G2715" s="12"/>
      <c r="H2715" s="35"/>
    </row>
    <row r="2716" spans="2:8">
      <c r="B2716" s="32"/>
      <c r="D2716" s="32"/>
      <c r="G2716" s="12"/>
      <c r="H2716" s="35"/>
    </row>
    <row r="2717" spans="2:8">
      <c r="B2717" s="32"/>
      <c r="D2717" s="32"/>
      <c r="G2717" s="12"/>
      <c r="H2717" s="35"/>
    </row>
    <row r="2718" spans="2:8">
      <c r="B2718" s="32"/>
      <c r="D2718" s="32"/>
      <c r="G2718" s="12"/>
      <c r="H2718" s="35"/>
    </row>
    <row r="2719" spans="2:8">
      <c r="B2719" s="32"/>
      <c r="D2719" s="32"/>
      <c r="G2719" s="12"/>
      <c r="H2719" s="35"/>
    </row>
    <row r="2720" spans="2:8">
      <c r="B2720" s="32"/>
      <c r="D2720" s="32"/>
      <c r="G2720" s="12"/>
      <c r="H2720" s="35"/>
    </row>
    <row r="2721" spans="2:8">
      <c r="B2721" s="32"/>
      <c r="D2721" s="32"/>
      <c r="G2721" s="12"/>
      <c r="H2721" s="35"/>
    </row>
    <row r="2722" spans="2:8">
      <c r="B2722" s="32"/>
      <c r="D2722" s="32"/>
      <c r="G2722" s="12"/>
      <c r="H2722" s="35"/>
    </row>
    <row r="2723" spans="2:8">
      <c r="B2723" s="32"/>
      <c r="D2723" s="32"/>
      <c r="G2723" s="12"/>
      <c r="H2723" s="35"/>
    </row>
    <row r="2724" spans="2:8">
      <c r="B2724" s="32"/>
      <c r="D2724" s="32"/>
      <c r="G2724" s="12"/>
      <c r="H2724" s="35"/>
    </row>
    <row r="2725" spans="2:8">
      <c r="B2725" s="32"/>
      <c r="D2725" s="32"/>
      <c r="G2725" s="12"/>
      <c r="H2725" s="35"/>
    </row>
    <row r="2726" spans="2:8">
      <c r="B2726" s="32"/>
      <c r="D2726" s="32"/>
      <c r="G2726" s="12"/>
      <c r="H2726" s="35"/>
    </row>
    <row r="2727" spans="2:8">
      <c r="B2727" s="32"/>
      <c r="D2727" s="32"/>
      <c r="G2727" s="12"/>
      <c r="H2727" s="35"/>
    </row>
    <row r="2728" spans="2:8">
      <c r="B2728" s="32"/>
      <c r="D2728" s="32"/>
      <c r="G2728" s="12"/>
      <c r="H2728" s="35"/>
    </row>
    <row r="2729" spans="2:8">
      <c r="B2729" s="32"/>
      <c r="D2729" s="32"/>
      <c r="G2729" s="12"/>
      <c r="H2729" s="35"/>
    </row>
    <row r="2730" spans="2:8">
      <c r="B2730" s="32"/>
      <c r="D2730" s="32"/>
      <c r="G2730" s="12"/>
      <c r="H2730" s="35"/>
    </row>
    <row r="2731" spans="2:8">
      <c r="B2731" s="32"/>
      <c r="D2731" s="32"/>
      <c r="G2731" s="12"/>
      <c r="H2731" s="35"/>
    </row>
    <row r="2732" spans="2:8">
      <c r="B2732" s="32"/>
      <c r="D2732" s="32"/>
      <c r="G2732" s="12"/>
      <c r="H2732" s="35"/>
    </row>
    <row r="2733" spans="2:8">
      <c r="B2733" s="32"/>
      <c r="D2733" s="32"/>
      <c r="G2733" s="12"/>
      <c r="H2733" s="35"/>
    </row>
    <row r="2734" spans="2:8">
      <c r="B2734" s="32"/>
      <c r="D2734" s="32"/>
      <c r="G2734" s="12"/>
      <c r="H2734" s="35"/>
    </row>
    <row r="2735" spans="2:8">
      <c r="B2735" s="32"/>
      <c r="D2735" s="32"/>
      <c r="G2735" s="12"/>
      <c r="H2735" s="35"/>
    </row>
    <row r="2736" spans="2:8">
      <c r="B2736" s="32"/>
      <c r="D2736" s="32"/>
      <c r="G2736" s="12"/>
      <c r="H2736" s="35"/>
    </row>
    <row r="2737" spans="2:8">
      <c r="B2737" s="32"/>
      <c r="D2737" s="32"/>
      <c r="G2737" s="12"/>
      <c r="H2737" s="35"/>
    </row>
    <row r="2738" spans="2:8">
      <c r="B2738" s="32"/>
      <c r="D2738" s="32"/>
      <c r="G2738" s="12"/>
      <c r="H2738" s="35"/>
    </row>
    <row r="2739" spans="2:8">
      <c r="B2739" s="32"/>
      <c r="D2739" s="32"/>
      <c r="G2739" s="12"/>
      <c r="H2739" s="35"/>
    </row>
    <row r="2740" spans="2:8">
      <c r="B2740" s="32"/>
      <c r="D2740" s="32"/>
      <c r="G2740" s="12"/>
      <c r="H2740" s="35"/>
    </row>
    <row r="2741" spans="2:8">
      <c r="B2741" s="32"/>
      <c r="D2741" s="32"/>
      <c r="G2741" s="12"/>
      <c r="H2741" s="35"/>
    </row>
    <row r="2742" spans="2:8">
      <c r="B2742" s="32"/>
      <c r="D2742" s="32"/>
      <c r="G2742" s="12"/>
      <c r="H2742" s="35"/>
    </row>
    <row r="2743" spans="2:8">
      <c r="B2743" s="32"/>
      <c r="D2743" s="32"/>
      <c r="G2743" s="12"/>
      <c r="H2743" s="35"/>
    </row>
    <row r="2744" spans="2:8">
      <c r="B2744" s="32"/>
      <c r="D2744" s="32"/>
      <c r="G2744" s="12"/>
      <c r="H2744" s="35"/>
    </row>
    <row r="2745" spans="2:8">
      <c r="B2745" s="32"/>
      <c r="D2745" s="32"/>
      <c r="G2745" s="12"/>
      <c r="H2745" s="35"/>
    </row>
    <row r="2746" spans="2:8">
      <c r="B2746" s="32"/>
      <c r="D2746" s="32"/>
      <c r="G2746" s="12"/>
      <c r="H2746" s="35"/>
    </row>
    <row r="2747" spans="2:8">
      <c r="B2747" s="32"/>
      <c r="D2747" s="32"/>
      <c r="G2747" s="12"/>
      <c r="H2747" s="35"/>
    </row>
    <row r="2748" spans="2:8">
      <c r="B2748" s="32"/>
      <c r="D2748" s="32"/>
      <c r="G2748" s="12"/>
      <c r="H2748" s="35"/>
    </row>
    <row r="2749" spans="2:8">
      <c r="B2749" s="32"/>
      <c r="D2749" s="32"/>
      <c r="G2749" s="12"/>
      <c r="H2749" s="35"/>
    </row>
    <row r="2750" spans="2:8">
      <c r="B2750" s="32"/>
      <c r="D2750" s="32"/>
      <c r="G2750" s="12"/>
      <c r="H2750" s="35"/>
    </row>
    <row r="2751" spans="2:8">
      <c r="B2751" s="32"/>
      <c r="D2751" s="32"/>
      <c r="G2751" s="12"/>
      <c r="H2751" s="35"/>
    </row>
    <row r="2752" spans="2:8">
      <c r="B2752" s="32"/>
      <c r="D2752" s="32"/>
      <c r="G2752" s="12"/>
      <c r="H2752" s="35"/>
    </row>
    <row r="2753" spans="2:8">
      <c r="B2753" s="32"/>
      <c r="D2753" s="32"/>
      <c r="G2753" s="12"/>
      <c r="H2753" s="35"/>
    </row>
    <row r="2754" spans="2:8">
      <c r="B2754" s="32"/>
      <c r="D2754" s="32"/>
      <c r="G2754" s="12"/>
      <c r="H2754" s="35"/>
    </row>
    <row r="2755" spans="2:8">
      <c r="B2755" s="32"/>
      <c r="D2755" s="32"/>
      <c r="G2755" s="12"/>
      <c r="H2755" s="35"/>
    </row>
    <row r="2756" spans="2:8">
      <c r="B2756" s="32"/>
      <c r="D2756" s="32"/>
      <c r="G2756" s="12"/>
      <c r="H2756" s="35"/>
    </row>
    <row r="2757" spans="2:8">
      <c r="B2757" s="32"/>
      <c r="D2757" s="32"/>
      <c r="G2757" s="12"/>
      <c r="H2757" s="35"/>
    </row>
    <row r="2758" spans="2:8">
      <c r="B2758" s="32"/>
      <c r="D2758" s="32"/>
      <c r="G2758" s="12"/>
      <c r="H2758" s="35"/>
    </row>
    <row r="2759" spans="2:8">
      <c r="B2759" s="32"/>
      <c r="D2759" s="32"/>
      <c r="G2759" s="12"/>
      <c r="H2759" s="35"/>
    </row>
    <row r="2760" spans="2:8">
      <c r="B2760" s="32"/>
      <c r="D2760" s="32"/>
      <c r="G2760" s="12"/>
      <c r="H2760" s="35"/>
    </row>
    <row r="2761" spans="2:8">
      <c r="B2761" s="32"/>
      <c r="D2761" s="32"/>
      <c r="G2761" s="12"/>
      <c r="H2761" s="35"/>
    </row>
    <row r="2762" spans="2:8">
      <c r="B2762" s="32"/>
      <c r="D2762" s="32"/>
      <c r="G2762" s="12"/>
      <c r="H2762" s="35"/>
    </row>
    <row r="2763" spans="2:8">
      <c r="B2763" s="32"/>
      <c r="D2763" s="32"/>
      <c r="G2763" s="12"/>
      <c r="H2763" s="35"/>
    </row>
    <row r="2764" spans="2:8">
      <c r="B2764" s="32"/>
      <c r="D2764" s="32"/>
      <c r="G2764" s="12"/>
      <c r="H2764" s="35"/>
    </row>
    <row r="2765" spans="2:8">
      <c r="B2765" s="32"/>
      <c r="D2765" s="32"/>
      <c r="G2765" s="12"/>
      <c r="H2765" s="35"/>
    </row>
    <row r="2766" spans="2:8">
      <c r="B2766" s="32"/>
      <c r="D2766" s="32"/>
      <c r="G2766" s="12"/>
      <c r="H2766" s="35"/>
    </row>
    <row r="2767" spans="2:8">
      <c r="B2767" s="32"/>
      <c r="D2767" s="32"/>
      <c r="G2767" s="12"/>
      <c r="H2767" s="35"/>
    </row>
    <row r="2768" spans="2:8">
      <c r="B2768" s="32"/>
      <c r="D2768" s="32"/>
      <c r="G2768" s="12"/>
      <c r="H2768" s="35"/>
    </row>
    <row r="2769" spans="2:8">
      <c r="B2769" s="32"/>
      <c r="D2769" s="32"/>
      <c r="G2769" s="12"/>
      <c r="H2769" s="35"/>
    </row>
    <row r="2770" spans="2:8">
      <c r="B2770" s="32"/>
      <c r="D2770" s="32"/>
      <c r="G2770" s="12"/>
      <c r="H2770" s="35"/>
    </row>
    <row r="2771" spans="2:8">
      <c r="B2771" s="32"/>
      <c r="D2771" s="32"/>
      <c r="G2771" s="12"/>
      <c r="H2771" s="35"/>
    </row>
    <row r="2772" spans="2:8">
      <c r="B2772" s="32"/>
      <c r="D2772" s="32"/>
      <c r="G2772" s="12"/>
      <c r="H2772" s="35"/>
    </row>
    <row r="2773" spans="2:8">
      <c r="B2773" s="32"/>
      <c r="D2773" s="32"/>
      <c r="G2773" s="12"/>
      <c r="H2773" s="35"/>
    </row>
    <row r="2774" spans="2:8">
      <c r="B2774" s="32"/>
      <c r="D2774" s="32"/>
      <c r="G2774" s="12"/>
      <c r="H2774" s="35"/>
    </row>
    <row r="2775" spans="2:8">
      <c r="B2775" s="32"/>
      <c r="D2775" s="32"/>
      <c r="G2775" s="12"/>
      <c r="H2775" s="35"/>
    </row>
    <row r="2776" spans="2:8">
      <c r="B2776" s="32"/>
      <c r="D2776" s="32"/>
      <c r="G2776" s="12"/>
      <c r="H2776" s="35"/>
    </row>
    <row r="2777" spans="2:8">
      <c r="B2777" s="32"/>
      <c r="D2777" s="32"/>
      <c r="G2777" s="12"/>
      <c r="H2777" s="35"/>
    </row>
    <row r="2778" spans="2:8">
      <c r="B2778" s="32"/>
      <c r="D2778" s="32"/>
      <c r="G2778" s="12"/>
      <c r="H2778" s="35"/>
    </row>
    <row r="2779" spans="2:8">
      <c r="B2779" s="32"/>
      <c r="D2779" s="32"/>
      <c r="G2779" s="12"/>
      <c r="H2779" s="35"/>
    </row>
    <row r="2780" spans="2:8">
      <c r="B2780" s="32"/>
      <c r="D2780" s="32"/>
      <c r="G2780" s="12"/>
      <c r="H2780" s="35"/>
    </row>
    <row r="2781" spans="2:8">
      <c r="B2781" s="32"/>
      <c r="D2781" s="32"/>
      <c r="G2781" s="12"/>
      <c r="H2781" s="35"/>
    </row>
    <row r="2782" spans="2:8">
      <c r="B2782" s="32"/>
      <c r="D2782" s="32"/>
      <c r="G2782" s="12"/>
      <c r="H2782" s="35"/>
    </row>
    <row r="2783" spans="2:8">
      <c r="B2783" s="32"/>
      <c r="D2783" s="32"/>
      <c r="G2783" s="12"/>
      <c r="H2783" s="35"/>
    </row>
    <row r="2784" spans="2:8">
      <c r="B2784" s="32"/>
      <c r="D2784" s="32"/>
      <c r="G2784" s="12"/>
      <c r="H2784" s="35"/>
    </row>
    <row r="2785" spans="2:8">
      <c r="B2785" s="32"/>
      <c r="D2785" s="32"/>
      <c r="G2785" s="12"/>
      <c r="H2785" s="35"/>
    </row>
    <row r="2786" spans="2:8">
      <c r="B2786" s="32"/>
      <c r="D2786" s="32"/>
      <c r="G2786" s="12"/>
      <c r="H2786" s="35"/>
    </row>
    <row r="2787" spans="2:8">
      <c r="B2787" s="32"/>
      <c r="D2787" s="32"/>
      <c r="G2787" s="12"/>
      <c r="H2787" s="35"/>
    </row>
    <row r="2788" spans="2:8">
      <c r="B2788" s="32"/>
      <c r="D2788" s="32"/>
      <c r="G2788" s="12"/>
      <c r="H2788" s="35"/>
    </row>
    <row r="2789" spans="2:8">
      <c r="B2789" s="32"/>
      <c r="D2789" s="32"/>
      <c r="G2789" s="12"/>
      <c r="H2789" s="35"/>
    </row>
    <row r="2790" spans="2:8">
      <c r="B2790" s="32"/>
      <c r="D2790" s="32"/>
      <c r="G2790" s="12"/>
      <c r="H2790" s="35"/>
    </row>
    <row r="2791" spans="2:8">
      <c r="B2791" s="32"/>
      <c r="D2791" s="32"/>
      <c r="G2791" s="12"/>
      <c r="H2791" s="35"/>
    </row>
    <row r="2792" spans="2:8">
      <c r="B2792" s="32"/>
      <c r="D2792" s="32"/>
      <c r="G2792" s="12"/>
      <c r="H2792" s="35"/>
    </row>
    <row r="2793" spans="2:8">
      <c r="B2793" s="32"/>
      <c r="D2793" s="32"/>
      <c r="G2793" s="12"/>
      <c r="H2793" s="35"/>
    </row>
    <row r="2794" spans="2:8">
      <c r="B2794" s="32"/>
      <c r="D2794" s="32"/>
      <c r="G2794" s="12"/>
      <c r="H2794" s="35"/>
    </row>
    <row r="2795" spans="2:8">
      <c r="B2795" s="32"/>
      <c r="D2795" s="32"/>
      <c r="G2795" s="12"/>
      <c r="H2795" s="35"/>
    </row>
    <row r="2796" spans="2:8">
      <c r="B2796" s="32"/>
      <c r="D2796" s="32"/>
      <c r="G2796" s="12"/>
      <c r="H2796" s="35"/>
    </row>
    <row r="2797" spans="2:8">
      <c r="B2797" s="32"/>
      <c r="D2797" s="32"/>
      <c r="G2797" s="12"/>
      <c r="H2797" s="35"/>
    </row>
    <row r="2798" spans="2:8">
      <c r="B2798" s="32"/>
      <c r="D2798" s="32"/>
      <c r="G2798" s="12"/>
      <c r="H2798" s="35"/>
    </row>
    <row r="2799" spans="2:8">
      <c r="B2799" s="32"/>
      <c r="D2799" s="32"/>
      <c r="G2799" s="12"/>
      <c r="H2799" s="35"/>
    </row>
    <row r="2800" spans="2:8">
      <c r="B2800" s="32"/>
      <c r="D2800" s="32"/>
      <c r="G2800" s="12"/>
      <c r="H2800" s="35"/>
    </row>
    <row r="2801" spans="2:8">
      <c r="B2801" s="32"/>
      <c r="D2801" s="32"/>
      <c r="G2801" s="12"/>
      <c r="H2801" s="35"/>
    </row>
    <row r="2802" spans="2:8">
      <c r="B2802" s="32"/>
      <c r="D2802" s="32"/>
      <c r="G2802" s="12"/>
      <c r="H2802" s="35"/>
    </row>
    <row r="2803" spans="2:8">
      <c r="B2803" s="32"/>
      <c r="D2803" s="32"/>
      <c r="G2803" s="12"/>
      <c r="H2803" s="35"/>
    </row>
    <row r="2804" spans="2:8">
      <c r="B2804" s="32"/>
      <c r="D2804" s="32"/>
      <c r="G2804" s="12"/>
      <c r="H2804" s="35"/>
    </row>
    <row r="2805" spans="2:8">
      <c r="B2805" s="32"/>
      <c r="D2805" s="32"/>
      <c r="G2805" s="12"/>
      <c r="H2805" s="35"/>
    </row>
    <row r="2806" spans="2:8">
      <c r="B2806" s="32"/>
      <c r="D2806" s="32"/>
      <c r="G2806" s="12"/>
      <c r="H2806" s="35"/>
    </row>
    <row r="2807" spans="2:8">
      <c r="B2807" s="32"/>
      <c r="D2807" s="32"/>
      <c r="G2807" s="12"/>
      <c r="H2807" s="35"/>
    </row>
    <row r="2808" spans="2:8">
      <c r="B2808" s="32"/>
      <c r="D2808" s="32"/>
      <c r="G2808" s="12"/>
      <c r="H2808" s="35"/>
    </row>
    <row r="2809" spans="2:8">
      <c r="B2809" s="32"/>
      <c r="D2809" s="32"/>
      <c r="G2809" s="12"/>
      <c r="H2809" s="35"/>
    </row>
    <row r="2810" spans="2:8">
      <c r="B2810" s="32"/>
      <c r="D2810" s="32"/>
      <c r="G2810" s="12"/>
      <c r="H2810" s="35"/>
    </row>
    <row r="2811" spans="2:8">
      <c r="B2811" s="32"/>
      <c r="D2811" s="32"/>
      <c r="G2811" s="12"/>
      <c r="H2811" s="35"/>
    </row>
    <row r="2812" spans="2:8">
      <c r="B2812" s="32"/>
      <c r="D2812" s="32"/>
      <c r="G2812" s="12"/>
      <c r="H2812" s="35"/>
    </row>
    <row r="2813" spans="2:8">
      <c r="B2813" s="32"/>
      <c r="D2813" s="32"/>
      <c r="G2813" s="12"/>
      <c r="H2813" s="35"/>
    </row>
    <row r="2814" spans="2:8">
      <c r="B2814" s="32"/>
      <c r="D2814" s="32"/>
      <c r="G2814" s="12"/>
      <c r="H2814" s="35"/>
    </row>
    <row r="2815" spans="2:8">
      <c r="B2815" s="32"/>
      <c r="D2815" s="32"/>
      <c r="G2815" s="12"/>
      <c r="H2815" s="35"/>
    </row>
    <row r="2816" spans="2:8">
      <c r="B2816" s="32"/>
      <c r="D2816" s="32"/>
      <c r="G2816" s="12"/>
      <c r="H2816" s="35"/>
    </row>
    <row r="2817" spans="2:8">
      <c r="B2817" s="32"/>
      <c r="D2817" s="32"/>
      <c r="G2817" s="12"/>
      <c r="H2817" s="35"/>
    </row>
    <row r="2818" spans="2:8">
      <c r="B2818" s="32"/>
      <c r="D2818" s="32"/>
      <c r="G2818" s="12"/>
      <c r="H2818" s="35"/>
    </row>
    <row r="2819" spans="2:8">
      <c r="B2819" s="32"/>
      <c r="D2819" s="32"/>
      <c r="G2819" s="12"/>
      <c r="H2819" s="35"/>
    </row>
    <row r="2820" spans="2:8">
      <c r="B2820" s="32"/>
      <c r="D2820" s="32"/>
      <c r="G2820" s="12"/>
      <c r="H2820" s="35"/>
    </row>
    <row r="2821" spans="2:8">
      <c r="B2821" s="32"/>
      <c r="D2821" s="32"/>
      <c r="G2821" s="12"/>
      <c r="H2821" s="35"/>
    </row>
    <row r="2822" spans="2:8">
      <c r="B2822" s="32"/>
      <c r="D2822" s="32"/>
      <c r="G2822" s="12"/>
      <c r="H2822" s="35"/>
    </row>
    <row r="2823" spans="2:8">
      <c r="B2823" s="32"/>
      <c r="D2823" s="32"/>
      <c r="G2823" s="12"/>
      <c r="H2823" s="35"/>
    </row>
    <row r="2824" spans="2:8">
      <c r="B2824" s="32"/>
      <c r="D2824" s="32"/>
      <c r="G2824" s="12"/>
      <c r="H2824" s="35"/>
    </row>
    <row r="2825" spans="2:8">
      <c r="B2825" s="32"/>
      <c r="D2825" s="32"/>
      <c r="G2825" s="12"/>
      <c r="H2825" s="35"/>
    </row>
    <row r="2826" spans="2:8">
      <c r="B2826" s="32"/>
      <c r="D2826" s="32"/>
      <c r="G2826" s="12"/>
      <c r="H2826" s="35"/>
    </row>
    <row r="2827" spans="2:8">
      <c r="B2827" s="32"/>
      <c r="D2827" s="32"/>
      <c r="G2827" s="12"/>
      <c r="H2827" s="35"/>
    </row>
    <row r="2828" spans="2:8">
      <c r="B2828" s="32"/>
      <c r="D2828" s="32"/>
      <c r="G2828" s="12"/>
      <c r="H2828" s="35"/>
    </row>
    <row r="2829" spans="2:8">
      <c r="B2829" s="32"/>
      <c r="D2829" s="32"/>
      <c r="G2829" s="12"/>
      <c r="H2829" s="35"/>
    </row>
    <row r="2830" spans="2:8">
      <c r="B2830" s="32"/>
      <c r="D2830" s="32"/>
      <c r="G2830" s="12"/>
      <c r="H2830" s="35"/>
    </row>
    <row r="2831" spans="2:8">
      <c r="B2831" s="32"/>
      <c r="D2831" s="32"/>
      <c r="G2831" s="12"/>
      <c r="H2831" s="35"/>
    </row>
    <row r="2832" spans="2:8">
      <c r="B2832" s="32"/>
      <c r="D2832" s="32"/>
      <c r="G2832" s="12"/>
      <c r="H2832" s="35"/>
    </row>
    <row r="2833" spans="2:8">
      <c r="B2833" s="32"/>
      <c r="D2833" s="32"/>
      <c r="G2833" s="12"/>
      <c r="H2833" s="35"/>
    </row>
    <row r="2834" spans="2:8">
      <c r="B2834" s="32"/>
      <c r="D2834" s="32"/>
      <c r="G2834" s="12"/>
      <c r="H2834" s="35"/>
    </row>
    <row r="2835" spans="2:8">
      <c r="B2835" s="32"/>
      <c r="D2835" s="32"/>
      <c r="G2835" s="12"/>
      <c r="H2835" s="35"/>
    </row>
    <row r="2836" spans="2:8">
      <c r="B2836" s="32"/>
      <c r="D2836" s="32"/>
      <c r="G2836" s="12"/>
      <c r="H2836" s="35"/>
    </row>
    <row r="2837" spans="2:8">
      <c r="B2837" s="32"/>
      <c r="D2837" s="32"/>
      <c r="G2837" s="12"/>
      <c r="H2837" s="35"/>
    </row>
    <row r="2838" spans="2:8">
      <c r="B2838" s="32"/>
      <c r="D2838" s="32"/>
      <c r="G2838" s="12"/>
      <c r="H2838" s="35"/>
    </row>
    <row r="2839" spans="2:8">
      <c r="B2839" s="32"/>
      <c r="D2839" s="32"/>
      <c r="G2839" s="12"/>
      <c r="H2839" s="35"/>
    </row>
    <row r="2840" spans="2:8">
      <c r="B2840" s="32"/>
      <c r="D2840" s="32"/>
      <c r="G2840" s="12"/>
      <c r="H2840" s="35"/>
    </row>
    <row r="2841" spans="2:8">
      <c r="B2841" s="32"/>
      <c r="D2841" s="32"/>
      <c r="G2841" s="12"/>
      <c r="H2841" s="35"/>
    </row>
    <row r="2842" spans="2:8">
      <c r="B2842" s="32"/>
      <c r="D2842" s="32"/>
      <c r="G2842" s="12"/>
      <c r="H2842" s="35"/>
    </row>
    <row r="2843" spans="2:8">
      <c r="B2843" s="32"/>
      <c r="D2843" s="32"/>
      <c r="G2843" s="12"/>
      <c r="H2843" s="35"/>
    </row>
    <row r="2844" spans="2:8">
      <c r="B2844" s="32"/>
      <c r="D2844" s="32"/>
      <c r="G2844" s="12"/>
      <c r="H2844" s="35"/>
    </row>
    <row r="2845" spans="2:8">
      <c r="B2845" s="32"/>
      <c r="D2845" s="32"/>
      <c r="G2845" s="12"/>
      <c r="H2845" s="35"/>
    </row>
    <row r="2846" spans="2:8">
      <c r="B2846" s="32"/>
      <c r="D2846" s="32"/>
      <c r="G2846" s="12"/>
      <c r="H2846" s="35"/>
    </row>
    <row r="2847" spans="2:8">
      <c r="B2847" s="32"/>
      <c r="D2847" s="32"/>
      <c r="G2847" s="12"/>
      <c r="H2847" s="35"/>
    </row>
    <row r="2848" spans="2:8">
      <c r="B2848" s="32"/>
      <c r="D2848" s="32"/>
      <c r="G2848" s="12"/>
      <c r="H2848" s="35"/>
    </row>
    <row r="2849" spans="2:8">
      <c r="B2849" s="32"/>
      <c r="D2849" s="32"/>
      <c r="G2849" s="12"/>
      <c r="H2849" s="35"/>
    </row>
    <row r="2850" spans="2:8">
      <c r="B2850" s="32"/>
      <c r="D2850" s="32"/>
      <c r="G2850" s="12"/>
      <c r="H2850" s="35"/>
    </row>
    <row r="2851" spans="2:8">
      <c r="B2851" s="32"/>
      <c r="D2851" s="32"/>
      <c r="G2851" s="12"/>
      <c r="H2851" s="35"/>
    </row>
    <row r="2852" spans="2:8">
      <c r="B2852" s="32"/>
      <c r="D2852" s="32"/>
      <c r="G2852" s="12"/>
      <c r="H2852" s="35"/>
    </row>
    <row r="2853" spans="2:8">
      <c r="B2853" s="32"/>
      <c r="D2853" s="32"/>
      <c r="G2853" s="12"/>
      <c r="H2853" s="35"/>
    </row>
    <row r="2854" spans="2:8">
      <c r="B2854" s="32"/>
      <c r="D2854" s="32"/>
      <c r="G2854" s="12"/>
      <c r="H2854" s="35"/>
    </row>
    <row r="2855" spans="2:8">
      <c r="B2855" s="32"/>
      <c r="D2855" s="32"/>
      <c r="G2855" s="12"/>
      <c r="H2855" s="35"/>
    </row>
    <row r="2856" spans="2:8">
      <c r="B2856" s="32"/>
      <c r="D2856" s="32"/>
      <c r="G2856" s="12"/>
      <c r="H2856" s="35"/>
    </row>
    <row r="2857" spans="2:8">
      <c r="B2857" s="32"/>
      <c r="D2857" s="32"/>
      <c r="G2857" s="12"/>
      <c r="H2857" s="35"/>
    </row>
    <row r="2858" spans="2:8">
      <c r="B2858" s="32"/>
      <c r="D2858" s="32"/>
      <c r="G2858" s="12"/>
      <c r="H2858" s="35"/>
    </row>
    <row r="2859" spans="2:8">
      <c r="B2859" s="32"/>
      <c r="D2859" s="32"/>
      <c r="G2859" s="12"/>
      <c r="H2859" s="35"/>
    </row>
    <row r="2860" spans="2:8">
      <c r="B2860" s="32"/>
      <c r="D2860" s="32"/>
      <c r="G2860" s="12"/>
      <c r="H2860" s="35"/>
    </row>
    <row r="2861" spans="2:8">
      <c r="B2861" s="32"/>
      <c r="D2861" s="32"/>
      <c r="G2861" s="12"/>
      <c r="H2861" s="35"/>
    </row>
    <row r="2862" spans="2:8">
      <c r="B2862" s="32"/>
      <c r="D2862" s="32"/>
      <c r="G2862" s="12"/>
      <c r="H2862" s="35"/>
    </row>
    <row r="2863" spans="2:8">
      <c r="B2863" s="32"/>
      <c r="D2863" s="32"/>
      <c r="G2863" s="12"/>
      <c r="H2863" s="35"/>
    </row>
    <row r="2864" spans="2:8">
      <c r="B2864" s="32"/>
      <c r="D2864" s="32"/>
      <c r="G2864" s="12"/>
      <c r="H2864" s="35"/>
    </row>
    <row r="2865" spans="2:8">
      <c r="B2865" s="32"/>
      <c r="D2865" s="32"/>
      <c r="G2865" s="12"/>
      <c r="H2865" s="35"/>
    </row>
    <row r="2866" spans="2:8">
      <c r="B2866" s="32"/>
      <c r="D2866" s="32"/>
      <c r="G2866" s="12"/>
      <c r="H2866" s="35"/>
    </row>
    <row r="2867" spans="2:8">
      <c r="B2867" s="32"/>
      <c r="D2867" s="32"/>
      <c r="G2867" s="12"/>
      <c r="H2867" s="35"/>
    </row>
    <row r="2868" spans="2:8">
      <c r="B2868" s="32"/>
      <c r="D2868" s="32"/>
      <c r="G2868" s="12"/>
      <c r="H2868" s="35"/>
    </row>
    <row r="2869" spans="2:8">
      <c r="B2869" s="32"/>
      <c r="D2869" s="32"/>
      <c r="G2869" s="12"/>
      <c r="H2869" s="35"/>
    </row>
    <row r="2870" spans="2:8">
      <c r="B2870" s="32"/>
      <c r="D2870" s="32"/>
      <c r="G2870" s="12"/>
      <c r="H2870" s="35"/>
    </row>
    <row r="2871" spans="2:8">
      <c r="B2871" s="32"/>
      <c r="D2871" s="32"/>
      <c r="G2871" s="12"/>
      <c r="H2871" s="35"/>
    </row>
    <row r="2872" spans="2:8">
      <c r="B2872" s="32"/>
      <c r="D2872" s="32"/>
      <c r="G2872" s="12"/>
      <c r="H2872" s="35"/>
    </row>
    <row r="2873" spans="2:8">
      <c r="B2873" s="32"/>
      <c r="D2873" s="32"/>
      <c r="G2873" s="12"/>
      <c r="H2873" s="35"/>
    </row>
    <row r="2874" spans="2:8">
      <c r="B2874" s="32"/>
      <c r="D2874" s="32"/>
      <c r="G2874" s="12"/>
      <c r="H2874" s="35"/>
    </row>
    <row r="2875" spans="2:8">
      <c r="B2875" s="32"/>
      <c r="D2875" s="32"/>
      <c r="G2875" s="12"/>
      <c r="H2875" s="35"/>
    </row>
    <row r="2876" spans="2:8">
      <c r="B2876" s="32"/>
      <c r="D2876" s="32"/>
      <c r="G2876" s="12"/>
      <c r="H2876" s="35"/>
    </row>
    <row r="2877" spans="2:8">
      <c r="B2877" s="32"/>
      <c r="D2877" s="32"/>
      <c r="G2877" s="12"/>
      <c r="H2877" s="35"/>
    </row>
    <row r="2878" spans="2:8">
      <c r="B2878" s="32"/>
      <c r="D2878" s="32"/>
      <c r="G2878" s="12"/>
      <c r="H2878" s="35"/>
    </row>
    <row r="2879" spans="2:8">
      <c r="B2879" s="32"/>
      <c r="D2879" s="32"/>
      <c r="G2879" s="12"/>
      <c r="H2879" s="35"/>
    </row>
    <row r="2880" spans="2:8">
      <c r="B2880" s="32"/>
      <c r="D2880" s="32"/>
      <c r="G2880" s="12"/>
      <c r="H2880" s="35"/>
    </row>
    <row r="2881" spans="2:8">
      <c r="B2881" s="32"/>
      <c r="D2881" s="32"/>
      <c r="G2881" s="12"/>
      <c r="H2881" s="35"/>
    </row>
    <row r="2882" spans="2:8">
      <c r="B2882" s="32"/>
      <c r="D2882" s="32"/>
      <c r="G2882" s="12"/>
      <c r="H2882" s="35"/>
    </row>
    <row r="2883" spans="2:8">
      <c r="B2883" s="32"/>
      <c r="D2883" s="32"/>
      <c r="G2883" s="12"/>
      <c r="H2883" s="35"/>
    </row>
    <row r="2884" spans="2:8">
      <c r="B2884" s="32"/>
      <c r="D2884" s="32"/>
      <c r="G2884" s="12"/>
      <c r="H2884" s="35"/>
    </row>
    <row r="2885" spans="2:8">
      <c r="B2885" s="32"/>
      <c r="D2885" s="32"/>
      <c r="G2885" s="12"/>
      <c r="H2885" s="35"/>
    </row>
    <row r="2886" spans="2:8">
      <c r="B2886" s="32"/>
      <c r="D2886" s="32"/>
      <c r="G2886" s="12"/>
      <c r="H2886" s="35"/>
    </row>
    <row r="2887" spans="2:8">
      <c r="B2887" s="32"/>
      <c r="D2887" s="32"/>
      <c r="G2887" s="12"/>
      <c r="H2887" s="35"/>
    </row>
    <row r="2888" spans="2:8">
      <c r="B2888" s="32"/>
      <c r="D2888" s="32"/>
      <c r="G2888" s="12"/>
      <c r="H2888" s="35"/>
    </row>
    <row r="2889" spans="2:8">
      <c r="B2889" s="32"/>
      <c r="D2889" s="32"/>
      <c r="G2889" s="12"/>
      <c r="H2889" s="35"/>
    </row>
    <row r="2890" spans="2:8">
      <c r="B2890" s="32"/>
      <c r="D2890" s="32"/>
      <c r="G2890" s="12"/>
      <c r="H2890" s="35"/>
    </row>
    <row r="2891" spans="2:8">
      <c r="B2891" s="32"/>
      <c r="D2891" s="32"/>
      <c r="G2891" s="12"/>
      <c r="H2891" s="35"/>
    </row>
    <row r="2892" spans="2:8">
      <c r="B2892" s="32"/>
      <c r="D2892" s="32"/>
      <c r="G2892" s="12"/>
      <c r="H2892" s="35"/>
    </row>
    <row r="2893" spans="2:8">
      <c r="B2893" s="32"/>
      <c r="D2893" s="32"/>
      <c r="G2893" s="12"/>
      <c r="H2893" s="35"/>
    </row>
    <row r="2894" spans="2:8">
      <c r="B2894" s="32"/>
      <c r="D2894" s="32"/>
      <c r="G2894" s="12"/>
      <c r="H2894" s="35"/>
    </row>
    <row r="2895" spans="2:8">
      <c r="B2895" s="32"/>
      <c r="D2895" s="32"/>
      <c r="G2895" s="12"/>
      <c r="H2895" s="35"/>
    </row>
    <row r="2896" spans="2:8">
      <c r="B2896" s="32"/>
      <c r="D2896" s="32"/>
      <c r="G2896" s="12"/>
      <c r="H2896" s="35"/>
    </row>
    <row r="2897" spans="2:8">
      <c r="B2897" s="32"/>
      <c r="D2897" s="32"/>
      <c r="G2897" s="12"/>
      <c r="H2897" s="35"/>
    </row>
    <row r="2898" spans="2:8">
      <c r="B2898" s="32"/>
      <c r="D2898" s="32"/>
      <c r="G2898" s="12"/>
      <c r="H2898" s="35"/>
    </row>
    <row r="2899" spans="2:8">
      <c r="B2899" s="32"/>
      <c r="D2899" s="32"/>
      <c r="G2899" s="12"/>
      <c r="H2899" s="35"/>
    </row>
    <row r="2900" spans="2:8">
      <c r="B2900" s="32"/>
      <c r="D2900" s="32"/>
      <c r="G2900" s="12"/>
      <c r="H2900" s="35"/>
    </row>
    <row r="2901" spans="2:8">
      <c r="B2901" s="32"/>
      <c r="D2901" s="32"/>
      <c r="G2901" s="12"/>
      <c r="H2901" s="35"/>
    </row>
    <row r="2902" spans="2:8">
      <c r="B2902" s="32"/>
      <c r="D2902" s="32"/>
      <c r="G2902" s="12"/>
      <c r="H2902" s="35"/>
    </row>
    <row r="2903" spans="2:8">
      <c r="B2903" s="32"/>
      <c r="D2903" s="32"/>
      <c r="G2903" s="12"/>
      <c r="H2903" s="35"/>
    </row>
    <row r="2904" spans="2:8">
      <c r="B2904" s="32"/>
      <c r="D2904" s="32"/>
      <c r="G2904" s="12"/>
      <c r="H2904" s="35"/>
    </row>
    <row r="2905" spans="2:8">
      <c r="B2905" s="32"/>
      <c r="D2905" s="32"/>
      <c r="G2905" s="12"/>
      <c r="H2905" s="35"/>
    </row>
    <row r="2906" spans="2:8">
      <c r="B2906" s="32"/>
      <c r="D2906" s="32"/>
      <c r="G2906" s="12"/>
      <c r="H2906" s="35"/>
    </row>
    <row r="2907" spans="2:8">
      <c r="B2907" s="32"/>
      <c r="D2907" s="32"/>
      <c r="G2907" s="12"/>
      <c r="H2907" s="35"/>
    </row>
    <row r="2908" spans="2:8">
      <c r="B2908" s="32"/>
      <c r="D2908" s="32"/>
      <c r="G2908" s="12"/>
      <c r="H2908" s="35"/>
    </row>
    <row r="2909" spans="2:8">
      <c r="B2909" s="32"/>
      <c r="D2909" s="32"/>
      <c r="G2909" s="12"/>
      <c r="H2909" s="35"/>
    </row>
    <row r="2910" spans="2:8">
      <c r="B2910" s="32"/>
      <c r="D2910" s="32"/>
      <c r="G2910" s="12"/>
      <c r="H2910" s="35"/>
    </row>
    <row r="2911" spans="2:8">
      <c r="B2911" s="32"/>
      <c r="D2911" s="32"/>
      <c r="G2911" s="12"/>
      <c r="H2911" s="35"/>
    </row>
    <row r="2912" spans="2:8">
      <c r="B2912" s="32"/>
      <c r="D2912" s="32"/>
      <c r="G2912" s="12"/>
      <c r="H2912" s="35"/>
    </row>
    <row r="2913" spans="2:8">
      <c r="B2913" s="32"/>
      <c r="D2913" s="32"/>
      <c r="G2913" s="12"/>
      <c r="H2913" s="35"/>
    </row>
    <row r="2914" spans="2:8">
      <c r="B2914" s="32"/>
      <c r="D2914" s="32"/>
      <c r="G2914" s="12"/>
      <c r="H2914" s="35"/>
    </row>
    <row r="2915" spans="2:8">
      <c r="B2915" s="32"/>
      <c r="D2915" s="32"/>
      <c r="G2915" s="12"/>
      <c r="H2915" s="35"/>
    </row>
    <row r="2916" spans="2:8">
      <c r="B2916" s="32"/>
      <c r="D2916" s="32"/>
      <c r="G2916" s="12"/>
      <c r="H2916" s="35"/>
    </row>
    <row r="2917" spans="2:8">
      <c r="B2917" s="32"/>
      <c r="D2917" s="32"/>
      <c r="G2917" s="12"/>
      <c r="H2917" s="35"/>
    </row>
    <row r="2918" spans="2:8">
      <c r="B2918" s="32"/>
      <c r="D2918" s="32"/>
      <c r="G2918" s="12"/>
      <c r="H2918" s="35"/>
    </row>
    <row r="2919" spans="2:8">
      <c r="B2919" s="32"/>
      <c r="D2919" s="32"/>
      <c r="G2919" s="12"/>
      <c r="H2919" s="35"/>
    </row>
    <row r="2920" spans="2:8">
      <c r="B2920" s="32"/>
      <c r="D2920" s="32"/>
      <c r="G2920" s="12"/>
      <c r="H2920" s="35"/>
    </row>
    <row r="2921" spans="2:8">
      <c r="B2921" s="32"/>
      <c r="D2921" s="32"/>
      <c r="G2921" s="12"/>
      <c r="H2921" s="35"/>
    </row>
    <row r="2922" spans="2:8">
      <c r="B2922" s="32"/>
      <c r="D2922" s="32"/>
      <c r="G2922" s="12"/>
      <c r="H2922" s="35"/>
    </row>
    <row r="2923" spans="2:8">
      <c r="B2923" s="32"/>
      <c r="D2923" s="32"/>
      <c r="G2923" s="12"/>
      <c r="H2923" s="35"/>
    </row>
    <row r="2924" spans="2:8">
      <c r="B2924" s="32"/>
      <c r="D2924" s="32"/>
      <c r="G2924" s="12"/>
      <c r="H2924" s="35"/>
    </row>
    <row r="2925" spans="2:8">
      <c r="B2925" s="32"/>
      <c r="D2925" s="32"/>
      <c r="G2925" s="12"/>
      <c r="H2925" s="35"/>
    </row>
    <row r="2926" spans="2:8">
      <c r="B2926" s="32"/>
      <c r="D2926" s="32"/>
      <c r="G2926" s="12"/>
      <c r="H2926" s="35"/>
    </row>
    <row r="2927" spans="2:8">
      <c r="B2927" s="32"/>
      <c r="D2927" s="32"/>
      <c r="G2927" s="12"/>
      <c r="H2927" s="35"/>
    </row>
    <row r="2928" spans="2:8">
      <c r="B2928" s="32"/>
      <c r="D2928" s="32"/>
      <c r="G2928" s="12"/>
      <c r="H2928" s="35"/>
    </row>
    <row r="2929" spans="2:8">
      <c r="B2929" s="32"/>
      <c r="D2929" s="32"/>
      <c r="G2929" s="12"/>
      <c r="H2929" s="35"/>
    </row>
    <row r="2930" spans="2:8">
      <c r="B2930" s="32"/>
      <c r="D2930" s="32"/>
      <c r="G2930" s="12"/>
      <c r="H2930" s="35"/>
    </row>
    <row r="2931" spans="2:8">
      <c r="B2931" s="32"/>
      <c r="D2931" s="32"/>
      <c r="G2931" s="12"/>
      <c r="H2931" s="35"/>
    </row>
    <row r="2932" spans="2:8">
      <c r="B2932" s="32"/>
      <c r="D2932" s="32"/>
      <c r="G2932" s="12"/>
      <c r="H2932" s="35"/>
    </row>
    <row r="2933" spans="2:8">
      <c r="B2933" s="32"/>
      <c r="D2933" s="32"/>
      <c r="G2933" s="12"/>
      <c r="H2933" s="35"/>
    </row>
    <row r="2934" spans="2:8">
      <c r="B2934" s="32"/>
      <c r="D2934" s="32"/>
      <c r="G2934" s="12"/>
      <c r="H2934" s="35"/>
    </row>
    <row r="2935" spans="2:8">
      <c r="B2935" s="32"/>
      <c r="D2935" s="32"/>
      <c r="G2935" s="12"/>
      <c r="H2935" s="35"/>
    </row>
    <row r="2936" spans="2:8">
      <c r="B2936" s="32"/>
      <c r="D2936" s="32"/>
      <c r="G2936" s="12"/>
      <c r="H2936" s="35"/>
    </row>
    <row r="2937" spans="2:8">
      <c r="B2937" s="32"/>
      <c r="D2937" s="32"/>
      <c r="G2937" s="12"/>
      <c r="H2937" s="35"/>
    </row>
    <row r="2938" spans="2:8">
      <c r="B2938" s="32"/>
      <c r="D2938" s="32"/>
      <c r="G2938" s="12"/>
      <c r="H2938" s="35"/>
    </row>
    <row r="2939" spans="2:8">
      <c r="B2939" s="32"/>
      <c r="D2939" s="32"/>
      <c r="G2939" s="12"/>
      <c r="H2939" s="35"/>
    </row>
    <row r="2940" spans="2:8">
      <c r="B2940" s="32"/>
      <c r="D2940" s="32"/>
      <c r="G2940" s="12"/>
      <c r="H2940" s="35"/>
    </row>
    <row r="2941" spans="2:8">
      <c r="B2941" s="32"/>
      <c r="D2941" s="32"/>
      <c r="G2941" s="12"/>
      <c r="H2941" s="35"/>
    </row>
    <row r="2942" spans="2:8">
      <c r="B2942" s="32"/>
      <c r="D2942" s="32"/>
      <c r="G2942" s="12"/>
      <c r="H2942" s="35"/>
    </row>
    <row r="2943" spans="2:8">
      <c r="B2943" s="32"/>
      <c r="D2943" s="32"/>
      <c r="G2943" s="12"/>
      <c r="H2943" s="35"/>
    </row>
    <row r="2944" spans="2:8">
      <c r="B2944" s="32"/>
      <c r="D2944" s="32"/>
      <c r="G2944" s="12"/>
      <c r="H2944" s="35"/>
    </row>
    <row r="2945" spans="2:8">
      <c r="B2945" s="32"/>
      <c r="D2945" s="32"/>
      <c r="G2945" s="12"/>
      <c r="H2945" s="35"/>
    </row>
    <row r="2946" spans="2:8">
      <c r="B2946" s="32"/>
      <c r="D2946" s="32"/>
      <c r="G2946" s="12"/>
      <c r="H2946" s="35"/>
    </row>
    <row r="2947" spans="2:8">
      <c r="B2947" s="32"/>
      <c r="D2947" s="32"/>
      <c r="G2947" s="12"/>
      <c r="H2947" s="35"/>
    </row>
    <row r="2948" spans="2:8">
      <c r="B2948" s="32"/>
      <c r="D2948" s="32"/>
      <c r="G2948" s="12"/>
      <c r="H2948" s="35"/>
    </row>
    <row r="2949" spans="2:8">
      <c r="B2949" s="32"/>
      <c r="D2949" s="32"/>
      <c r="G2949" s="12"/>
      <c r="H2949" s="35"/>
    </row>
    <row r="2950" spans="2:8">
      <c r="B2950" s="32"/>
      <c r="D2950" s="32"/>
      <c r="G2950" s="12"/>
      <c r="H2950" s="35"/>
    </row>
    <row r="2951" spans="2:8">
      <c r="B2951" s="32"/>
      <c r="D2951" s="32"/>
      <c r="G2951" s="12"/>
      <c r="H2951" s="35"/>
    </row>
    <row r="2952" spans="2:8">
      <c r="B2952" s="32"/>
      <c r="D2952" s="32"/>
      <c r="G2952" s="12"/>
      <c r="H2952" s="35"/>
    </row>
    <row r="2953" spans="2:8">
      <c r="B2953" s="32"/>
      <c r="D2953" s="32"/>
      <c r="G2953" s="12"/>
      <c r="H2953" s="35"/>
    </row>
    <row r="2954" spans="2:8">
      <c r="B2954" s="32"/>
      <c r="D2954" s="32"/>
      <c r="G2954" s="12"/>
      <c r="H2954" s="35"/>
    </row>
    <row r="2955" spans="2:8">
      <c r="B2955" s="32"/>
      <c r="D2955" s="32"/>
      <c r="G2955" s="12"/>
      <c r="H2955" s="35"/>
    </row>
    <row r="2956" spans="2:8">
      <c r="B2956" s="32"/>
      <c r="D2956" s="32"/>
      <c r="G2956" s="12"/>
      <c r="H2956" s="35"/>
    </row>
    <row r="2957" spans="2:8">
      <c r="B2957" s="32"/>
      <c r="D2957" s="32"/>
      <c r="G2957" s="12"/>
      <c r="H2957" s="35"/>
    </row>
    <row r="2958" spans="2:8">
      <c r="B2958" s="32"/>
      <c r="D2958" s="32"/>
      <c r="G2958" s="12"/>
      <c r="H2958" s="35"/>
    </row>
    <row r="2959" spans="2:8">
      <c r="B2959" s="32"/>
      <c r="D2959" s="32"/>
      <c r="G2959" s="12"/>
      <c r="H2959" s="35"/>
    </row>
    <row r="2960" spans="2:8">
      <c r="B2960" s="32"/>
      <c r="D2960" s="32"/>
      <c r="G2960" s="12"/>
      <c r="H2960" s="35"/>
    </row>
    <row r="2961" spans="2:8">
      <c r="B2961" s="32"/>
      <c r="D2961" s="32"/>
      <c r="G2961" s="12"/>
      <c r="H2961" s="35"/>
    </row>
    <row r="2962" spans="2:8">
      <c r="B2962" s="32"/>
      <c r="D2962" s="32"/>
      <c r="G2962" s="12"/>
      <c r="H2962" s="35"/>
    </row>
    <row r="2963" spans="2:8">
      <c r="B2963" s="32"/>
      <c r="D2963" s="32"/>
      <c r="G2963" s="12"/>
      <c r="H2963" s="35"/>
    </row>
    <row r="2964" spans="2:8">
      <c r="B2964" s="32"/>
      <c r="D2964" s="32"/>
      <c r="G2964" s="12"/>
      <c r="H2964" s="35"/>
    </row>
    <row r="2965" spans="2:8">
      <c r="B2965" s="32"/>
      <c r="D2965" s="32"/>
      <c r="G2965" s="12"/>
      <c r="H2965" s="35"/>
    </row>
    <row r="2966" spans="2:8">
      <c r="B2966" s="32"/>
      <c r="D2966" s="32"/>
      <c r="G2966" s="12"/>
      <c r="H2966" s="35"/>
    </row>
    <row r="2967" spans="2:8">
      <c r="B2967" s="32"/>
      <c r="D2967" s="32"/>
      <c r="G2967" s="12"/>
      <c r="H2967" s="35"/>
    </row>
    <row r="2968" spans="2:8">
      <c r="B2968" s="32"/>
      <c r="D2968" s="32"/>
      <c r="G2968" s="12"/>
      <c r="H2968" s="35"/>
    </row>
    <row r="2969" spans="2:8">
      <c r="B2969" s="32"/>
      <c r="D2969" s="32"/>
      <c r="G2969" s="12"/>
      <c r="H2969" s="35"/>
    </row>
    <row r="2970" spans="2:8">
      <c r="B2970" s="32"/>
      <c r="D2970" s="32"/>
      <c r="G2970" s="12"/>
      <c r="H2970" s="35"/>
    </row>
    <row r="2971" spans="2:8">
      <c r="B2971" s="32"/>
      <c r="D2971" s="32"/>
      <c r="G2971" s="12"/>
      <c r="H2971" s="35"/>
    </row>
    <row r="2972" spans="2:8">
      <c r="B2972" s="32"/>
      <c r="D2972" s="32"/>
      <c r="G2972" s="12"/>
      <c r="H2972" s="35"/>
    </row>
    <row r="2973" spans="2:8">
      <c r="B2973" s="32"/>
      <c r="D2973" s="32"/>
      <c r="G2973" s="12"/>
      <c r="H2973" s="35"/>
    </row>
    <row r="2974" spans="2:8">
      <c r="B2974" s="32"/>
      <c r="D2974" s="32"/>
      <c r="G2974" s="12"/>
      <c r="H2974" s="35"/>
    </row>
    <row r="2975" spans="2:8">
      <c r="B2975" s="32"/>
      <c r="D2975" s="32"/>
      <c r="G2975" s="12"/>
      <c r="H2975" s="35"/>
    </row>
    <row r="2976" spans="2:8">
      <c r="B2976" s="32"/>
      <c r="D2976" s="32"/>
      <c r="G2976" s="12"/>
      <c r="H2976" s="35"/>
    </row>
    <row r="2977" spans="2:8">
      <c r="B2977" s="32"/>
      <c r="D2977" s="32"/>
      <c r="G2977" s="12"/>
      <c r="H2977" s="35"/>
    </row>
    <row r="2978" spans="2:8">
      <c r="B2978" s="32"/>
      <c r="D2978" s="32"/>
      <c r="G2978" s="12"/>
      <c r="H2978" s="35"/>
    </row>
    <row r="2979" spans="2:8">
      <c r="B2979" s="32"/>
      <c r="D2979" s="32"/>
      <c r="G2979" s="12"/>
      <c r="H2979" s="35"/>
    </row>
    <row r="2980" spans="2:8">
      <c r="B2980" s="32"/>
      <c r="D2980" s="32"/>
      <c r="G2980" s="12"/>
      <c r="H2980" s="35"/>
    </row>
    <row r="2981" spans="2:8">
      <c r="B2981" s="32"/>
      <c r="D2981" s="32"/>
      <c r="G2981" s="12"/>
      <c r="H2981" s="35"/>
    </row>
    <row r="2982" spans="2:8">
      <c r="B2982" s="32"/>
      <c r="D2982" s="32"/>
      <c r="G2982" s="12"/>
      <c r="H2982" s="35"/>
    </row>
    <row r="2983" spans="2:8">
      <c r="B2983" s="32"/>
      <c r="D2983" s="32"/>
      <c r="G2983" s="12"/>
      <c r="H2983" s="35"/>
    </row>
    <row r="2984" spans="2:8">
      <c r="B2984" s="32"/>
      <c r="D2984" s="32"/>
      <c r="G2984" s="12"/>
      <c r="H2984" s="35"/>
    </row>
    <row r="2985" spans="2:8">
      <c r="B2985" s="32"/>
      <c r="D2985" s="32"/>
      <c r="G2985" s="12"/>
      <c r="H2985" s="35"/>
    </row>
    <row r="2986" spans="2:8">
      <c r="B2986" s="32"/>
      <c r="D2986" s="32"/>
      <c r="G2986" s="12"/>
      <c r="H2986" s="35"/>
    </row>
    <row r="2987" spans="2:8">
      <c r="B2987" s="32"/>
      <c r="D2987" s="32"/>
      <c r="G2987" s="12"/>
      <c r="H2987" s="35"/>
    </row>
    <row r="2988" spans="2:8">
      <c r="B2988" s="32"/>
      <c r="D2988" s="32"/>
      <c r="G2988" s="12"/>
      <c r="H2988" s="35"/>
    </row>
    <row r="2989" spans="2:8">
      <c r="B2989" s="32"/>
      <c r="D2989" s="32"/>
      <c r="G2989" s="12"/>
      <c r="H2989" s="35"/>
    </row>
    <row r="2990" spans="2:8">
      <c r="B2990" s="32"/>
      <c r="D2990" s="32"/>
      <c r="G2990" s="12"/>
      <c r="H2990" s="35"/>
    </row>
    <row r="2991" spans="2:8">
      <c r="B2991" s="32"/>
      <c r="D2991" s="32"/>
      <c r="G2991" s="12"/>
      <c r="H2991" s="35"/>
    </row>
    <row r="2992" spans="2:8">
      <c r="B2992" s="32"/>
      <c r="D2992" s="32"/>
      <c r="G2992" s="12"/>
      <c r="H2992" s="35"/>
    </row>
    <row r="2993" spans="2:8">
      <c r="B2993" s="32"/>
      <c r="D2993" s="32"/>
      <c r="G2993" s="12"/>
      <c r="H2993" s="35"/>
    </row>
    <row r="2994" spans="2:8">
      <c r="B2994" s="32"/>
      <c r="D2994" s="32"/>
      <c r="G2994" s="12"/>
      <c r="H2994" s="35"/>
    </row>
    <row r="2995" spans="2:8">
      <c r="B2995" s="32"/>
      <c r="D2995" s="32"/>
      <c r="G2995" s="12"/>
      <c r="H2995" s="35"/>
    </row>
    <row r="2996" spans="2:8">
      <c r="B2996" s="32"/>
      <c r="D2996" s="32"/>
      <c r="G2996" s="12"/>
      <c r="H2996" s="35"/>
    </row>
    <row r="2997" spans="2:8">
      <c r="B2997" s="32"/>
      <c r="D2997" s="32"/>
      <c r="G2997" s="12"/>
      <c r="H2997" s="35"/>
    </row>
    <row r="2998" spans="2:8">
      <c r="B2998" s="32"/>
      <c r="D2998" s="32"/>
      <c r="G2998" s="12"/>
      <c r="H2998" s="35"/>
    </row>
    <row r="2999" spans="2:8">
      <c r="B2999" s="32"/>
      <c r="D2999" s="32"/>
      <c r="G2999" s="12"/>
      <c r="H2999" s="35"/>
    </row>
    <row r="3000" spans="2:8">
      <c r="B3000" s="32"/>
      <c r="D3000" s="32"/>
      <c r="G3000" s="12"/>
      <c r="H3000" s="35"/>
    </row>
    <row r="3001" spans="2:8">
      <c r="B3001" s="32"/>
      <c r="D3001" s="32"/>
      <c r="G3001" s="12"/>
      <c r="H3001" s="35"/>
    </row>
    <row r="3002" spans="2:8">
      <c r="B3002" s="32"/>
      <c r="D3002" s="32"/>
      <c r="G3002" s="12"/>
      <c r="H3002" s="35"/>
    </row>
    <row r="3003" spans="2:8">
      <c r="B3003" s="32"/>
      <c r="D3003" s="32"/>
      <c r="G3003" s="12"/>
      <c r="H3003" s="35"/>
    </row>
    <row r="3004" spans="2:8">
      <c r="B3004" s="32"/>
      <c r="D3004" s="32"/>
      <c r="G3004" s="12"/>
      <c r="H3004" s="35"/>
    </row>
    <row r="3005" spans="2:8">
      <c r="B3005" s="32"/>
      <c r="D3005" s="32"/>
      <c r="G3005" s="12"/>
      <c r="H3005" s="35"/>
    </row>
    <row r="3006" spans="2:8">
      <c r="B3006" s="32"/>
      <c r="D3006" s="32"/>
      <c r="G3006" s="12"/>
      <c r="H3006" s="35"/>
    </row>
    <row r="3007" spans="2:8">
      <c r="B3007" s="32"/>
      <c r="D3007" s="32"/>
      <c r="G3007" s="12"/>
      <c r="H3007" s="35"/>
    </row>
    <row r="3008" spans="2:8">
      <c r="B3008" s="32"/>
      <c r="D3008" s="32"/>
      <c r="G3008" s="12"/>
      <c r="H3008" s="35"/>
    </row>
    <row r="3009" spans="2:8">
      <c r="B3009" s="32"/>
      <c r="D3009" s="32"/>
      <c r="G3009" s="12"/>
      <c r="H3009" s="35"/>
    </row>
    <row r="3010" spans="2:8">
      <c r="B3010" s="32"/>
      <c r="D3010" s="32"/>
      <c r="G3010" s="12"/>
      <c r="H3010" s="35"/>
    </row>
    <row r="3011" spans="2:8">
      <c r="B3011" s="32"/>
      <c r="D3011" s="32"/>
      <c r="G3011" s="12"/>
      <c r="H3011" s="35"/>
    </row>
    <row r="3012" spans="2:8">
      <c r="B3012" s="32"/>
      <c r="D3012" s="32"/>
      <c r="G3012" s="12"/>
      <c r="H3012" s="35"/>
    </row>
    <row r="3013" spans="2:8">
      <c r="B3013" s="32"/>
      <c r="D3013" s="32"/>
      <c r="G3013" s="12"/>
      <c r="H3013" s="35"/>
    </row>
    <row r="3014" spans="2:8">
      <c r="B3014" s="32"/>
      <c r="D3014" s="32"/>
      <c r="G3014" s="12"/>
      <c r="H3014" s="35"/>
    </row>
    <row r="3015" spans="2:8">
      <c r="B3015" s="32"/>
      <c r="D3015" s="32"/>
      <c r="G3015" s="12"/>
      <c r="H3015" s="35"/>
    </row>
    <row r="3016" spans="2:8">
      <c r="B3016" s="32"/>
      <c r="D3016" s="32"/>
      <c r="G3016" s="12"/>
      <c r="H3016" s="35"/>
    </row>
    <row r="3017" spans="2:8">
      <c r="B3017" s="32"/>
      <c r="D3017" s="32"/>
      <c r="G3017" s="12"/>
      <c r="H3017" s="35"/>
    </row>
    <row r="3018" spans="2:8">
      <c r="B3018" s="32"/>
      <c r="D3018" s="32"/>
      <c r="G3018" s="12"/>
      <c r="H3018" s="35"/>
    </row>
    <row r="3019" spans="2:8">
      <c r="B3019" s="32"/>
      <c r="D3019" s="32"/>
      <c r="G3019" s="12"/>
      <c r="H3019" s="35"/>
    </row>
    <row r="3020" spans="2:8">
      <c r="B3020" s="32"/>
      <c r="D3020" s="32"/>
      <c r="G3020" s="12"/>
      <c r="H3020" s="35"/>
    </row>
    <row r="3021" spans="2:8">
      <c r="B3021" s="32"/>
      <c r="D3021" s="32"/>
      <c r="G3021" s="12"/>
      <c r="H3021" s="35"/>
    </row>
    <row r="3022" spans="2:8">
      <c r="B3022" s="32"/>
      <c r="D3022" s="32"/>
      <c r="G3022" s="12"/>
      <c r="H3022" s="35"/>
    </row>
    <row r="3023" spans="2:8">
      <c r="B3023" s="32"/>
      <c r="D3023" s="32"/>
      <c r="G3023" s="12"/>
      <c r="H3023" s="35"/>
    </row>
    <row r="3024" spans="2:8">
      <c r="B3024" s="32"/>
      <c r="D3024" s="32"/>
      <c r="G3024" s="12"/>
      <c r="H3024" s="35"/>
    </row>
    <row r="3025" spans="2:8">
      <c r="B3025" s="32"/>
      <c r="D3025" s="32"/>
      <c r="G3025" s="12"/>
      <c r="H3025" s="35"/>
    </row>
    <row r="3026" spans="2:8">
      <c r="B3026" s="32"/>
      <c r="D3026" s="32"/>
      <c r="G3026" s="12"/>
      <c r="H3026" s="35"/>
    </row>
    <row r="3027" spans="2:8">
      <c r="B3027" s="32"/>
      <c r="D3027" s="32"/>
      <c r="G3027" s="12"/>
      <c r="H3027" s="35"/>
    </row>
    <row r="3028" spans="2:8">
      <c r="B3028" s="32"/>
      <c r="D3028" s="32"/>
      <c r="G3028" s="12"/>
      <c r="H3028" s="35"/>
    </row>
    <row r="3029" spans="2:8">
      <c r="B3029" s="32"/>
      <c r="D3029" s="32"/>
      <c r="G3029" s="12"/>
      <c r="H3029" s="35"/>
    </row>
    <row r="3030" spans="2:8">
      <c r="B3030" s="32"/>
      <c r="D3030" s="32"/>
      <c r="G3030" s="12"/>
      <c r="H3030" s="35"/>
    </row>
    <row r="3031" spans="2:8">
      <c r="B3031" s="32"/>
      <c r="D3031" s="32"/>
      <c r="G3031" s="12"/>
      <c r="H3031" s="35"/>
    </row>
    <row r="3032" spans="2:8">
      <c r="B3032" s="32"/>
      <c r="D3032" s="32"/>
      <c r="G3032" s="12"/>
      <c r="H3032" s="35"/>
    </row>
    <row r="3033" spans="2:8">
      <c r="B3033" s="32"/>
      <c r="D3033" s="32"/>
      <c r="G3033" s="12"/>
      <c r="H3033" s="35"/>
    </row>
    <row r="3034" spans="2:8">
      <c r="B3034" s="32"/>
      <c r="D3034" s="32"/>
      <c r="G3034" s="12"/>
      <c r="H3034" s="35"/>
    </row>
    <row r="3035" spans="2:8">
      <c r="B3035" s="32"/>
      <c r="D3035" s="32"/>
      <c r="G3035" s="12"/>
      <c r="H3035" s="35"/>
    </row>
    <row r="3036" spans="2:8">
      <c r="B3036" s="32"/>
      <c r="D3036" s="32"/>
      <c r="G3036" s="12"/>
      <c r="H3036" s="35"/>
    </row>
    <row r="3037" spans="2:8">
      <c r="B3037" s="32"/>
      <c r="D3037" s="32"/>
      <c r="G3037" s="12"/>
      <c r="H3037" s="35"/>
    </row>
    <row r="3038" spans="2:8">
      <c r="B3038" s="32"/>
      <c r="D3038" s="32"/>
      <c r="G3038" s="12"/>
      <c r="H3038" s="35"/>
    </row>
    <row r="3039" spans="2:8">
      <c r="B3039" s="32"/>
      <c r="D3039" s="32"/>
      <c r="G3039" s="12"/>
      <c r="H3039" s="35"/>
    </row>
    <row r="3040" spans="2:8">
      <c r="B3040" s="32"/>
      <c r="D3040" s="32"/>
      <c r="G3040" s="12"/>
      <c r="H3040" s="35"/>
    </row>
    <row r="3041" spans="2:8">
      <c r="B3041" s="32"/>
      <c r="D3041" s="32"/>
      <c r="G3041" s="12"/>
      <c r="H3041" s="35"/>
    </row>
    <row r="3042" spans="2:8">
      <c r="B3042" s="32"/>
      <c r="D3042" s="32"/>
      <c r="G3042" s="12"/>
      <c r="H3042" s="35"/>
    </row>
    <row r="3043" spans="2:8">
      <c r="B3043" s="32"/>
      <c r="D3043" s="32"/>
      <c r="G3043" s="12"/>
      <c r="H3043" s="35"/>
    </row>
    <row r="3044" spans="2:8">
      <c r="B3044" s="32"/>
      <c r="D3044" s="32"/>
      <c r="G3044" s="12"/>
      <c r="H3044" s="35"/>
    </row>
    <row r="3045" spans="2:8">
      <c r="B3045" s="32"/>
      <c r="D3045" s="32"/>
      <c r="G3045" s="12"/>
      <c r="H3045" s="35"/>
    </row>
    <row r="3046" spans="2:8">
      <c r="B3046" s="32"/>
      <c r="D3046" s="32"/>
      <c r="G3046" s="12"/>
      <c r="H3046" s="35"/>
    </row>
    <row r="3047" spans="2:8">
      <c r="B3047" s="32"/>
      <c r="D3047" s="32"/>
      <c r="G3047" s="12"/>
      <c r="H3047" s="35"/>
    </row>
    <row r="3048" spans="2:8">
      <c r="B3048" s="32"/>
      <c r="D3048" s="32"/>
      <c r="G3048" s="12"/>
      <c r="H3048" s="35"/>
    </row>
    <row r="3049" spans="2:8">
      <c r="B3049" s="32"/>
      <c r="D3049" s="32"/>
      <c r="G3049" s="12"/>
      <c r="H3049" s="35"/>
    </row>
    <row r="3050" spans="2:8">
      <c r="B3050" s="32"/>
      <c r="D3050" s="32"/>
      <c r="G3050" s="12"/>
      <c r="H3050" s="35"/>
    </row>
    <row r="3051" spans="2:8">
      <c r="B3051" s="32"/>
      <c r="D3051" s="32"/>
      <c r="G3051" s="12"/>
      <c r="H3051" s="35"/>
    </row>
    <row r="3052" spans="2:8">
      <c r="B3052" s="32"/>
      <c r="D3052" s="32"/>
      <c r="G3052" s="12"/>
      <c r="H3052" s="35"/>
    </row>
    <row r="3053" spans="2:8">
      <c r="B3053" s="32"/>
      <c r="D3053" s="32"/>
      <c r="G3053" s="12"/>
      <c r="H3053" s="35"/>
    </row>
    <row r="3054" spans="2:8">
      <c r="B3054" s="32"/>
      <c r="D3054" s="32"/>
      <c r="G3054" s="12"/>
      <c r="H3054" s="35"/>
    </row>
    <row r="3055" spans="2:8">
      <c r="B3055" s="32"/>
      <c r="D3055" s="32"/>
      <c r="G3055" s="12"/>
      <c r="H3055" s="35"/>
    </row>
    <row r="3056" spans="2:8">
      <c r="B3056" s="32"/>
      <c r="D3056" s="32"/>
      <c r="G3056" s="12"/>
      <c r="H3056" s="35"/>
    </row>
    <row r="3057" spans="2:8">
      <c r="B3057" s="32"/>
      <c r="D3057" s="32"/>
      <c r="G3057" s="12"/>
      <c r="H3057" s="35"/>
    </row>
    <row r="3058" spans="2:8">
      <c r="B3058" s="32"/>
      <c r="D3058" s="32"/>
      <c r="G3058" s="12"/>
      <c r="H3058" s="35"/>
    </row>
    <row r="3059" spans="2:8">
      <c r="B3059" s="32"/>
      <c r="D3059" s="32"/>
      <c r="G3059" s="12"/>
      <c r="H3059" s="35"/>
    </row>
    <row r="3060" spans="2:8">
      <c r="B3060" s="32"/>
      <c r="D3060" s="32"/>
      <c r="G3060" s="12"/>
      <c r="H3060" s="35"/>
    </row>
    <row r="3061" spans="2:8">
      <c r="B3061" s="32"/>
      <c r="D3061" s="32"/>
      <c r="G3061" s="12"/>
      <c r="H3061" s="35"/>
    </row>
    <row r="3062" spans="2:8">
      <c r="B3062" s="32"/>
      <c r="D3062" s="32"/>
      <c r="G3062" s="12"/>
      <c r="H3062" s="35"/>
    </row>
    <row r="3063" spans="2:8">
      <c r="B3063" s="32"/>
      <c r="D3063" s="32"/>
      <c r="G3063" s="12"/>
      <c r="H3063" s="35"/>
    </row>
    <row r="3064" spans="2:8">
      <c r="B3064" s="32"/>
      <c r="D3064" s="32"/>
      <c r="G3064" s="12"/>
      <c r="H3064" s="35"/>
    </row>
    <row r="3065" spans="2:8">
      <c r="B3065" s="32"/>
      <c r="D3065" s="32"/>
      <c r="G3065" s="12"/>
      <c r="H3065" s="35"/>
    </row>
    <row r="3066" spans="2:8">
      <c r="B3066" s="32"/>
      <c r="D3066" s="32"/>
      <c r="G3066" s="12"/>
      <c r="H3066" s="35"/>
    </row>
    <row r="3067" spans="2:8">
      <c r="B3067" s="32"/>
      <c r="D3067" s="32"/>
      <c r="G3067" s="12"/>
      <c r="H3067" s="35"/>
    </row>
    <row r="3068" spans="2:8">
      <c r="B3068" s="32"/>
      <c r="D3068" s="32"/>
      <c r="G3068" s="12"/>
      <c r="H3068" s="35"/>
    </row>
    <row r="3069" spans="2:8">
      <c r="B3069" s="32"/>
      <c r="D3069" s="32"/>
      <c r="G3069" s="12"/>
      <c r="H3069" s="35"/>
    </row>
    <row r="3070" spans="2:8">
      <c r="B3070" s="32"/>
      <c r="D3070" s="32"/>
      <c r="G3070" s="12"/>
      <c r="H3070" s="35"/>
    </row>
    <row r="3071" spans="2:8">
      <c r="B3071" s="32"/>
      <c r="D3071" s="32"/>
      <c r="G3071" s="12"/>
      <c r="H3071" s="35"/>
    </row>
    <row r="3072" spans="2:8">
      <c r="B3072" s="32"/>
      <c r="D3072" s="32"/>
      <c r="G3072" s="12"/>
      <c r="H3072" s="35"/>
    </row>
    <row r="3073" spans="2:8">
      <c r="B3073" s="32"/>
      <c r="D3073" s="32"/>
      <c r="G3073" s="12"/>
      <c r="H3073" s="35"/>
    </row>
    <row r="3074" spans="2:8">
      <c r="B3074" s="32"/>
      <c r="D3074" s="32"/>
      <c r="G3074" s="12"/>
      <c r="H3074" s="35"/>
    </row>
    <row r="3075" spans="2:8">
      <c r="B3075" s="32"/>
      <c r="D3075" s="32"/>
      <c r="G3075" s="12"/>
      <c r="H3075" s="35"/>
    </row>
    <row r="3076" spans="2:8">
      <c r="B3076" s="32"/>
      <c r="D3076" s="32"/>
      <c r="G3076" s="12"/>
      <c r="H3076" s="35"/>
    </row>
    <row r="3077" spans="2:8">
      <c r="B3077" s="32"/>
      <c r="D3077" s="32"/>
      <c r="G3077" s="12"/>
      <c r="H3077" s="35"/>
    </row>
    <row r="3078" spans="2:8">
      <c r="B3078" s="32"/>
      <c r="D3078" s="32"/>
      <c r="G3078" s="12"/>
      <c r="H3078" s="35"/>
    </row>
    <row r="3079" spans="2:8">
      <c r="B3079" s="32"/>
      <c r="D3079" s="32"/>
      <c r="G3079" s="12"/>
      <c r="H3079" s="35"/>
    </row>
    <row r="3080" spans="2:8">
      <c r="B3080" s="32"/>
      <c r="D3080" s="32"/>
      <c r="G3080" s="12"/>
      <c r="H3080" s="35"/>
    </row>
    <row r="3081" spans="2:8">
      <c r="B3081" s="32"/>
      <c r="D3081" s="32"/>
      <c r="G3081" s="12"/>
      <c r="H3081" s="35"/>
    </row>
    <row r="3082" spans="2:8">
      <c r="B3082" s="32"/>
      <c r="D3082" s="32"/>
      <c r="G3082" s="12"/>
      <c r="H3082" s="35"/>
    </row>
    <row r="3083" spans="2:8">
      <c r="B3083" s="32"/>
      <c r="D3083" s="32"/>
      <c r="G3083" s="12"/>
      <c r="H3083" s="35"/>
    </row>
    <row r="3084" spans="2:8">
      <c r="B3084" s="32"/>
      <c r="D3084" s="32"/>
      <c r="G3084" s="12"/>
      <c r="H3084" s="35"/>
    </row>
    <row r="3085" spans="2:8">
      <c r="B3085" s="32"/>
      <c r="D3085" s="32"/>
      <c r="G3085" s="12"/>
      <c r="H3085" s="35"/>
    </row>
    <row r="3086" spans="2:8">
      <c r="B3086" s="32"/>
      <c r="D3086" s="32"/>
      <c r="G3086" s="12"/>
      <c r="H3086" s="35"/>
    </row>
    <row r="3087" spans="2:8">
      <c r="B3087" s="32"/>
      <c r="D3087" s="32"/>
      <c r="G3087" s="12"/>
      <c r="H3087" s="35"/>
    </row>
    <row r="3088" spans="2:8">
      <c r="B3088" s="32"/>
      <c r="D3088" s="32"/>
      <c r="G3088" s="12"/>
      <c r="H3088" s="35"/>
    </row>
    <row r="3089" spans="2:8">
      <c r="B3089" s="32"/>
      <c r="D3089" s="32"/>
      <c r="G3089" s="12"/>
      <c r="H3089" s="35"/>
    </row>
    <row r="3090" spans="2:8">
      <c r="B3090" s="32"/>
      <c r="D3090" s="32"/>
      <c r="G3090" s="12"/>
      <c r="H3090" s="35"/>
    </row>
    <row r="3091" spans="2:8">
      <c r="B3091" s="32"/>
      <c r="D3091" s="32"/>
      <c r="G3091" s="12"/>
      <c r="H3091" s="35"/>
    </row>
    <row r="3092" spans="2:8">
      <c r="B3092" s="32"/>
      <c r="D3092" s="32"/>
      <c r="G3092" s="12"/>
      <c r="H3092" s="35"/>
    </row>
    <row r="3093" spans="2:8">
      <c r="B3093" s="32"/>
      <c r="D3093" s="32"/>
      <c r="G3093" s="12"/>
      <c r="H3093" s="35"/>
    </row>
    <row r="3094" spans="2:8">
      <c r="B3094" s="32"/>
      <c r="D3094" s="32"/>
      <c r="G3094" s="12"/>
      <c r="H3094" s="35"/>
    </row>
    <row r="3095" spans="2:8">
      <c r="B3095" s="32"/>
      <c r="D3095" s="32"/>
      <c r="G3095" s="12"/>
      <c r="H3095" s="35"/>
    </row>
    <row r="3096" spans="2:8">
      <c r="B3096" s="32"/>
      <c r="D3096" s="32"/>
      <c r="G3096" s="12"/>
      <c r="H3096" s="35"/>
    </row>
    <row r="3097" spans="2:8">
      <c r="B3097" s="32"/>
      <c r="D3097" s="32"/>
      <c r="G3097" s="12"/>
      <c r="H3097" s="35"/>
    </row>
    <row r="3098" spans="2:8">
      <c r="B3098" s="32"/>
      <c r="D3098" s="32"/>
      <c r="G3098" s="12"/>
      <c r="H3098" s="35"/>
    </row>
    <row r="3099" spans="2:8">
      <c r="B3099" s="32"/>
      <c r="D3099" s="32"/>
      <c r="G3099" s="12"/>
      <c r="H3099" s="35"/>
    </row>
    <row r="3100" spans="2:8">
      <c r="B3100" s="32"/>
      <c r="D3100" s="32"/>
      <c r="G3100" s="12"/>
      <c r="H3100" s="35"/>
    </row>
    <row r="3101" spans="2:8">
      <c r="B3101" s="32"/>
      <c r="D3101" s="32"/>
      <c r="G3101" s="12"/>
      <c r="H3101" s="35"/>
    </row>
    <row r="3102" spans="2:8">
      <c r="B3102" s="32"/>
      <c r="D3102" s="32"/>
      <c r="G3102" s="12"/>
      <c r="H3102" s="35"/>
    </row>
    <row r="3103" spans="2:8">
      <c r="B3103" s="32"/>
      <c r="D3103" s="32"/>
      <c r="G3103" s="12"/>
      <c r="H3103" s="35"/>
    </row>
    <row r="3104" spans="2:8">
      <c r="B3104" s="32"/>
      <c r="D3104" s="32"/>
      <c r="G3104" s="12"/>
      <c r="H3104" s="35"/>
    </row>
    <row r="3105" spans="2:8">
      <c r="B3105" s="32"/>
      <c r="D3105" s="32"/>
      <c r="G3105" s="12"/>
      <c r="H3105" s="35"/>
    </row>
    <row r="3106" spans="2:8">
      <c r="B3106" s="32"/>
      <c r="D3106" s="32"/>
      <c r="G3106" s="12"/>
      <c r="H3106" s="35"/>
    </row>
    <row r="3107" spans="2:8">
      <c r="B3107" s="32"/>
      <c r="D3107" s="32"/>
      <c r="G3107" s="12"/>
      <c r="H3107" s="35"/>
    </row>
    <row r="3108" spans="2:8">
      <c r="B3108" s="32"/>
      <c r="D3108" s="32"/>
      <c r="G3108" s="12"/>
      <c r="H3108" s="35"/>
    </row>
    <row r="3109" spans="2:8">
      <c r="B3109" s="32"/>
      <c r="D3109" s="32"/>
      <c r="G3109" s="12"/>
      <c r="H3109" s="35"/>
    </row>
    <row r="3110" spans="2:8">
      <c r="B3110" s="32"/>
      <c r="D3110" s="32"/>
      <c r="G3110" s="12"/>
      <c r="H3110" s="35"/>
    </row>
    <row r="3111" spans="2:8">
      <c r="B3111" s="32"/>
      <c r="D3111" s="32"/>
      <c r="G3111" s="12"/>
      <c r="H3111" s="35"/>
    </row>
    <row r="3112" spans="2:8">
      <c r="B3112" s="32"/>
      <c r="D3112" s="32"/>
      <c r="G3112" s="12"/>
      <c r="H3112" s="35"/>
    </row>
    <row r="3113" spans="2:8">
      <c r="B3113" s="32"/>
      <c r="D3113" s="32"/>
      <c r="G3113" s="12"/>
      <c r="H3113" s="35"/>
    </row>
    <row r="3114" spans="2:8">
      <c r="B3114" s="32"/>
      <c r="D3114" s="32"/>
      <c r="G3114" s="12"/>
      <c r="H3114" s="35"/>
    </row>
    <row r="3115" spans="2:8">
      <c r="B3115" s="32"/>
      <c r="D3115" s="32"/>
      <c r="G3115" s="12"/>
      <c r="H3115" s="35"/>
    </row>
    <row r="3116" spans="2:8">
      <c r="B3116" s="32"/>
      <c r="D3116" s="32"/>
      <c r="G3116" s="12"/>
      <c r="H3116" s="35"/>
    </row>
    <row r="3117" spans="2:8">
      <c r="B3117" s="32"/>
      <c r="D3117" s="32"/>
      <c r="G3117" s="12"/>
      <c r="H3117" s="35"/>
    </row>
    <row r="3118" spans="2:8">
      <c r="B3118" s="32"/>
      <c r="D3118" s="32"/>
      <c r="G3118" s="12"/>
      <c r="H3118" s="35"/>
    </row>
    <row r="3119" spans="2:8">
      <c r="B3119" s="32"/>
      <c r="D3119" s="32"/>
      <c r="G3119" s="12"/>
      <c r="H3119" s="35"/>
    </row>
    <row r="3120" spans="2:8">
      <c r="B3120" s="32"/>
      <c r="D3120" s="32"/>
      <c r="G3120" s="12"/>
      <c r="H3120" s="35"/>
    </row>
    <row r="3121" spans="2:8">
      <c r="B3121" s="32"/>
      <c r="D3121" s="32"/>
      <c r="G3121" s="12"/>
      <c r="H3121" s="35"/>
    </row>
    <row r="3122" spans="2:8">
      <c r="B3122" s="32"/>
      <c r="D3122" s="32"/>
      <c r="G3122" s="12"/>
      <c r="H3122" s="35"/>
    </row>
    <row r="3123" spans="2:8">
      <c r="B3123" s="32"/>
      <c r="D3123" s="32"/>
      <c r="G3123" s="12"/>
      <c r="H3123" s="35"/>
    </row>
    <row r="3124" spans="2:8">
      <c r="B3124" s="32"/>
      <c r="D3124" s="32"/>
      <c r="G3124" s="12"/>
      <c r="H3124" s="35"/>
    </row>
    <row r="3125" spans="2:8">
      <c r="B3125" s="32"/>
      <c r="D3125" s="32"/>
      <c r="G3125" s="12"/>
      <c r="H3125" s="35"/>
    </row>
    <row r="3126" spans="2:8">
      <c r="B3126" s="32"/>
      <c r="D3126" s="32"/>
      <c r="G3126" s="12"/>
      <c r="H3126" s="35"/>
    </row>
    <row r="3127" spans="2:8">
      <c r="B3127" s="32"/>
      <c r="D3127" s="32"/>
      <c r="G3127" s="12"/>
      <c r="H3127" s="35"/>
    </row>
    <row r="3128" spans="2:8">
      <c r="B3128" s="32"/>
      <c r="D3128" s="32"/>
      <c r="G3128" s="12"/>
      <c r="H3128" s="35"/>
    </row>
    <row r="3129" spans="2:8">
      <c r="B3129" s="32"/>
      <c r="D3129" s="32"/>
      <c r="G3129" s="12"/>
      <c r="H3129" s="35"/>
    </row>
    <row r="3130" spans="2:8">
      <c r="B3130" s="32"/>
      <c r="D3130" s="32"/>
      <c r="G3130" s="12"/>
      <c r="H3130" s="35"/>
    </row>
    <row r="3131" spans="2:8">
      <c r="B3131" s="32"/>
      <c r="D3131" s="32"/>
      <c r="G3131" s="12"/>
      <c r="H3131" s="35"/>
    </row>
    <row r="3132" spans="2:8">
      <c r="B3132" s="32"/>
      <c r="D3132" s="32"/>
      <c r="G3132" s="12"/>
      <c r="H3132" s="35"/>
    </row>
    <row r="3133" spans="2:8">
      <c r="B3133" s="32"/>
      <c r="D3133" s="32"/>
      <c r="G3133" s="12"/>
      <c r="H3133" s="35"/>
    </row>
    <row r="3134" spans="2:8">
      <c r="B3134" s="32"/>
      <c r="D3134" s="32"/>
      <c r="G3134" s="12"/>
      <c r="H3134" s="35"/>
    </row>
    <row r="3135" spans="2:8">
      <c r="B3135" s="32"/>
      <c r="D3135" s="32"/>
      <c r="G3135" s="12"/>
      <c r="H3135" s="35"/>
    </row>
    <row r="3136" spans="2:8">
      <c r="B3136" s="32"/>
      <c r="D3136" s="32"/>
      <c r="G3136" s="12"/>
      <c r="H3136" s="35"/>
    </row>
    <row r="3137" spans="2:8">
      <c r="B3137" s="32"/>
      <c r="D3137" s="32"/>
      <c r="G3137" s="12"/>
      <c r="H3137" s="35"/>
    </row>
    <row r="3138" spans="2:8">
      <c r="B3138" s="32"/>
      <c r="D3138" s="32"/>
      <c r="G3138" s="12"/>
      <c r="H3138" s="35"/>
    </row>
    <row r="3139" spans="2:8">
      <c r="B3139" s="32"/>
      <c r="D3139" s="32"/>
      <c r="G3139" s="12"/>
      <c r="H3139" s="35"/>
    </row>
    <row r="3140" spans="2:8">
      <c r="B3140" s="32"/>
      <c r="D3140" s="32"/>
      <c r="G3140" s="12"/>
      <c r="H3140" s="35"/>
    </row>
    <row r="3141" spans="2:8">
      <c r="B3141" s="32"/>
      <c r="D3141" s="32"/>
      <c r="G3141" s="12"/>
      <c r="H3141" s="35"/>
    </row>
    <row r="3142" spans="2:8">
      <c r="B3142" s="32"/>
      <c r="D3142" s="32"/>
      <c r="G3142" s="12"/>
      <c r="H3142" s="35"/>
    </row>
    <row r="3143" spans="2:8">
      <c r="B3143" s="32"/>
      <c r="D3143" s="32"/>
      <c r="G3143" s="12"/>
      <c r="H3143" s="35"/>
    </row>
    <row r="3144" spans="2:8">
      <c r="B3144" s="32"/>
      <c r="D3144" s="32"/>
      <c r="G3144" s="12"/>
      <c r="H3144" s="35"/>
    </row>
    <row r="3145" spans="2:8">
      <c r="B3145" s="32"/>
      <c r="D3145" s="32"/>
      <c r="G3145" s="12"/>
      <c r="H3145" s="35"/>
    </row>
    <row r="3146" spans="2:8">
      <c r="B3146" s="32"/>
      <c r="D3146" s="32"/>
      <c r="G3146" s="12"/>
      <c r="H3146" s="35"/>
    </row>
    <row r="3147" spans="2:8">
      <c r="B3147" s="32"/>
      <c r="D3147" s="32"/>
      <c r="G3147" s="12"/>
      <c r="H3147" s="35"/>
    </row>
    <row r="3148" spans="2:8">
      <c r="B3148" s="32"/>
      <c r="D3148" s="32"/>
      <c r="G3148" s="12"/>
      <c r="H3148" s="35"/>
    </row>
    <row r="3149" spans="2:8">
      <c r="B3149" s="32"/>
      <c r="D3149" s="32"/>
      <c r="G3149" s="12"/>
      <c r="H3149" s="35"/>
    </row>
    <row r="3150" spans="2:8">
      <c r="B3150" s="32"/>
      <c r="D3150" s="32"/>
      <c r="G3150" s="12"/>
      <c r="H3150" s="35"/>
    </row>
    <row r="3151" spans="2:8">
      <c r="B3151" s="32"/>
      <c r="D3151" s="32"/>
      <c r="G3151" s="12"/>
      <c r="H3151" s="35"/>
    </row>
    <row r="3152" spans="2:8">
      <c r="B3152" s="32"/>
      <c r="D3152" s="32"/>
      <c r="G3152" s="12"/>
      <c r="H3152" s="35"/>
    </row>
    <row r="3153" spans="2:8">
      <c r="B3153" s="32"/>
      <c r="D3153" s="32"/>
      <c r="G3153" s="12"/>
      <c r="H3153" s="35"/>
    </row>
    <row r="3154" spans="2:8">
      <c r="B3154" s="32"/>
      <c r="D3154" s="32"/>
      <c r="G3154" s="12"/>
      <c r="H3154" s="35"/>
    </row>
    <row r="3155" spans="2:8">
      <c r="B3155" s="32"/>
      <c r="D3155" s="32"/>
      <c r="G3155" s="12"/>
      <c r="H3155" s="35"/>
    </row>
    <row r="3156" spans="2:8">
      <c r="B3156" s="32"/>
      <c r="D3156" s="32"/>
      <c r="G3156" s="12"/>
      <c r="H3156" s="35"/>
    </row>
    <row r="3157" spans="2:8">
      <c r="B3157" s="32"/>
      <c r="D3157" s="32"/>
      <c r="G3157" s="12"/>
      <c r="H3157" s="35"/>
    </row>
    <row r="3158" spans="2:8">
      <c r="B3158" s="32"/>
      <c r="D3158" s="32"/>
      <c r="G3158" s="12"/>
      <c r="H3158" s="35"/>
    </row>
    <row r="3159" spans="2:8">
      <c r="B3159" s="32"/>
      <c r="D3159" s="32"/>
      <c r="G3159" s="12"/>
      <c r="H3159" s="35"/>
    </row>
    <row r="3160" spans="2:8">
      <c r="B3160" s="32"/>
      <c r="D3160" s="32"/>
      <c r="G3160" s="12"/>
      <c r="H3160" s="35"/>
    </row>
    <row r="3161" spans="2:8">
      <c r="B3161" s="32"/>
      <c r="D3161" s="32"/>
      <c r="G3161" s="12"/>
      <c r="H3161" s="35"/>
    </row>
    <row r="3162" spans="2:8">
      <c r="B3162" s="32"/>
      <c r="D3162" s="32"/>
      <c r="G3162" s="12"/>
      <c r="H3162" s="35"/>
    </row>
    <row r="3163" spans="2:8">
      <c r="B3163" s="32"/>
      <c r="D3163" s="32"/>
      <c r="G3163" s="12"/>
      <c r="H3163" s="35"/>
    </row>
    <row r="3164" spans="2:8">
      <c r="B3164" s="32"/>
      <c r="D3164" s="32"/>
      <c r="G3164" s="12"/>
      <c r="H3164" s="35"/>
    </row>
    <row r="3165" spans="2:8">
      <c r="B3165" s="32"/>
      <c r="D3165" s="32"/>
      <c r="G3165" s="12"/>
      <c r="H3165" s="35"/>
    </row>
    <row r="3166" spans="2:8">
      <c r="B3166" s="32"/>
      <c r="D3166" s="32"/>
      <c r="G3166" s="12"/>
      <c r="H3166" s="35"/>
    </row>
    <row r="3167" spans="2:8">
      <c r="B3167" s="32"/>
      <c r="D3167" s="32"/>
      <c r="G3167" s="12"/>
      <c r="H3167" s="35"/>
    </row>
    <row r="3168" spans="2:8">
      <c r="B3168" s="32"/>
      <c r="D3168" s="32"/>
      <c r="G3168" s="12"/>
      <c r="H3168" s="35"/>
    </row>
    <row r="3169" spans="2:8">
      <c r="B3169" s="32"/>
      <c r="D3169" s="32"/>
      <c r="G3169" s="12"/>
      <c r="H3169" s="35"/>
    </row>
    <row r="3170" spans="2:8">
      <c r="B3170" s="32"/>
      <c r="D3170" s="32"/>
      <c r="G3170" s="12"/>
      <c r="H3170" s="35"/>
    </row>
    <row r="3171" spans="2:8">
      <c r="B3171" s="32"/>
      <c r="D3171" s="32"/>
      <c r="G3171" s="12"/>
      <c r="H3171" s="35"/>
    </row>
    <row r="3172" spans="2:8">
      <c r="B3172" s="32"/>
      <c r="D3172" s="32"/>
      <c r="G3172" s="12"/>
      <c r="H3172" s="35"/>
    </row>
    <row r="3173" spans="2:8">
      <c r="B3173" s="32"/>
      <c r="D3173" s="32"/>
      <c r="G3173" s="12"/>
      <c r="H3173" s="35"/>
    </row>
    <row r="3174" spans="2:8">
      <c r="B3174" s="32"/>
      <c r="D3174" s="32"/>
      <c r="G3174" s="12"/>
      <c r="H3174" s="35"/>
    </row>
    <row r="3175" spans="2:8">
      <c r="B3175" s="32"/>
      <c r="D3175" s="32"/>
      <c r="G3175" s="12"/>
      <c r="H3175" s="35"/>
    </row>
    <row r="3176" spans="2:8">
      <c r="B3176" s="32"/>
      <c r="D3176" s="32"/>
      <c r="G3176" s="12"/>
      <c r="H3176" s="35"/>
    </row>
    <row r="3177" spans="2:8">
      <c r="B3177" s="32"/>
      <c r="D3177" s="32"/>
      <c r="G3177" s="12"/>
      <c r="H3177" s="35"/>
    </row>
    <row r="3178" spans="2:8">
      <c r="B3178" s="32"/>
      <c r="D3178" s="32"/>
      <c r="G3178" s="12"/>
      <c r="H3178" s="35"/>
    </row>
    <row r="3179" spans="2:8">
      <c r="B3179" s="32"/>
      <c r="D3179" s="32"/>
      <c r="G3179" s="12"/>
      <c r="H3179" s="35"/>
    </row>
    <row r="3180" spans="2:8">
      <c r="B3180" s="32"/>
      <c r="D3180" s="32"/>
      <c r="G3180" s="12"/>
      <c r="H3180" s="35"/>
    </row>
    <row r="3181" spans="2:8">
      <c r="B3181" s="32"/>
      <c r="D3181" s="32"/>
      <c r="G3181" s="12"/>
      <c r="H3181" s="35"/>
    </row>
    <row r="3182" spans="2:8">
      <c r="B3182" s="32"/>
      <c r="D3182" s="32"/>
      <c r="G3182" s="12"/>
      <c r="H3182" s="35"/>
    </row>
    <row r="3183" spans="2:8">
      <c r="B3183" s="32"/>
      <c r="D3183" s="32"/>
      <c r="G3183" s="12"/>
      <c r="H3183" s="35"/>
    </row>
    <row r="3184" spans="2:8">
      <c r="B3184" s="32"/>
      <c r="D3184" s="32"/>
      <c r="G3184" s="12"/>
      <c r="H3184" s="35"/>
    </row>
    <row r="3185" spans="2:8">
      <c r="B3185" s="32"/>
      <c r="D3185" s="32"/>
      <c r="G3185" s="12"/>
      <c r="H3185" s="35"/>
    </row>
    <row r="3186" spans="2:8">
      <c r="B3186" s="32"/>
      <c r="D3186" s="32"/>
      <c r="G3186" s="12"/>
      <c r="H3186" s="35"/>
    </row>
    <row r="3187" spans="2:8">
      <c r="B3187" s="32"/>
      <c r="D3187" s="32"/>
      <c r="G3187" s="12"/>
      <c r="H3187" s="35"/>
    </row>
    <row r="3188" spans="2:8">
      <c r="B3188" s="32"/>
      <c r="D3188" s="32"/>
      <c r="G3188" s="12"/>
      <c r="H3188" s="35"/>
    </row>
    <row r="3189" spans="2:8">
      <c r="B3189" s="32"/>
      <c r="D3189" s="32"/>
      <c r="G3189" s="12"/>
      <c r="H3189" s="35"/>
    </row>
    <row r="3190" spans="2:8">
      <c r="B3190" s="32"/>
      <c r="D3190" s="32"/>
      <c r="G3190" s="12"/>
      <c r="H3190" s="35"/>
    </row>
    <row r="3191" spans="2:8">
      <c r="B3191" s="32"/>
      <c r="D3191" s="32"/>
      <c r="G3191" s="12"/>
      <c r="H3191" s="35"/>
    </row>
    <row r="3192" spans="2:8">
      <c r="B3192" s="32"/>
      <c r="D3192" s="32"/>
      <c r="G3192" s="12"/>
      <c r="H3192" s="35"/>
    </row>
    <row r="3193" spans="2:8">
      <c r="B3193" s="32"/>
      <c r="D3193" s="32"/>
      <c r="G3193" s="12"/>
      <c r="H3193" s="35"/>
    </row>
    <row r="3194" spans="2:8">
      <c r="B3194" s="32"/>
      <c r="D3194" s="32"/>
      <c r="G3194" s="12"/>
      <c r="H3194" s="35"/>
    </row>
    <row r="3195" spans="2:8">
      <c r="B3195" s="32"/>
      <c r="D3195" s="32"/>
      <c r="G3195" s="12"/>
      <c r="H3195" s="35"/>
    </row>
    <row r="3196" spans="2:8">
      <c r="B3196" s="32"/>
      <c r="D3196" s="32"/>
      <c r="G3196" s="12"/>
      <c r="H3196" s="35"/>
    </row>
    <row r="3197" spans="2:8">
      <c r="B3197" s="32"/>
      <c r="D3197" s="32"/>
      <c r="G3197" s="12"/>
      <c r="H3197" s="35"/>
    </row>
    <row r="3198" spans="2:8">
      <c r="B3198" s="32"/>
      <c r="D3198" s="32"/>
      <c r="G3198" s="12"/>
      <c r="H3198" s="35"/>
    </row>
    <row r="3199" spans="2:8">
      <c r="B3199" s="32"/>
      <c r="D3199" s="32"/>
      <c r="G3199" s="12"/>
      <c r="H3199" s="35"/>
    </row>
    <row r="3200" spans="2:8">
      <c r="B3200" s="32"/>
      <c r="D3200" s="32"/>
      <c r="G3200" s="12"/>
      <c r="H3200" s="35"/>
    </row>
    <row r="3201" spans="2:8">
      <c r="B3201" s="32"/>
      <c r="D3201" s="32"/>
      <c r="G3201" s="12"/>
      <c r="H3201" s="35"/>
    </row>
    <row r="3202" spans="2:8">
      <c r="B3202" s="32"/>
      <c r="D3202" s="32"/>
      <c r="G3202" s="12"/>
      <c r="H3202" s="35"/>
    </row>
    <row r="3203" spans="2:8">
      <c r="B3203" s="32"/>
      <c r="D3203" s="32"/>
      <c r="G3203" s="12"/>
      <c r="H3203" s="35"/>
    </row>
    <row r="3204" spans="2:8">
      <c r="B3204" s="32"/>
      <c r="D3204" s="32"/>
      <c r="G3204" s="12"/>
      <c r="H3204" s="35"/>
    </row>
    <row r="3205" spans="2:8">
      <c r="B3205" s="32"/>
      <c r="D3205" s="32"/>
      <c r="G3205" s="12"/>
      <c r="H3205" s="35"/>
    </row>
    <row r="3206" spans="2:8">
      <c r="B3206" s="32"/>
      <c r="D3206" s="32"/>
      <c r="G3206" s="12"/>
      <c r="H3206" s="35"/>
    </row>
    <row r="3207" spans="2:8">
      <c r="B3207" s="32"/>
      <c r="D3207" s="32"/>
      <c r="G3207" s="12"/>
      <c r="H3207" s="35"/>
    </row>
    <row r="3208" spans="2:8">
      <c r="B3208" s="32"/>
      <c r="D3208" s="32"/>
      <c r="G3208" s="12"/>
      <c r="H3208" s="35"/>
    </row>
    <row r="3209" spans="2:8">
      <c r="B3209" s="32"/>
      <c r="D3209" s="32"/>
      <c r="G3209" s="12"/>
      <c r="H3209" s="35"/>
    </row>
    <row r="3210" spans="2:8">
      <c r="B3210" s="32"/>
      <c r="D3210" s="32"/>
      <c r="G3210" s="12"/>
      <c r="H3210" s="35"/>
    </row>
    <row r="3211" spans="2:8">
      <c r="B3211" s="32"/>
      <c r="D3211" s="32"/>
      <c r="G3211" s="12"/>
      <c r="H3211" s="35"/>
    </row>
    <row r="3212" spans="2:8">
      <c r="B3212" s="32"/>
      <c r="D3212" s="32"/>
      <c r="G3212" s="12"/>
      <c r="H3212" s="35"/>
    </row>
    <row r="3213" spans="2:8">
      <c r="B3213" s="32"/>
      <c r="D3213" s="32"/>
      <c r="G3213" s="12"/>
      <c r="H3213" s="35"/>
    </row>
    <row r="3214" spans="2:8">
      <c r="B3214" s="32"/>
      <c r="D3214" s="32"/>
      <c r="G3214" s="12"/>
      <c r="H3214" s="35"/>
    </row>
    <row r="3215" spans="2:8">
      <c r="B3215" s="32"/>
      <c r="D3215" s="32"/>
      <c r="G3215" s="12"/>
      <c r="H3215" s="35"/>
    </row>
    <row r="3216" spans="2:8">
      <c r="B3216" s="32"/>
      <c r="D3216" s="32"/>
      <c r="G3216" s="12"/>
      <c r="H3216" s="35"/>
    </row>
    <row r="3217" spans="2:8">
      <c r="B3217" s="32"/>
      <c r="D3217" s="32"/>
      <c r="G3217" s="12"/>
      <c r="H3217" s="35"/>
    </row>
    <row r="3218" spans="2:8">
      <c r="B3218" s="32"/>
      <c r="D3218" s="32"/>
      <c r="G3218" s="12"/>
      <c r="H3218" s="35"/>
    </row>
    <row r="3219" spans="2:8">
      <c r="B3219" s="32"/>
      <c r="D3219" s="32"/>
      <c r="G3219" s="12"/>
      <c r="H3219" s="35"/>
    </row>
    <row r="3220" spans="2:8">
      <c r="B3220" s="32"/>
      <c r="D3220" s="32"/>
      <c r="G3220" s="12"/>
      <c r="H3220" s="35"/>
    </row>
    <row r="3221" spans="2:8">
      <c r="B3221" s="32"/>
      <c r="D3221" s="32"/>
      <c r="G3221" s="12"/>
      <c r="H3221" s="35"/>
    </row>
    <row r="3222" spans="2:8">
      <c r="B3222" s="32"/>
      <c r="D3222" s="32"/>
      <c r="G3222" s="12"/>
      <c r="H3222" s="35"/>
    </row>
    <row r="3223" spans="2:8">
      <c r="B3223" s="32"/>
      <c r="D3223" s="32"/>
      <c r="G3223" s="12"/>
      <c r="H3223" s="35"/>
    </row>
    <row r="3224" spans="2:8">
      <c r="B3224" s="32"/>
      <c r="D3224" s="32"/>
      <c r="G3224" s="12"/>
      <c r="H3224" s="35"/>
    </row>
    <row r="3225" spans="2:8">
      <c r="B3225" s="32"/>
      <c r="D3225" s="32"/>
      <c r="G3225" s="12"/>
      <c r="H3225" s="35"/>
    </row>
    <row r="3226" spans="2:8">
      <c r="B3226" s="32"/>
      <c r="D3226" s="32"/>
      <c r="G3226" s="12"/>
      <c r="H3226" s="35"/>
    </row>
    <row r="3227" spans="2:8">
      <c r="B3227" s="32"/>
      <c r="D3227" s="32"/>
      <c r="G3227" s="12"/>
      <c r="H3227" s="35"/>
    </row>
    <row r="3228" spans="2:8">
      <c r="B3228" s="32"/>
      <c r="D3228" s="32"/>
      <c r="G3228" s="12"/>
      <c r="H3228" s="35"/>
    </row>
    <row r="3229" spans="2:8">
      <c r="B3229" s="32"/>
      <c r="D3229" s="32"/>
      <c r="G3229" s="12"/>
      <c r="H3229" s="35"/>
    </row>
    <row r="3230" spans="2:8">
      <c r="B3230" s="32"/>
      <c r="D3230" s="32"/>
      <c r="G3230" s="12"/>
      <c r="H3230" s="35"/>
    </row>
    <row r="3231" spans="2:8">
      <c r="B3231" s="32"/>
      <c r="D3231" s="32"/>
      <c r="G3231" s="12"/>
      <c r="H3231" s="35"/>
    </row>
    <row r="3232" spans="2:8">
      <c r="B3232" s="32"/>
      <c r="D3232" s="32"/>
      <c r="G3232" s="12"/>
      <c r="H3232" s="35"/>
    </row>
    <row r="3233" spans="2:8">
      <c r="B3233" s="32"/>
      <c r="D3233" s="32"/>
      <c r="G3233" s="12"/>
      <c r="H3233" s="35"/>
    </row>
    <row r="3234" spans="2:8">
      <c r="B3234" s="32"/>
      <c r="D3234" s="32"/>
      <c r="G3234" s="12"/>
      <c r="H3234" s="35"/>
    </row>
    <row r="3235" spans="2:8">
      <c r="B3235" s="32"/>
      <c r="D3235" s="32"/>
      <c r="G3235" s="12"/>
      <c r="H3235" s="35"/>
    </row>
    <row r="3236" spans="2:8">
      <c r="B3236" s="32"/>
      <c r="D3236" s="32"/>
      <c r="G3236" s="12"/>
      <c r="H3236" s="35"/>
    </row>
    <row r="3237" spans="2:8">
      <c r="B3237" s="32"/>
      <c r="D3237" s="32"/>
      <c r="G3237" s="12"/>
      <c r="H3237" s="35"/>
    </row>
    <row r="3238" spans="2:8">
      <c r="B3238" s="32"/>
      <c r="D3238" s="32"/>
      <c r="G3238" s="12"/>
      <c r="H3238" s="35"/>
    </row>
    <row r="3239" spans="2:8">
      <c r="B3239" s="32"/>
      <c r="D3239" s="32"/>
      <c r="G3239" s="12"/>
      <c r="H3239" s="35"/>
    </row>
    <row r="3240" spans="2:8">
      <c r="B3240" s="32"/>
      <c r="D3240" s="32"/>
      <c r="G3240" s="12"/>
      <c r="H3240" s="35"/>
    </row>
    <row r="3241" spans="2:8">
      <c r="B3241" s="32"/>
      <c r="D3241" s="32"/>
      <c r="G3241" s="12"/>
      <c r="H3241" s="35"/>
    </row>
    <row r="3242" spans="2:8">
      <c r="B3242" s="32"/>
      <c r="D3242" s="32"/>
      <c r="G3242" s="12"/>
      <c r="H3242" s="35"/>
    </row>
    <row r="3243" spans="2:8">
      <c r="B3243" s="32"/>
      <c r="D3243" s="32"/>
      <c r="G3243" s="12"/>
      <c r="H3243" s="35"/>
    </row>
    <row r="3244" spans="2:8">
      <c r="B3244" s="32"/>
      <c r="D3244" s="32"/>
      <c r="G3244" s="12"/>
      <c r="H3244" s="35"/>
    </row>
    <row r="3245" spans="2:8">
      <c r="B3245" s="32"/>
      <c r="D3245" s="32"/>
      <c r="G3245" s="12"/>
      <c r="H3245" s="35"/>
    </row>
    <row r="3246" spans="2:8">
      <c r="B3246" s="32"/>
      <c r="D3246" s="32"/>
      <c r="G3246" s="12"/>
      <c r="H3246" s="35"/>
    </row>
    <row r="3247" spans="2:8">
      <c r="B3247" s="32"/>
      <c r="D3247" s="32"/>
      <c r="G3247" s="12"/>
      <c r="H3247" s="35"/>
    </row>
    <row r="3248" spans="2:8">
      <c r="B3248" s="32"/>
      <c r="D3248" s="32"/>
      <c r="G3248" s="12"/>
      <c r="H3248" s="35"/>
    </row>
    <row r="3249" spans="2:8">
      <c r="B3249" s="32"/>
      <c r="D3249" s="32"/>
      <c r="G3249" s="12"/>
      <c r="H3249" s="35"/>
    </row>
    <row r="3250" spans="2:8">
      <c r="B3250" s="32"/>
      <c r="D3250" s="32"/>
      <c r="G3250" s="12"/>
      <c r="H3250" s="35"/>
    </row>
    <row r="3251" spans="2:8">
      <c r="B3251" s="32"/>
      <c r="D3251" s="32"/>
      <c r="G3251" s="12"/>
      <c r="H3251" s="35"/>
    </row>
    <row r="3252" spans="2:8">
      <c r="B3252" s="32"/>
      <c r="D3252" s="32"/>
      <c r="G3252" s="12"/>
      <c r="H3252" s="35"/>
    </row>
    <row r="3253" spans="2:8">
      <c r="B3253" s="32"/>
      <c r="D3253" s="32"/>
      <c r="G3253" s="12"/>
      <c r="H3253" s="35"/>
    </row>
    <row r="3254" spans="2:8">
      <c r="B3254" s="32"/>
      <c r="D3254" s="32"/>
      <c r="G3254" s="12"/>
      <c r="H3254" s="35"/>
    </row>
    <row r="3255" spans="2:8">
      <c r="B3255" s="32"/>
      <c r="D3255" s="32"/>
      <c r="G3255" s="12"/>
      <c r="H3255" s="35"/>
    </row>
    <row r="3256" spans="2:8">
      <c r="B3256" s="32"/>
      <c r="D3256" s="32"/>
      <c r="G3256" s="12"/>
      <c r="H3256" s="35"/>
    </row>
    <row r="3257" spans="2:8">
      <c r="B3257" s="32"/>
      <c r="D3257" s="32"/>
      <c r="G3257" s="12"/>
      <c r="H3257" s="35"/>
    </row>
    <row r="3258" spans="2:8">
      <c r="B3258" s="32"/>
      <c r="D3258" s="32"/>
      <c r="G3258" s="12"/>
      <c r="H3258" s="35"/>
    </row>
    <row r="3259" spans="2:8">
      <c r="B3259" s="32"/>
      <c r="D3259" s="32"/>
      <c r="G3259" s="12"/>
      <c r="H3259" s="35"/>
    </row>
    <row r="3260" spans="2:8">
      <c r="B3260" s="32"/>
      <c r="D3260" s="32"/>
      <c r="G3260" s="12"/>
      <c r="H3260" s="35"/>
    </row>
    <row r="3261" spans="2:8">
      <c r="B3261" s="32"/>
      <c r="D3261" s="32"/>
      <c r="G3261" s="12"/>
      <c r="H3261" s="35"/>
    </row>
    <row r="3262" spans="2:8">
      <c r="B3262" s="32"/>
      <c r="D3262" s="32"/>
      <c r="G3262" s="12"/>
      <c r="H3262" s="35"/>
    </row>
    <row r="3263" spans="2:8">
      <c r="B3263" s="32"/>
      <c r="D3263" s="32"/>
      <c r="G3263" s="12"/>
      <c r="H3263" s="35"/>
    </row>
    <row r="3264" spans="2:8">
      <c r="B3264" s="32"/>
      <c r="D3264" s="32"/>
      <c r="G3264" s="12"/>
      <c r="H3264" s="35"/>
    </row>
    <row r="3265" spans="2:8">
      <c r="B3265" s="32"/>
      <c r="D3265" s="32"/>
      <c r="G3265" s="12"/>
      <c r="H3265" s="35"/>
    </row>
    <row r="3266" spans="2:8">
      <c r="B3266" s="32"/>
      <c r="D3266" s="32"/>
      <c r="G3266" s="12"/>
      <c r="H3266" s="35"/>
    </row>
    <row r="3267" spans="2:8">
      <c r="B3267" s="32"/>
      <c r="D3267" s="32"/>
      <c r="G3267" s="12"/>
      <c r="H3267" s="35"/>
    </row>
    <row r="3268" spans="2:8">
      <c r="B3268" s="32"/>
      <c r="D3268" s="32"/>
      <c r="G3268" s="12"/>
      <c r="H3268" s="35"/>
    </row>
    <row r="3269" spans="2:8">
      <c r="B3269" s="32"/>
      <c r="D3269" s="32"/>
      <c r="G3269" s="12"/>
      <c r="H3269" s="35"/>
    </row>
    <row r="3270" spans="2:8">
      <c r="B3270" s="32"/>
      <c r="D3270" s="32"/>
      <c r="G3270" s="12"/>
      <c r="H3270" s="35"/>
    </row>
    <row r="3271" spans="2:8">
      <c r="B3271" s="32"/>
      <c r="D3271" s="32"/>
      <c r="G3271" s="12"/>
      <c r="H3271" s="35"/>
    </row>
    <row r="3272" spans="2:8">
      <c r="B3272" s="32"/>
      <c r="D3272" s="32"/>
      <c r="G3272" s="12"/>
      <c r="H3272" s="35"/>
    </row>
    <row r="3273" spans="2:8">
      <c r="B3273" s="32"/>
      <c r="D3273" s="32"/>
      <c r="G3273" s="12"/>
      <c r="H3273" s="35"/>
    </row>
    <row r="3274" spans="2:8">
      <c r="B3274" s="32"/>
      <c r="D3274" s="32"/>
      <c r="G3274" s="12"/>
      <c r="H3274" s="35"/>
    </row>
    <row r="3275" spans="2:8">
      <c r="B3275" s="32"/>
      <c r="D3275" s="32"/>
      <c r="G3275" s="12"/>
      <c r="H3275" s="35"/>
    </row>
    <row r="3276" spans="2:8">
      <c r="B3276" s="32"/>
      <c r="D3276" s="32"/>
      <c r="G3276" s="12"/>
      <c r="H3276" s="35"/>
    </row>
    <row r="3277" spans="2:8">
      <c r="B3277" s="32"/>
      <c r="D3277" s="32"/>
      <c r="G3277" s="12"/>
      <c r="H3277" s="35"/>
    </row>
    <row r="3278" spans="2:8">
      <c r="B3278" s="32"/>
      <c r="D3278" s="32"/>
      <c r="G3278" s="12"/>
      <c r="H3278" s="35"/>
    </row>
    <row r="3279" spans="2:8">
      <c r="B3279" s="32"/>
      <c r="D3279" s="32"/>
      <c r="G3279" s="12"/>
      <c r="H3279" s="35"/>
    </row>
    <row r="3280" spans="2:8">
      <c r="B3280" s="32"/>
      <c r="D3280" s="32"/>
      <c r="G3280" s="12"/>
      <c r="H3280" s="35"/>
    </row>
    <row r="3281" spans="2:8">
      <c r="B3281" s="32"/>
      <c r="D3281" s="32"/>
      <c r="G3281" s="12"/>
      <c r="H3281" s="35"/>
    </row>
    <row r="3282" spans="2:8">
      <c r="B3282" s="32"/>
      <c r="D3282" s="32"/>
      <c r="G3282" s="12"/>
      <c r="H3282" s="35"/>
    </row>
    <row r="3283" spans="2:8">
      <c r="B3283" s="32"/>
      <c r="D3283" s="32"/>
      <c r="G3283" s="12"/>
      <c r="H3283" s="35"/>
    </row>
    <row r="3284" spans="2:8">
      <c r="B3284" s="32"/>
      <c r="D3284" s="32"/>
      <c r="G3284" s="12"/>
      <c r="H3284" s="35"/>
    </row>
    <row r="3285" spans="2:8">
      <c r="B3285" s="32"/>
      <c r="D3285" s="32"/>
      <c r="G3285" s="12"/>
      <c r="H3285" s="35"/>
    </row>
    <row r="3286" spans="2:8">
      <c r="B3286" s="32"/>
      <c r="D3286" s="32"/>
      <c r="G3286" s="12"/>
      <c r="H3286" s="35"/>
    </row>
    <row r="3287" spans="2:8">
      <c r="B3287" s="32"/>
      <c r="D3287" s="32"/>
      <c r="G3287" s="12"/>
      <c r="H3287" s="35"/>
    </row>
    <row r="3288" spans="2:8">
      <c r="B3288" s="32"/>
      <c r="D3288" s="32"/>
      <c r="G3288" s="12"/>
      <c r="H3288" s="35"/>
    </row>
    <row r="3289" spans="2:8">
      <c r="B3289" s="32"/>
      <c r="D3289" s="32"/>
      <c r="G3289" s="12"/>
      <c r="H3289" s="35"/>
    </row>
    <row r="3290" spans="2:8">
      <c r="B3290" s="32"/>
      <c r="D3290" s="32"/>
      <c r="G3290" s="12"/>
      <c r="H3290" s="35"/>
    </row>
    <row r="3291" spans="2:8">
      <c r="B3291" s="32"/>
      <c r="D3291" s="32"/>
      <c r="G3291" s="12"/>
      <c r="H3291" s="35"/>
    </row>
    <row r="3292" spans="2:8">
      <c r="B3292" s="32"/>
      <c r="D3292" s="32"/>
      <c r="G3292" s="12"/>
      <c r="H3292" s="35"/>
    </row>
    <row r="3293" spans="2:8">
      <c r="B3293" s="32"/>
      <c r="D3293" s="32"/>
      <c r="G3293" s="12"/>
      <c r="H3293" s="35"/>
    </row>
    <row r="3294" spans="2:8">
      <c r="B3294" s="32"/>
      <c r="D3294" s="32"/>
      <c r="G3294" s="12"/>
      <c r="H3294" s="35"/>
    </row>
    <row r="3295" spans="2:8">
      <c r="B3295" s="32"/>
      <c r="D3295" s="32"/>
      <c r="G3295" s="12"/>
      <c r="H3295" s="35"/>
    </row>
    <row r="3296" spans="2:8">
      <c r="B3296" s="32"/>
      <c r="D3296" s="32"/>
      <c r="G3296" s="12"/>
      <c r="H3296" s="35"/>
    </row>
    <row r="3297" spans="2:8">
      <c r="B3297" s="32"/>
      <c r="D3297" s="32"/>
      <c r="G3297" s="12"/>
      <c r="H3297" s="35"/>
    </row>
    <row r="3298" spans="2:8">
      <c r="B3298" s="32"/>
      <c r="D3298" s="32"/>
      <c r="G3298" s="12"/>
      <c r="H3298" s="35"/>
    </row>
    <row r="3299" spans="2:8">
      <c r="B3299" s="32"/>
      <c r="D3299" s="32"/>
      <c r="G3299" s="12"/>
      <c r="H3299" s="35"/>
    </row>
    <row r="3300" spans="2:8">
      <c r="B3300" s="32"/>
      <c r="D3300" s="32"/>
      <c r="G3300" s="12"/>
      <c r="H3300" s="35"/>
    </row>
    <row r="3301" spans="2:8">
      <c r="B3301" s="32"/>
      <c r="D3301" s="32"/>
      <c r="G3301" s="12"/>
      <c r="H3301" s="35"/>
    </row>
    <row r="3302" spans="2:8">
      <c r="B3302" s="32"/>
      <c r="D3302" s="32"/>
      <c r="G3302" s="12"/>
      <c r="H3302" s="35"/>
    </row>
    <row r="3303" spans="2:8">
      <c r="B3303" s="32"/>
      <c r="D3303" s="32"/>
      <c r="G3303" s="12"/>
      <c r="H3303" s="35"/>
    </row>
    <row r="3304" spans="2:8">
      <c r="B3304" s="32"/>
      <c r="D3304" s="32"/>
      <c r="G3304" s="12"/>
      <c r="H3304" s="35"/>
    </row>
    <row r="3305" spans="2:8">
      <c r="B3305" s="32"/>
      <c r="D3305" s="32"/>
      <c r="G3305" s="12"/>
      <c r="H3305" s="35"/>
    </row>
    <row r="3306" spans="2:8">
      <c r="B3306" s="32"/>
      <c r="D3306" s="32"/>
      <c r="G3306" s="12"/>
      <c r="H3306" s="35"/>
    </row>
    <row r="3307" spans="2:8">
      <c r="B3307" s="32"/>
      <c r="D3307" s="32"/>
      <c r="G3307" s="12"/>
      <c r="H3307" s="35"/>
    </row>
    <row r="3308" spans="2:8">
      <c r="B3308" s="32"/>
      <c r="D3308" s="32"/>
      <c r="G3308" s="12"/>
      <c r="H3308" s="35"/>
    </row>
    <row r="3309" spans="2:8">
      <c r="B3309" s="32"/>
      <c r="D3309" s="32"/>
      <c r="G3309" s="12"/>
      <c r="H3309" s="35"/>
    </row>
    <row r="3310" spans="2:8">
      <c r="B3310" s="32"/>
      <c r="D3310" s="32"/>
      <c r="G3310" s="12"/>
      <c r="H3310" s="35"/>
    </row>
    <row r="3311" spans="2:8">
      <c r="B3311" s="32"/>
      <c r="D3311" s="32"/>
      <c r="G3311" s="12"/>
      <c r="H3311" s="35"/>
    </row>
    <row r="3312" spans="2:8">
      <c r="B3312" s="32"/>
      <c r="D3312" s="32"/>
      <c r="G3312" s="12"/>
      <c r="H3312" s="35"/>
    </row>
    <row r="3313" spans="2:8">
      <c r="B3313" s="32"/>
      <c r="D3313" s="32"/>
      <c r="G3313" s="12"/>
      <c r="H3313" s="35"/>
    </row>
    <row r="3314" spans="2:8">
      <c r="B3314" s="32"/>
      <c r="D3314" s="32"/>
      <c r="G3314" s="12"/>
      <c r="H3314" s="35"/>
    </row>
    <row r="3315" spans="2:8">
      <c r="B3315" s="32"/>
      <c r="D3315" s="32"/>
      <c r="G3315" s="12"/>
      <c r="H3315" s="35"/>
    </row>
    <row r="3316" spans="2:8">
      <c r="B3316" s="32"/>
      <c r="D3316" s="32"/>
      <c r="G3316" s="12"/>
      <c r="H3316" s="35"/>
    </row>
    <row r="3317" spans="2:8">
      <c r="B3317" s="32"/>
      <c r="D3317" s="32"/>
      <c r="G3317" s="12"/>
      <c r="H3317" s="35"/>
    </row>
    <row r="3318" spans="2:8">
      <c r="B3318" s="32"/>
      <c r="D3318" s="32"/>
      <c r="G3318" s="12"/>
      <c r="H3318" s="35"/>
    </row>
    <row r="3319" spans="2:8">
      <c r="B3319" s="32"/>
      <c r="D3319" s="32"/>
      <c r="G3319" s="12"/>
      <c r="H3319" s="35"/>
    </row>
    <row r="3320" spans="2:8">
      <c r="B3320" s="32"/>
      <c r="D3320" s="32"/>
      <c r="G3320" s="12"/>
      <c r="H3320" s="35"/>
    </row>
    <row r="3321" spans="2:8">
      <c r="B3321" s="32"/>
      <c r="D3321" s="32"/>
      <c r="G3321" s="12"/>
      <c r="H3321" s="35"/>
    </row>
    <row r="3322" spans="2:8">
      <c r="B3322" s="32"/>
      <c r="D3322" s="32"/>
      <c r="G3322" s="12"/>
      <c r="H3322" s="35"/>
    </row>
    <row r="3323" spans="2:8">
      <c r="B3323" s="32"/>
      <c r="D3323" s="32"/>
      <c r="G3323" s="12"/>
      <c r="H3323" s="35"/>
    </row>
    <row r="3324" spans="2:8">
      <c r="B3324" s="32"/>
      <c r="D3324" s="32"/>
      <c r="G3324" s="12"/>
      <c r="H3324" s="35"/>
    </row>
    <row r="3325" spans="2:8">
      <c r="B3325" s="32"/>
      <c r="D3325" s="32"/>
      <c r="G3325" s="12"/>
      <c r="H3325" s="35"/>
    </row>
    <row r="3326" spans="2:8">
      <c r="B3326" s="32"/>
      <c r="D3326" s="32"/>
      <c r="G3326" s="12"/>
      <c r="H3326" s="35"/>
    </row>
    <row r="3327" spans="2:8">
      <c r="B3327" s="32"/>
      <c r="D3327" s="32"/>
      <c r="G3327" s="12"/>
      <c r="H3327" s="35"/>
    </row>
    <row r="3328" spans="2:8">
      <c r="B3328" s="32"/>
      <c r="D3328" s="32"/>
      <c r="G3328" s="12"/>
      <c r="H3328" s="35"/>
    </row>
    <row r="3329" spans="2:8">
      <c r="B3329" s="32"/>
      <c r="D3329" s="32"/>
      <c r="G3329" s="12"/>
      <c r="H3329" s="35"/>
    </row>
    <row r="3330" spans="2:8">
      <c r="B3330" s="32"/>
      <c r="D3330" s="32"/>
      <c r="G3330" s="12"/>
      <c r="H3330" s="35"/>
    </row>
    <row r="3331" spans="2:8">
      <c r="B3331" s="32"/>
      <c r="D3331" s="32"/>
      <c r="G3331" s="12"/>
      <c r="H3331" s="35"/>
    </row>
    <row r="3332" spans="2:8">
      <c r="B3332" s="32"/>
      <c r="D3332" s="32"/>
      <c r="G3332" s="12"/>
      <c r="H3332" s="35"/>
    </row>
    <row r="3333" spans="2:8">
      <c r="B3333" s="32"/>
      <c r="D3333" s="32"/>
      <c r="G3333" s="12"/>
      <c r="H3333" s="35"/>
    </row>
    <row r="3334" spans="2:8">
      <c r="B3334" s="32"/>
      <c r="D3334" s="32"/>
      <c r="G3334" s="12"/>
      <c r="H3334" s="35"/>
    </row>
    <row r="3335" spans="2:8">
      <c r="B3335" s="32"/>
      <c r="D3335" s="32"/>
      <c r="G3335" s="12"/>
      <c r="H3335" s="35"/>
    </row>
    <row r="3336" spans="2:8">
      <c r="B3336" s="32"/>
      <c r="D3336" s="32"/>
      <c r="G3336" s="12"/>
      <c r="H3336" s="35"/>
    </row>
    <row r="3337" spans="2:8">
      <c r="B3337" s="32"/>
      <c r="D3337" s="32"/>
      <c r="G3337" s="12"/>
      <c r="H3337" s="35"/>
    </row>
    <row r="3338" spans="2:8">
      <c r="B3338" s="32"/>
      <c r="D3338" s="32"/>
      <c r="G3338" s="12"/>
      <c r="H3338" s="35"/>
    </row>
    <row r="3339" spans="2:8">
      <c r="B3339" s="32"/>
      <c r="D3339" s="32"/>
      <c r="G3339" s="12"/>
      <c r="H3339" s="35"/>
    </row>
    <row r="3340" spans="2:8">
      <c r="B3340" s="32"/>
      <c r="D3340" s="32"/>
      <c r="G3340" s="12"/>
      <c r="H3340" s="35"/>
    </row>
    <row r="3341" spans="2:8">
      <c r="B3341" s="32"/>
      <c r="D3341" s="32"/>
      <c r="G3341" s="12"/>
      <c r="H3341" s="35"/>
    </row>
    <row r="3342" spans="2:8">
      <c r="B3342" s="32"/>
      <c r="D3342" s="32"/>
      <c r="G3342" s="12"/>
      <c r="H3342" s="35"/>
    </row>
    <row r="3343" spans="2:8">
      <c r="B3343" s="32"/>
      <c r="D3343" s="32"/>
      <c r="G3343" s="12"/>
      <c r="H3343" s="35"/>
    </row>
    <row r="3344" spans="2:8">
      <c r="B3344" s="32"/>
      <c r="D3344" s="32"/>
      <c r="G3344" s="12"/>
      <c r="H3344" s="35"/>
    </row>
    <row r="3345" spans="2:8">
      <c r="B3345" s="32"/>
      <c r="D3345" s="32"/>
      <c r="G3345" s="12"/>
      <c r="H3345" s="35"/>
    </row>
    <row r="3346" spans="2:8">
      <c r="B3346" s="32"/>
      <c r="D3346" s="32"/>
      <c r="G3346" s="12"/>
      <c r="H3346" s="35"/>
    </row>
    <row r="3347" spans="2:8">
      <c r="B3347" s="32"/>
      <c r="D3347" s="32"/>
      <c r="G3347" s="12"/>
      <c r="H3347" s="35"/>
    </row>
    <row r="3348" spans="2:8">
      <c r="B3348" s="32"/>
      <c r="D3348" s="32"/>
      <c r="G3348" s="12"/>
      <c r="H3348" s="35"/>
    </row>
    <row r="3349" spans="2:8">
      <c r="B3349" s="32"/>
      <c r="D3349" s="32"/>
      <c r="G3349" s="12"/>
      <c r="H3349" s="35"/>
    </row>
    <row r="3350" spans="2:8">
      <c r="B3350" s="32"/>
      <c r="D3350" s="32"/>
      <c r="G3350" s="12"/>
      <c r="H3350" s="35"/>
    </row>
    <row r="3351" spans="2:8">
      <c r="B3351" s="32"/>
      <c r="D3351" s="32"/>
      <c r="G3351" s="12"/>
      <c r="H3351" s="35"/>
    </row>
    <row r="3352" spans="2:8">
      <c r="B3352" s="32"/>
      <c r="D3352" s="32"/>
      <c r="G3352" s="12"/>
      <c r="H3352" s="35"/>
    </row>
    <row r="3353" spans="2:8">
      <c r="B3353" s="32"/>
      <c r="D3353" s="32"/>
      <c r="G3353" s="12"/>
      <c r="H3353" s="35"/>
    </row>
    <row r="3354" spans="2:8">
      <c r="B3354" s="32"/>
      <c r="D3354" s="32"/>
      <c r="G3354" s="12"/>
      <c r="H3354" s="35"/>
    </row>
    <row r="3355" spans="2:8">
      <c r="B3355" s="32"/>
      <c r="D3355" s="32"/>
      <c r="G3355" s="12"/>
      <c r="H3355" s="35"/>
    </row>
    <row r="3356" spans="2:8">
      <c r="B3356" s="32"/>
      <c r="D3356" s="32"/>
      <c r="G3356" s="12"/>
      <c r="H3356" s="35"/>
    </row>
    <row r="3357" spans="2:8">
      <c r="B3357" s="32"/>
      <c r="D3357" s="32"/>
      <c r="G3357" s="12"/>
      <c r="H3357" s="35"/>
    </row>
    <row r="3358" spans="2:8">
      <c r="B3358" s="32"/>
      <c r="D3358" s="32"/>
      <c r="G3358" s="12"/>
      <c r="H3358" s="35"/>
    </row>
    <row r="3359" spans="2:8">
      <c r="B3359" s="32"/>
      <c r="D3359" s="32"/>
      <c r="G3359" s="12"/>
      <c r="H3359" s="35"/>
    </row>
    <row r="3360" spans="2:8">
      <c r="B3360" s="32"/>
      <c r="D3360" s="32"/>
      <c r="G3360" s="12"/>
      <c r="H3360" s="35"/>
    </row>
    <row r="3361" spans="2:8">
      <c r="B3361" s="32"/>
      <c r="D3361" s="32"/>
      <c r="G3361" s="12"/>
      <c r="H3361" s="35"/>
    </row>
    <row r="3362" spans="2:8">
      <c r="B3362" s="32"/>
      <c r="D3362" s="32"/>
      <c r="G3362" s="12"/>
      <c r="H3362" s="35"/>
    </row>
    <row r="3363" spans="2:8">
      <c r="B3363" s="32"/>
      <c r="D3363" s="32"/>
      <c r="G3363" s="12"/>
      <c r="H3363" s="35"/>
    </row>
    <row r="3364" spans="2:8">
      <c r="B3364" s="32"/>
      <c r="D3364" s="32"/>
      <c r="G3364" s="12"/>
      <c r="H3364" s="35"/>
    </row>
    <row r="3365" spans="2:8">
      <c r="B3365" s="32"/>
      <c r="D3365" s="32"/>
      <c r="G3365" s="12"/>
      <c r="H3365" s="35"/>
    </row>
    <row r="3366" spans="2:8">
      <c r="B3366" s="32"/>
      <c r="D3366" s="32"/>
      <c r="G3366" s="12"/>
      <c r="H3366" s="35"/>
    </row>
    <row r="3367" spans="2:8">
      <c r="B3367" s="32"/>
      <c r="D3367" s="32"/>
      <c r="G3367" s="12"/>
      <c r="H3367" s="35"/>
    </row>
    <row r="3368" spans="2:8">
      <c r="B3368" s="32"/>
      <c r="D3368" s="32"/>
      <c r="G3368" s="12"/>
      <c r="H3368" s="35"/>
    </row>
    <row r="3369" spans="2:8">
      <c r="B3369" s="32"/>
      <c r="D3369" s="32"/>
      <c r="G3369" s="12"/>
      <c r="H3369" s="35"/>
    </row>
    <row r="3370" spans="2:8">
      <c r="B3370" s="32"/>
      <c r="D3370" s="32"/>
      <c r="G3370" s="12"/>
      <c r="H3370" s="35"/>
    </row>
    <row r="3371" spans="2:8">
      <c r="B3371" s="32"/>
      <c r="D3371" s="32"/>
      <c r="G3371" s="12"/>
      <c r="H3371" s="35"/>
    </row>
    <row r="3372" spans="2:8">
      <c r="B3372" s="32"/>
      <c r="D3372" s="32"/>
      <c r="G3372" s="12"/>
      <c r="H3372" s="35"/>
    </row>
    <row r="3373" spans="2:8">
      <c r="B3373" s="32"/>
      <c r="D3373" s="32"/>
      <c r="G3373" s="12"/>
      <c r="H3373" s="35"/>
    </row>
    <row r="3374" spans="2:8">
      <c r="B3374" s="32"/>
      <c r="D3374" s="32"/>
      <c r="G3374" s="12"/>
      <c r="H3374" s="35"/>
    </row>
    <row r="3375" spans="2:8">
      <c r="B3375" s="32"/>
      <c r="D3375" s="32"/>
      <c r="G3375" s="12"/>
      <c r="H3375" s="35"/>
    </row>
    <row r="3376" spans="2:8">
      <c r="B3376" s="32"/>
      <c r="D3376" s="32"/>
      <c r="G3376" s="12"/>
      <c r="H3376" s="35"/>
    </row>
    <row r="3377" spans="2:8">
      <c r="B3377" s="32"/>
      <c r="D3377" s="32"/>
      <c r="G3377" s="12"/>
      <c r="H3377" s="35"/>
    </row>
    <row r="3378" spans="2:8">
      <c r="B3378" s="32"/>
      <c r="D3378" s="32"/>
      <c r="G3378" s="12"/>
      <c r="H3378" s="35"/>
    </row>
    <row r="3379" spans="2:8">
      <c r="B3379" s="32"/>
      <c r="D3379" s="32"/>
      <c r="G3379" s="12"/>
      <c r="H3379" s="35"/>
    </row>
    <row r="3380" spans="2:8">
      <c r="B3380" s="32"/>
      <c r="D3380" s="32"/>
      <c r="G3380" s="12"/>
      <c r="H3380" s="35"/>
    </row>
    <row r="3381" spans="2:8">
      <c r="B3381" s="32"/>
      <c r="D3381" s="32"/>
      <c r="G3381" s="12"/>
      <c r="H3381" s="35"/>
    </row>
    <row r="3382" spans="2:8">
      <c r="B3382" s="32"/>
      <c r="D3382" s="32"/>
      <c r="G3382" s="12"/>
      <c r="H3382" s="35"/>
    </row>
    <row r="3383" spans="2:8">
      <c r="B3383" s="32"/>
      <c r="D3383" s="32"/>
      <c r="G3383" s="12"/>
      <c r="H3383" s="35"/>
    </row>
    <row r="3384" spans="2:8">
      <c r="B3384" s="32"/>
      <c r="D3384" s="32"/>
      <c r="G3384" s="12"/>
      <c r="H3384" s="35"/>
    </row>
    <row r="3385" spans="2:8">
      <c r="B3385" s="32"/>
      <c r="D3385" s="32"/>
      <c r="G3385" s="12"/>
      <c r="H3385" s="35"/>
    </row>
    <row r="3386" spans="2:8">
      <c r="B3386" s="32"/>
      <c r="D3386" s="32"/>
      <c r="G3386" s="12"/>
      <c r="H3386" s="35"/>
    </row>
    <row r="3387" spans="2:8">
      <c r="B3387" s="32"/>
      <c r="D3387" s="32"/>
      <c r="G3387" s="12"/>
      <c r="H3387" s="35"/>
    </row>
    <row r="3388" spans="2:8">
      <c r="B3388" s="32"/>
      <c r="D3388" s="32"/>
      <c r="G3388" s="12"/>
      <c r="H3388" s="35"/>
    </row>
    <row r="3389" spans="2:8">
      <c r="B3389" s="32"/>
      <c r="D3389" s="32"/>
      <c r="G3389" s="12"/>
      <c r="H3389" s="35"/>
    </row>
    <row r="3390" spans="2:8">
      <c r="B3390" s="32"/>
      <c r="D3390" s="32"/>
      <c r="G3390" s="12"/>
      <c r="H3390" s="35"/>
    </row>
    <row r="3391" spans="2:8">
      <c r="B3391" s="32"/>
      <c r="D3391" s="32"/>
      <c r="G3391" s="12"/>
      <c r="H3391" s="35"/>
    </row>
    <row r="3392" spans="2:8">
      <c r="B3392" s="32"/>
      <c r="D3392" s="32"/>
      <c r="G3392" s="12"/>
      <c r="H3392" s="35"/>
    </row>
    <row r="3393" spans="2:8">
      <c r="B3393" s="32"/>
      <c r="D3393" s="32"/>
      <c r="G3393" s="12"/>
      <c r="H3393" s="35"/>
    </row>
    <row r="3394" spans="2:8">
      <c r="B3394" s="32"/>
      <c r="D3394" s="32"/>
      <c r="G3394" s="12"/>
      <c r="H3394" s="35"/>
    </row>
    <row r="3395" spans="2:8">
      <c r="B3395" s="32"/>
      <c r="D3395" s="32"/>
      <c r="G3395" s="12"/>
      <c r="H3395" s="35"/>
    </row>
    <row r="3396" spans="2:8">
      <c r="B3396" s="32"/>
      <c r="D3396" s="32"/>
      <c r="G3396" s="12"/>
      <c r="H3396" s="35"/>
    </row>
    <row r="3397" spans="2:8">
      <c r="B3397" s="32"/>
      <c r="D3397" s="32"/>
      <c r="G3397" s="12"/>
      <c r="H3397" s="35"/>
    </row>
    <row r="3398" spans="2:8">
      <c r="B3398" s="32"/>
      <c r="D3398" s="32"/>
      <c r="G3398" s="12"/>
      <c r="H3398" s="35"/>
    </row>
    <row r="3399" spans="2:8">
      <c r="B3399" s="32"/>
      <c r="D3399" s="32"/>
      <c r="G3399" s="12"/>
      <c r="H3399" s="35"/>
    </row>
    <row r="3400" spans="2:8">
      <c r="B3400" s="32"/>
      <c r="D3400" s="32"/>
      <c r="G3400" s="12"/>
      <c r="H3400" s="35"/>
    </row>
    <row r="3401" spans="2:8">
      <c r="B3401" s="32"/>
      <c r="D3401" s="32"/>
      <c r="G3401" s="12"/>
      <c r="H3401" s="35"/>
    </row>
    <row r="3402" spans="2:8">
      <c r="B3402" s="32"/>
      <c r="D3402" s="32"/>
      <c r="G3402" s="12"/>
      <c r="H3402" s="35"/>
    </row>
    <row r="3403" spans="2:8">
      <c r="B3403" s="32"/>
      <c r="D3403" s="32"/>
      <c r="G3403" s="12"/>
      <c r="H3403" s="35"/>
    </row>
    <row r="3404" spans="2:8">
      <c r="B3404" s="32"/>
      <c r="D3404" s="32"/>
      <c r="G3404" s="12"/>
      <c r="H3404" s="35"/>
    </row>
    <row r="3405" spans="2:8">
      <c r="B3405" s="32"/>
      <c r="D3405" s="32"/>
      <c r="G3405" s="12"/>
      <c r="H3405" s="35"/>
    </row>
    <row r="3406" spans="2:8">
      <c r="B3406" s="32"/>
      <c r="D3406" s="32"/>
      <c r="G3406" s="12"/>
      <c r="H3406" s="35"/>
    </row>
    <row r="3407" spans="2:8">
      <c r="B3407" s="32"/>
      <c r="D3407" s="32"/>
      <c r="G3407" s="12"/>
      <c r="H3407" s="35"/>
    </row>
    <row r="3408" spans="2:8">
      <c r="B3408" s="32"/>
      <c r="D3408" s="32"/>
      <c r="G3408" s="12"/>
      <c r="H3408" s="35"/>
    </row>
    <row r="3409" spans="2:8">
      <c r="B3409" s="32"/>
      <c r="D3409" s="32"/>
      <c r="G3409" s="12"/>
      <c r="H3409" s="35"/>
    </row>
    <row r="3410" spans="2:8">
      <c r="B3410" s="32"/>
      <c r="D3410" s="32"/>
      <c r="G3410" s="12"/>
      <c r="H3410" s="35"/>
    </row>
    <row r="3411" spans="2:8">
      <c r="B3411" s="32"/>
      <c r="D3411" s="32"/>
      <c r="G3411" s="12"/>
      <c r="H3411" s="35"/>
    </row>
    <row r="3412" spans="2:8">
      <c r="B3412" s="32"/>
      <c r="D3412" s="32"/>
      <c r="G3412" s="12"/>
      <c r="H3412" s="35"/>
    </row>
    <row r="3413" spans="2:8">
      <c r="B3413" s="32"/>
      <c r="D3413" s="32"/>
      <c r="G3413" s="12"/>
      <c r="H3413" s="35"/>
    </row>
    <row r="3414" spans="2:8">
      <c r="B3414" s="32"/>
      <c r="D3414" s="32"/>
      <c r="G3414" s="12"/>
      <c r="H3414" s="35"/>
    </row>
    <row r="3415" spans="2:8">
      <c r="B3415" s="32"/>
      <c r="D3415" s="32"/>
      <c r="G3415" s="12"/>
      <c r="H3415" s="35"/>
    </row>
    <row r="3416" spans="2:8">
      <c r="B3416" s="32"/>
      <c r="D3416" s="32"/>
      <c r="G3416" s="12"/>
      <c r="H3416" s="35"/>
    </row>
    <row r="3417" spans="2:8">
      <c r="B3417" s="32"/>
      <c r="D3417" s="32"/>
      <c r="G3417" s="12"/>
      <c r="H3417" s="35"/>
    </row>
    <row r="3418" spans="2:8">
      <c r="B3418" s="32"/>
      <c r="D3418" s="32"/>
      <c r="G3418" s="12"/>
      <c r="H3418" s="35"/>
    </row>
    <row r="3419" spans="2:8">
      <c r="B3419" s="32"/>
      <c r="D3419" s="32"/>
      <c r="G3419" s="12"/>
      <c r="H3419" s="35"/>
    </row>
    <row r="3420" spans="2:8">
      <c r="B3420" s="32"/>
      <c r="D3420" s="32"/>
      <c r="G3420" s="12"/>
      <c r="H3420" s="35"/>
    </row>
    <row r="3421" spans="2:8">
      <c r="B3421" s="32"/>
      <c r="D3421" s="32"/>
      <c r="G3421" s="12"/>
      <c r="H3421" s="35"/>
    </row>
    <row r="3422" spans="2:8">
      <c r="B3422" s="32"/>
      <c r="D3422" s="32"/>
      <c r="G3422" s="12"/>
      <c r="H3422" s="35"/>
    </row>
    <row r="3423" spans="2:8">
      <c r="B3423" s="32"/>
      <c r="D3423" s="32"/>
      <c r="G3423" s="12"/>
      <c r="H3423" s="35"/>
    </row>
    <row r="3424" spans="2:8">
      <c r="B3424" s="32"/>
      <c r="D3424" s="32"/>
      <c r="G3424" s="12"/>
      <c r="H3424" s="35"/>
    </row>
    <row r="3425" spans="2:8">
      <c r="B3425" s="32"/>
      <c r="D3425" s="32"/>
      <c r="G3425" s="12"/>
      <c r="H3425" s="35"/>
    </row>
    <row r="3426" spans="2:8">
      <c r="B3426" s="32"/>
      <c r="D3426" s="32"/>
      <c r="G3426" s="12"/>
      <c r="H3426" s="35"/>
    </row>
    <row r="3427" spans="2:8">
      <c r="B3427" s="32"/>
      <c r="D3427" s="32"/>
      <c r="G3427" s="12"/>
      <c r="H3427" s="35"/>
    </row>
    <row r="3428" spans="2:8">
      <c r="B3428" s="32"/>
      <c r="D3428" s="32"/>
      <c r="G3428" s="12"/>
      <c r="H3428" s="35"/>
    </row>
    <row r="3429" spans="2:8">
      <c r="B3429" s="32"/>
      <c r="D3429" s="32"/>
      <c r="G3429" s="12"/>
      <c r="H3429" s="35"/>
    </row>
    <row r="3430" spans="2:8">
      <c r="B3430" s="32"/>
      <c r="D3430" s="32"/>
      <c r="G3430" s="12"/>
      <c r="H3430" s="35"/>
    </row>
    <row r="3431" spans="2:8">
      <c r="B3431" s="32"/>
      <c r="D3431" s="32"/>
      <c r="G3431" s="12"/>
      <c r="H3431" s="35"/>
    </row>
    <row r="3432" spans="2:8">
      <c r="B3432" s="32"/>
      <c r="D3432" s="32"/>
      <c r="G3432" s="12"/>
      <c r="H3432" s="35"/>
    </row>
    <row r="3433" spans="2:8">
      <c r="B3433" s="32"/>
      <c r="D3433" s="32"/>
      <c r="G3433" s="12"/>
      <c r="H3433" s="35"/>
    </row>
    <row r="3434" spans="2:8">
      <c r="B3434" s="32"/>
      <c r="D3434" s="32"/>
      <c r="G3434" s="12"/>
      <c r="H3434" s="35"/>
    </row>
    <row r="3435" spans="2:8">
      <c r="B3435" s="32"/>
      <c r="D3435" s="32"/>
      <c r="G3435" s="12"/>
      <c r="H3435" s="35"/>
    </row>
    <row r="3436" spans="2:8">
      <c r="B3436" s="32"/>
      <c r="D3436" s="32"/>
      <c r="G3436" s="12"/>
      <c r="H3436" s="35"/>
    </row>
    <row r="3437" spans="2:8">
      <c r="B3437" s="32"/>
      <c r="D3437" s="32"/>
      <c r="G3437" s="12"/>
      <c r="H3437" s="35"/>
    </row>
    <row r="3438" spans="2:8">
      <c r="B3438" s="32"/>
      <c r="D3438" s="32"/>
      <c r="G3438" s="12"/>
      <c r="H3438" s="35"/>
    </row>
    <row r="3439" spans="2:8">
      <c r="B3439" s="32"/>
      <c r="D3439" s="32"/>
      <c r="G3439" s="12"/>
      <c r="H3439" s="35"/>
    </row>
    <row r="3440" spans="2:8">
      <c r="B3440" s="32"/>
      <c r="D3440" s="32"/>
      <c r="G3440" s="12"/>
      <c r="H3440" s="35"/>
    </row>
    <row r="3441" spans="2:8">
      <c r="B3441" s="32"/>
      <c r="D3441" s="32"/>
      <c r="G3441" s="12"/>
      <c r="H3441" s="35"/>
    </row>
    <row r="3442" spans="2:8">
      <c r="B3442" s="32"/>
      <c r="D3442" s="32"/>
      <c r="G3442" s="12"/>
      <c r="H3442" s="35"/>
    </row>
    <row r="3443" spans="2:8">
      <c r="B3443" s="32"/>
      <c r="D3443" s="32"/>
      <c r="G3443" s="12"/>
      <c r="H3443" s="35"/>
    </row>
    <row r="3444" spans="2:8">
      <c r="B3444" s="32"/>
      <c r="D3444" s="32"/>
      <c r="G3444" s="12"/>
      <c r="H3444" s="35"/>
    </row>
    <row r="3445" spans="2:8">
      <c r="B3445" s="32"/>
      <c r="D3445" s="32"/>
      <c r="G3445" s="12"/>
      <c r="H3445" s="35"/>
    </row>
    <row r="3446" spans="2:8">
      <c r="B3446" s="32"/>
      <c r="D3446" s="32"/>
      <c r="G3446" s="12"/>
      <c r="H3446" s="35"/>
    </row>
    <row r="3447" spans="2:8">
      <c r="B3447" s="32"/>
      <c r="D3447" s="32"/>
      <c r="G3447" s="12"/>
      <c r="H3447" s="35"/>
    </row>
    <row r="3448" spans="2:8">
      <c r="B3448" s="32"/>
      <c r="D3448" s="32"/>
      <c r="G3448" s="12"/>
      <c r="H3448" s="35"/>
    </row>
    <row r="3449" spans="2:8">
      <c r="B3449" s="32"/>
      <c r="D3449" s="32"/>
      <c r="G3449" s="12"/>
      <c r="H3449" s="35"/>
    </row>
    <row r="3450" spans="2:8">
      <c r="B3450" s="32"/>
      <c r="D3450" s="32"/>
      <c r="G3450" s="12"/>
      <c r="H3450" s="35"/>
    </row>
    <row r="3451" spans="2:8">
      <c r="B3451" s="32"/>
      <c r="D3451" s="32"/>
      <c r="G3451" s="12"/>
      <c r="H3451" s="35"/>
    </row>
    <row r="3452" spans="2:8">
      <c r="B3452" s="32"/>
      <c r="D3452" s="32"/>
      <c r="G3452" s="12"/>
      <c r="H3452" s="35"/>
    </row>
    <row r="3453" spans="2:8">
      <c r="B3453" s="32"/>
      <c r="D3453" s="32"/>
      <c r="G3453" s="12"/>
      <c r="H3453" s="35"/>
    </row>
    <row r="3454" spans="2:8">
      <c r="B3454" s="32"/>
      <c r="D3454" s="32"/>
      <c r="G3454" s="12"/>
      <c r="H3454" s="35"/>
    </row>
    <row r="3455" spans="2:8">
      <c r="B3455" s="32"/>
      <c r="D3455" s="32"/>
      <c r="G3455" s="12"/>
      <c r="H3455" s="35"/>
    </row>
    <row r="3456" spans="2:8">
      <c r="B3456" s="32"/>
      <c r="D3456" s="32"/>
      <c r="G3456" s="12"/>
      <c r="H3456" s="35"/>
    </row>
    <row r="3457" spans="2:8">
      <c r="B3457" s="32"/>
      <c r="D3457" s="32"/>
      <c r="G3457" s="12"/>
      <c r="H3457" s="35"/>
    </row>
    <row r="3458" spans="2:8">
      <c r="B3458" s="32"/>
      <c r="D3458" s="32"/>
      <c r="G3458" s="12"/>
      <c r="H3458" s="35"/>
    </row>
    <row r="3459" spans="2:8">
      <c r="B3459" s="32"/>
      <c r="D3459" s="32"/>
      <c r="G3459" s="12"/>
      <c r="H3459" s="35"/>
    </row>
    <row r="3460" spans="2:8">
      <c r="B3460" s="32"/>
      <c r="D3460" s="32"/>
      <c r="G3460" s="12"/>
      <c r="H3460" s="35"/>
    </row>
    <row r="3461" spans="2:8">
      <c r="B3461" s="32"/>
      <c r="D3461" s="32"/>
      <c r="G3461" s="12"/>
      <c r="H3461" s="35"/>
    </row>
    <row r="3462" spans="2:8">
      <c r="B3462" s="32"/>
      <c r="D3462" s="32"/>
      <c r="G3462" s="12"/>
      <c r="H3462" s="35"/>
    </row>
    <row r="3463" spans="2:8">
      <c r="B3463" s="32"/>
      <c r="D3463" s="32"/>
      <c r="G3463" s="12"/>
      <c r="H3463" s="35"/>
    </row>
    <row r="3464" spans="2:8">
      <c r="B3464" s="32"/>
      <c r="D3464" s="32"/>
      <c r="G3464" s="12"/>
      <c r="H3464" s="35"/>
    </row>
    <row r="3465" spans="2:8">
      <c r="B3465" s="32"/>
      <c r="D3465" s="32"/>
      <c r="G3465" s="12"/>
      <c r="H3465" s="35"/>
    </row>
    <row r="3466" spans="2:8">
      <c r="B3466" s="32"/>
      <c r="D3466" s="32"/>
      <c r="G3466" s="12"/>
      <c r="H3466" s="35"/>
    </row>
    <row r="3467" spans="2:8">
      <c r="B3467" s="32"/>
      <c r="D3467" s="32"/>
      <c r="G3467" s="12"/>
      <c r="H3467" s="35"/>
    </row>
    <row r="3468" spans="2:8">
      <c r="B3468" s="32"/>
      <c r="D3468" s="32"/>
      <c r="G3468" s="12"/>
      <c r="H3468" s="35"/>
    </row>
    <row r="3469" spans="2:8">
      <c r="B3469" s="32"/>
      <c r="D3469" s="32"/>
      <c r="G3469" s="12"/>
      <c r="H3469" s="35"/>
    </row>
    <row r="3470" spans="2:8">
      <c r="B3470" s="32"/>
      <c r="D3470" s="32"/>
      <c r="G3470" s="12"/>
      <c r="H3470" s="35"/>
    </row>
    <row r="3471" spans="2:8">
      <c r="B3471" s="32"/>
      <c r="D3471" s="32"/>
      <c r="G3471" s="12"/>
      <c r="H3471" s="35"/>
    </row>
    <row r="3472" spans="2:8">
      <c r="B3472" s="32"/>
      <c r="D3472" s="32"/>
      <c r="G3472" s="12"/>
      <c r="H3472" s="35"/>
    </row>
    <row r="3473" spans="2:8">
      <c r="B3473" s="32"/>
      <c r="D3473" s="32"/>
      <c r="G3473" s="12"/>
      <c r="H3473" s="35"/>
    </row>
    <row r="3474" spans="2:8">
      <c r="B3474" s="32"/>
      <c r="D3474" s="32"/>
      <c r="G3474" s="12"/>
      <c r="H3474" s="35"/>
    </row>
    <row r="3475" spans="2:8">
      <c r="B3475" s="32"/>
      <c r="D3475" s="32"/>
      <c r="G3475" s="12"/>
      <c r="H3475" s="35"/>
    </row>
    <row r="3476" spans="2:8">
      <c r="B3476" s="32"/>
      <c r="D3476" s="32"/>
      <c r="G3476" s="12"/>
      <c r="H3476" s="35"/>
    </row>
    <row r="3477" spans="2:8">
      <c r="B3477" s="32"/>
      <c r="D3477" s="32"/>
      <c r="G3477" s="12"/>
      <c r="H3477" s="35"/>
    </row>
    <row r="3478" spans="2:8">
      <c r="B3478" s="32"/>
      <c r="D3478" s="32"/>
      <c r="G3478" s="12"/>
      <c r="H3478" s="35"/>
    </row>
    <row r="3479" spans="2:8">
      <c r="B3479" s="32"/>
      <c r="D3479" s="32"/>
      <c r="G3479" s="12"/>
      <c r="H3479" s="35"/>
    </row>
    <row r="3480" spans="2:8">
      <c r="B3480" s="32"/>
      <c r="D3480" s="32"/>
      <c r="G3480" s="12"/>
      <c r="H3480" s="35"/>
    </row>
    <row r="3481" spans="2:8">
      <c r="B3481" s="32"/>
      <c r="D3481" s="32"/>
      <c r="G3481" s="12"/>
      <c r="H3481" s="35"/>
    </row>
    <row r="3482" spans="2:8">
      <c r="B3482" s="32"/>
      <c r="D3482" s="32"/>
      <c r="G3482" s="12"/>
      <c r="H3482" s="35"/>
    </row>
    <row r="3483" spans="2:8">
      <c r="B3483" s="32"/>
      <c r="D3483" s="32"/>
      <c r="G3483" s="12"/>
      <c r="H3483" s="35"/>
    </row>
    <row r="3484" spans="2:8">
      <c r="B3484" s="32"/>
      <c r="D3484" s="32"/>
      <c r="G3484" s="12"/>
      <c r="H3484" s="35"/>
    </row>
    <row r="3485" spans="2:8">
      <c r="B3485" s="32"/>
      <c r="D3485" s="32"/>
      <c r="G3485" s="12"/>
      <c r="H3485" s="35"/>
    </row>
    <row r="3486" spans="2:8">
      <c r="B3486" s="32"/>
      <c r="D3486" s="32"/>
      <c r="G3486" s="12"/>
      <c r="H3486" s="35"/>
    </row>
    <row r="3487" spans="2:8">
      <c r="B3487" s="32"/>
      <c r="D3487" s="32"/>
      <c r="G3487" s="12"/>
      <c r="H3487" s="35"/>
    </row>
    <row r="3488" spans="2:8">
      <c r="B3488" s="32"/>
      <c r="D3488" s="32"/>
      <c r="G3488" s="12"/>
      <c r="H3488" s="35"/>
    </row>
    <row r="3489" spans="2:8">
      <c r="B3489" s="32"/>
      <c r="D3489" s="32"/>
      <c r="G3489" s="12"/>
      <c r="H3489" s="35"/>
    </row>
    <row r="3490" spans="2:8">
      <c r="B3490" s="32"/>
      <c r="D3490" s="32"/>
      <c r="G3490" s="12"/>
      <c r="H3490" s="35"/>
    </row>
    <row r="3491" spans="2:8">
      <c r="B3491" s="32"/>
      <c r="D3491" s="32"/>
      <c r="G3491" s="12"/>
      <c r="H3491" s="35"/>
    </row>
    <row r="3492" spans="2:8">
      <c r="B3492" s="32"/>
      <c r="D3492" s="32"/>
      <c r="G3492" s="12"/>
      <c r="H3492" s="35"/>
    </row>
    <row r="3493" spans="2:8">
      <c r="B3493" s="32"/>
      <c r="D3493" s="32"/>
      <c r="G3493" s="12"/>
      <c r="H3493" s="35"/>
    </row>
    <row r="3494" spans="2:8">
      <c r="B3494" s="32"/>
      <c r="D3494" s="32"/>
      <c r="G3494" s="12"/>
      <c r="H3494" s="35"/>
    </row>
    <row r="3495" spans="2:8">
      <c r="B3495" s="32"/>
      <c r="D3495" s="32"/>
      <c r="G3495" s="12"/>
      <c r="H3495" s="35"/>
    </row>
    <row r="3496" spans="2:8">
      <c r="B3496" s="32"/>
      <c r="D3496" s="32"/>
      <c r="G3496" s="12"/>
      <c r="H3496" s="35"/>
    </row>
    <row r="3497" spans="2:8">
      <c r="B3497" s="32"/>
      <c r="D3497" s="32"/>
      <c r="G3497" s="12"/>
      <c r="H3497" s="35"/>
    </row>
    <row r="3498" spans="2:8">
      <c r="B3498" s="32"/>
      <c r="D3498" s="32"/>
      <c r="G3498" s="12"/>
      <c r="H3498" s="35"/>
    </row>
    <row r="3499" spans="2:8">
      <c r="B3499" s="32"/>
      <c r="D3499" s="32"/>
      <c r="G3499" s="12"/>
      <c r="H3499" s="35"/>
    </row>
    <row r="3500" spans="2:8">
      <c r="B3500" s="32"/>
      <c r="D3500" s="32"/>
      <c r="G3500" s="12"/>
      <c r="H3500" s="35"/>
    </row>
    <row r="3501" spans="2:8">
      <c r="B3501" s="32"/>
      <c r="D3501" s="32"/>
      <c r="G3501" s="12"/>
      <c r="H3501" s="35"/>
    </row>
    <row r="3502" spans="2:8">
      <c r="B3502" s="32"/>
      <c r="D3502" s="32"/>
      <c r="G3502" s="12"/>
      <c r="H3502" s="35"/>
    </row>
    <row r="3503" spans="2:8">
      <c r="B3503" s="32"/>
      <c r="D3503" s="32"/>
      <c r="G3503" s="12"/>
      <c r="H3503" s="35"/>
    </row>
    <row r="3504" spans="2:8">
      <c r="B3504" s="32"/>
      <c r="D3504" s="32"/>
      <c r="G3504" s="12"/>
      <c r="H3504" s="35"/>
    </row>
    <row r="3505" spans="2:8">
      <c r="B3505" s="32"/>
      <c r="D3505" s="32"/>
      <c r="G3505" s="12"/>
      <c r="H3505" s="35"/>
    </row>
    <row r="3506" spans="2:8">
      <c r="B3506" s="32"/>
      <c r="D3506" s="32"/>
      <c r="G3506" s="12"/>
      <c r="H3506" s="35"/>
    </row>
    <row r="3507" spans="2:8">
      <c r="B3507" s="32"/>
      <c r="D3507" s="32"/>
      <c r="G3507" s="12"/>
      <c r="H3507" s="35"/>
    </row>
    <row r="3508" spans="2:8">
      <c r="B3508" s="32"/>
      <c r="D3508" s="32"/>
      <c r="G3508" s="12"/>
      <c r="H3508" s="35"/>
    </row>
    <row r="3509" spans="2:8">
      <c r="B3509" s="32"/>
      <c r="D3509" s="32"/>
      <c r="G3509" s="12"/>
      <c r="H3509" s="35"/>
    </row>
    <row r="3510" spans="2:8">
      <c r="B3510" s="32"/>
      <c r="D3510" s="32"/>
      <c r="G3510" s="12"/>
      <c r="H3510" s="35"/>
    </row>
    <row r="3511" spans="2:8">
      <c r="B3511" s="32"/>
      <c r="D3511" s="32"/>
      <c r="G3511" s="12"/>
      <c r="H3511" s="35"/>
    </row>
    <row r="3512" spans="2:8">
      <c r="B3512" s="32"/>
      <c r="D3512" s="32"/>
      <c r="G3512" s="12"/>
      <c r="H3512" s="35"/>
    </row>
    <row r="3513" spans="2:8">
      <c r="B3513" s="32"/>
      <c r="D3513" s="32"/>
      <c r="G3513" s="12"/>
      <c r="H3513" s="35"/>
    </row>
    <row r="3514" spans="2:8">
      <c r="B3514" s="32"/>
      <c r="D3514" s="32"/>
      <c r="G3514" s="12"/>
      <c r="H3514" s="35"/>
    </row>
    <row r="3515" spans="2:8">
      <c r="B3515" s="32"/>
      <c r="D3515" s="32"/>
      <c r="G3515" s="12"/>
      <c r="H3515" s="35"/>
    </row>
    <row r="3516" spans="2:8">
      <c r="B3516" s="32"/>
      <c r="D3516" s="32"/>
      <c r="G3516" s="12"/>
      <c r="H3516" s="35"/>
    </row>
    <row r="3517" spans="2:8">
      <c r="B3517" s="32"/>
      <c r="D3517" s="32"/>
      <c r="G3517" s="12"/>
      <c r="H3517" s="35"/>
    </row>
    <row r="3518" spans="2:8">
      <c r="B3518" s="32"/>
      <c r="D3518" s="32"/>
      <c r="G3518" s="12"/>
      <c r="H3518" s="35"/>
    </row>
    <row r="3519" spans="2:8">
      <c r="B3519" s="32"/>
      <c r="D3519" s="32"/>
      <c r="G3519" s="12"/>
      <c r="H3519" s="35"/>
    </row>
    <row r="3520" spans="2:8">
      <c r="B3520" s="32"/>
      <c r="D3520" s="32"/>
      <c r="G3520" s="12"/>
      <c r="H3520" s="35"/>
    </row>
    <row r="3521" spans="2:8">
      <c r="B3521" s="32"/>
      <c r="D3521" s="32"/>
      <c r="G3521" s="12"/>
      <c r="H3521" s="35"/>
    </row>
    <row r="3522" spans="2:8">
      <c r="B3522" s="32"/>
      <c r="D3522" s="32"/>
      <c r="G3522" s="12"/>
      <c r="H3522" s="35"/>
    </row>
    <row r="3523" spans="2:8">
      <c r="B3523" s="32"/>
      <c r="D3523" s="32"/>
      <c r="G3523" s="12"/>
      <c r="H3523" s="35"/>
    </row>
    <row r="3524" spans="2:8">
      <c r="B3524" s="32"/>
      <c r="D3524" s="32"/>
      <c r="G3524" s="12"/>
      <c r="H3524" s="35"/>
    </row>
    <row r="3525" spans="2:8">
      <c r="B3525" s="32"/>
      <c r="D3525" s="32"/>
      <c r="G3525" s="12"/>
      <c r="H3525" s="35"/>
    </row>
    <row r="3526" spans="2:8">
      <c r="B3526" s="32"/>
      <c r="D3526" s="32"/>
      <c r="G3526" s="12"/>
      <c r="H3526" s="35"/>
    </row>
    <row r="3527" spans="2:8">
      <c r="B3527" s="32"/>
      <c r="D3527" s="32"/>
      <c r="G3527" s="12"/>
      <c r="H3527" s="35"/>
    </row>
    <row r="3528" spans="2:8">
      <c r="B3528" s="32"/>
      <c r="D3528" s="32"/>
      <c r="G3528" s="12"/>
      <c r="H3528" s="35"/>
    </row>
    <row r="3529" spans="2:8">
      <c r="B3529" s="32"/>
      <c r="D3529" s="32"/>
      <c r="G3529" s="12"/>
      <c r="H3529" s="35"/>
    </row>
    <row r="3530" spans="2:8">
      <c r="B3530" s="32"/>
      <c r="D3530" s="32"/>
      <c r="G3530" s="12"/>
      <c r="H3530" s="35"/>
    </row>
    <row r="3531" spans="2:8">
      <c r="B3531" s="32"/>
      <c r="D3531" s="32"/>
      <c r="G3531" s="12"/>
      <c r="H3531" s="35"/>
    </row>
    <row r="3532" spans="2:8">
      <c r="B3532" s="32"/>
      <c r="D3532" s="32"/>
      <c r="G3532" s="12"/>
      <c r="H3532" s="35"/>
    </row>
    <row r="3533" spans="2:8">
      <c r="B3533" s="32"/>
      <c r="D3533" s="32"/>
      <c r="G3533" s="12"/>
      <c r="H3533" s="35"/>
    </row>
    <row r="3534" spans="2:8">
      <c r="B3534" s="32"/>
      <c r="D3534" s="32"/>
      <c r="G3534" s="12"/>
      <c r="H3534" s="35"/>
    </row>
    <row r="3535" spans="2:8">
      <c r="B3535" s="32"/>
      <c r="D3535" s="32"/>
      <c r="G3535" s="12"/>
      <c r="H3535" s="35"/>
    </row>
    <row r="3536" spans="2:8">
      <c r="B3536" s="32"/>
      <c r="D3536" s="32"/>
      <c r="G3536" s="12"/>
      <c r="H3536" s="35"/>
    </row>
    <row r="3537" spans="2:8">
      <c r="B3537" s="32"/>
      <c r="D3537" s="32"/>
      <c r="G3537" s="12"/>
      <c r="H3537" s="35"/>
    </row>
    <row r="3538" spans="2:8">
      <c r="B3538" s="32"/>
      <c r="D3538" s="32"/>
      <c r="G3538" s="12"/>
      <c r="H3538" s="35"/>
    </row>
    <row r="3539" spans="2:8">
      <c r="B3539" s="32"/>
      <c r="D3539" s="32"/>
      <c r="G3539" s="12"/>
      <c r="H3539" s="35"/>
    </row>
    <row r="3540" spans="2:8">
      <c r="B3540" s="32"/>
      <c r="D3540" s="32"/>
      <c r="G3540" s="12"/>
      <c r="H3540" s="35"/>
    </row>
    <row r="3541" spans="2:8">
      <c r="B3541" s="32"/>
      <c r="D3541" s="32"/>
      <c r="G3541" s="12"/>
      <c r="H3541" s="35"/>
    </row>
    <row r="3542" spans="2:8">
      <c r="B3542" s="32"/>
      <c r="D3542" s="32"/>
      <c r="G3542" s="12"/>
      <c r="H3542" s="35"/>
    </row>
    <row r="3543" spans="2:8">
      <c r="B3543" s="32"/>
      <c r="D3543" s="32"/>
      <c r="G3543" s="12"/>
      <c r="H3543" s="35"/>
    </row>
    <row r="3544" spans="2:8">
      <c r="B3544" s="32"/>
      <c r="D3544" s="32"/>
      <c r="G3544" s="12"/>
      <c r="H3544" s="35"/>
    </row>
    <row r="3545" spans="2:8">
      <c r="B3545" s="32"/>
      <c r="D3545" s="32"/>
      <c r="G3545" s="12"/>
      <c r="H3545" s="35"/>
    </row>
    <row r="3546" spans="2:8">
      <c r="B3546" s="32"/>
      <c r="D3546" s="32"/>
      <c r="G3546" s="12"/>
      <c r="H3546" s="35"/>
    </row>
    <row r="3547" spans="2:8">
      <c r="B3547" s="32"/>
      <c r="D3547" s="32"/>
      <c r="G3547" s="12"/>
      <c r="H3547" s="35"/>
    </row>
    <row r="3548" spans="2:8">
      <c r="B3548" s="32"/>
      <c r="D3548" s="32"/>
      <c r="G3548" s="12"/>
      <c r="H3548" s="35"/>
    </row>
    <row r="3549" spans="2:8">
      <c r="B3549" s="32"/>
      <c r="D3549" s="32"/>
      <c r="G3549" s="12"/>
      <c r="H3549" s="35"/>
    </row>
    <row r="3550" spans="2:8">
      <c r="B3550" s="32"/>
      <c r="D3550" s="32"/>
      <c r="G3550" s="12"/>
      <c r="H3550" s="35"/>
    </row>
    <row r="3551" spans="2:8">
      <c r="B3551" s="32"/>
      <c r="D3551" s="32"/>
      <c r="G3551" s="12"/>
      <c r="H3551" s="35"/>
    </row>
    <row r="3552" spans="2:8">
      <c r="B3552" s="32"/>
      <c r="D3552" s="32"/>
      <c r="G3552" s="12"/>
      <c r="H3552" s="35"/>
    </row>
    <row r="3553" spans="2:8">
      <c r="B3553" s="32"/>
      <c r="D3553" s="32"/>
      <c r="G3553" s="12"/>
      <c r="H3553" s="35"/>
    </row>
    <row r="3554" spans="2:8">
      <c r="B3554" s="32"/>
      <c r="D3554" s="32"/>
      <c r="G3554" s="12"/>
      <c r="H3554" s="35"/>
    </row>
    <row r="3555" spans="2:8">
      <c r="B3555" s="32"/>
      <c r="D3555" s="32"/>
      <c r="G3555" s="12"/>
      <c r="H3555" s="35"/>
    </row>
    <row r="3556" spans="2:8">
      <c r="B3556" s="32"/>
      <c r="D3556" s="32"/>
      <c r="G3556" s="12"/>
      <c r="H3556" s="35"/>
    </row>
    <row r="3557" spans="2:8">
      <c r="B3557" s="32"/>
      <c r="D3557" s="32"/>
      <c r="G3557" s="12"/>
      <c r="H3557" s="35"/>
    </row>
    <row r="3558" spans="2:8">
      <c r="B3558" s="32"/>
      <c r="D3558" s="32"/>
      <c r="G3558" s="12"/>
      <c r="H3558" s="35"/>
    </row>
    <row r="3559" spans="2:8">
      <c r="B3559" s="32"/>
      <c r="D3559" s="32"/>
      <c r="G3559" s="12"/>
      <c r="H3559" s="35"/>
    </row>
    <row r="3560" spans="2:8">
      <c r="B3560" s="32"/>
      <c r="D3560" s="32"/>
      <c r="G3560" s="12"/>
      <c r="H3560" s="35"/>
    </row>
    <row r="3561" spans="2:8">
      <c r="B3561" s="32"/>
      <c r="D3561" s="32"/>
      <c r="G3561" s="12"/>
      <c r="H3561" s="35"/>
    </row>
    <row r="3562" spans="2:8">
      <c r="B3562" s="32"/>
      <c r="D3562" s="32"/>
      <c r="G3562" s="12"/>
      <c r="H3562" s="35"/>
    </row>
    <row r="3563" spans="2:8">
      <c r="B3563" s="32"/>
      <c r="D3563" s="32"/>
      <c r="G3563" s="12"/>
      <c r="H3563" s="35"/>
    </row>
    <row r="3564" spans="2:8">
      <c r="B3564" s="32"/>
      <c r="D3564" s="32"/>
      <c r="G3564" s="12"/>
      <c r="H3564" s="35"/>
    </row>
    <row r="3565" spans="2:8">
      <c r="B3565" s="32"/>
      <c r="D3565" s="32"/>
      <c r="G3565" s="12"/>
      <c r="H3565" s="35"/>
    </row>
    <row r="3566" spans="2:8">
      <c r="B3566" s="32"/>
      <c r="D3566" s="32"/>
      <c r="G3566" s="12"/>
      <c r="H3566" s="35"/>
    </row>
    <row r="3567" spans="2:8">
      <c r="B3567" s="32"/>
      <c r="D3567" s="32"/>
      <c r="G3567" s="12"/>
      <c r="H3567" s="35"/>
    </row>
    <row r="3568" spans="2:8">
      <c r="B3568" s="32"/>
      <c r="D3568" s="32"/>
      <c r="G3568" s="12"/>
      <c r="H3568" s="35"/>
    </row>
    <row r="3569" spans="2:8">
      <c r="B3569" s="32"/>
      <c r="D3569" s="32"/>
      <c r="G3569" s="12"/>
      <c r="H3569" s="35"/>
    </row>
    <row r="3570" spans="2:8">
      <c r="B3570" s="32"/>
      <c r="D3570" s="32"/>
      <c r="G3570" s="12"/>
      <c r="H3570" s="35"/>
    </row>
    <row r="3571" spans="2:8">
      <c r="B3571" s="32"/>
      <c r="D3571" s="32"/>
      <c r="G3571" s="12"/>
      <c r="H3571" s="35"/>
    </row>
    <row r="3572" spans="2:8">
      <c r="B3572" s="32"/>
      <c r="D3572" s="32"/>
      <c r="G3572" s="12"/>
      <c r="H3572" s="35"/>
    </row>
    <row r="3573" spans="2:8">
      <c r="B3573" s="32"/>
      <c r="D3573" s="32"/>
      <c r="G3573" s="12"/>
      <c r="H3573" s="35"/>
    </row>
    <row r="3574" spans="2:8">
      <c r="B3574" s="32"/>
      <c r="D3574" s="32"/>
      <c r="G3574" s="12"/>
      <c r="H3574" s="35"/>
    </row>
    <row r="3575" spans="2:8">
      <c r="B3575" s="32"/>
      <c r="D3575" s="32"/>
      <c r="G3575" s="12"/>
      <c r="H3575" s="35"/>
    </row>
    <row r="3576" spans="2:8">
      <c r="B3576" s="32"/>
      <c r="D3576" s="32"/>
      <c r="G3576" s="12"/>
      <c r="H3576" s="35"/>
    </row>
    <row r="3577" spans="2:8">
      <c r="B3577" s="32"/>
      <c r="D3577" s="32"/>
      <c r="G3577" s="12"/>
      <c r="H3577" s="35"/>
    </row>
    <row r="3578" spans="2:8">
      <c r="B3578" s="32"/>
      <c r="D3578" s="32"/>
      <c r="G3578" s="12"/>
      <c r="H3578" s="35"/>
    </row>
    <row r="3579" spans="2:8">
      <c r="B3579" s="32"/>
      <c r="D3579" s="32"/>
      <c r="G3579" s="12"/>
      <c r="H3579" s="35"/>
    </row>
    <row r="3580" spans="2:8">
      <c r="B3580" s="32"/>
      <c r="D3580" s="32"/>
      <c r="G3580" s="12"/>
      <c r="H3580" s="35"/>
    </row>
    <row r="3581" spans="2:8">
      <c r="B3581" s="32"/>
      <c r="D3581" s="32"/>
      <c r="G3581" s="12"/>
      <c r="H3581" s="35"/>
    </row>
    <row r="3582" spans="2:8">
      <c r="B3582" s="32"/>
      <c r="D3582" s="32"/>
      <c r="G3582" s="12"/>
      <c r="H3582" s="35"/>
    </row>
    <row r="3583" spans="2:8">
      <c r="B3583" s="32"/>
      <c r="D3583" s="32"/>
      <c r="G3583" s="12"/>
      <c r="H3583" s="35"/>
    </row>
    <row r="3584" spans="2:8">
      <c r="B3584" s="32"/>
      <c r="D3584" s="32"/>
      <c r="G3584" s="12"/>
      <c r="H3584" s="35"/>
    </row>
    <row r="3585" spans="2:8">
      <c r="B3585" s="32"/>
      <c r="D3585" s="32"/>
      <c r="G3585" s="12"/>
      <c r="H3585" s="35"/>
    </row>
    <row r="3586" spans="2:8">
      <c r="B3586" s="32"/>
      <c r="D3586" s="32"/>
      <c r="G3586" s="12"/>
      <c r="H3586" s="35"/>
    </row>
    <row r="3587" spans="2:8">
      <c r="B3587" s="32"/>
      <c r="D3587" s="32"/>
      <c r="G3587" s="12"/>
      <c r="H3587" s="35"/>
    </row>
    <row r="3588" spans="2:8">
      <c r="B3588" s="32"/>
      <c r="D3588" s="32"/>
      <c r="G3588" s="12"/>
      <c r="H3588" s="35"/>
    </row>
    <row r="3589" spans="2:8">
      <c r="B3589" s="32"/>
      <c r="D3589" s="32"/>
      <c r="G3589" s="12"/>
      <c r="H3589" s="35"/>
    </row>
    <row r="3590" spans="2:8">
      <c r="B3590" s="32"/>
      <c r="D3590" s="32"/>
      <c r="G3590" s="12"/>
      <c r="H3590" s="35"/>
    </row>
    <row r="3591" spans="2:8">
      <c r="B3591" s="32"/>
      <c r="D3591" s="32"/>
      <c r="G3591" s="12"/>
      <c r="H3591" s="35"/>
    </row>
    <row r="3592" spans="2:8">
      <c r="B3592" s="32"/>
      <c r="D3592" s="32"/>
      <c r="G3592" s="12"/>
      <c r="H3592" s="35"/>
    </row>
    <row r="3593" spans="2:8">
      <c r="B3593" s="32"/>
      <c r="D3593" s="32"/>
      <c r="G3593" s="12"/>
      <c r="H3593" s="35"/>
    </row>
    <row r="3594" spans="2:8">
      <c r="B3594" s="32"/>
      <c r="D3594" s="32"/>
      <c r="G3594" s="12"/>
      <c r="H3594" s="35"/>
    </row>
    <row r="3595" spans="2:8">
      <c r="B3595" s="32"/>
      <c r="D3595" s="32"/>
      <c r="G3595" s="12"/>
      <c r="H3595" s="35"/>
    </row>
    <row r="3596" spans="2:8">
      <c r="B3596" s="32"/>
      <c r="D3596" s="32"/>
      <c r="G3596" s="12"/>
      <c r="H3596" s="35"/>
    </row>
    <row r="3597" spans="2:8">
      <c r="B3597" s="32"/>
      <c r="D3597" s="32"/>
      <c r="G3597" s="12"/>
      <c r="H3597" s="35"/>
    </row>
    <row r="3598" spans="2:8">
      <c r="B3598" s="32"/>
      <c r="D3598" s="32"/>
      <c r="G3598" s="12"/>
      <c r="H3598" s="35"/>
    </row>
    <row r="3599" spans="2:8">
      <c r="B3599" s="32"/>
      <c r="D3599" s="32"/>
      <c r="G3599" s="12"/>
      <c r="H3599" s="35"/>
    </row>
    <row r="3600" spans="2:8">
      <c r="B3600" s="32"/>
      <c r="D3600" s="32"/>
      <c r="G3600" s="12"/>
      <c r="H3600" s="35"/>
    </row>
    <row r="3601" spans="2:8">
      <c r="B3601" s="32"/>
      <c r="D3601" s="32"/>
      <c r="G3601" s="12"/>
      <c r="H3601" s="35"/>
    </row>
    <row r="3602" spans="2:8">
      <c r="B3602" s="32"/>
      <c r="D3602" s="32"/>
      <c r="G3602" s="12"/>
      <c r="H3602" s="35"/>
    </row>
    <row r="3603" spans="2:8">
      <c r="B3603" s="32"/>
      <c r="D3603" s="32"/>
      <c r="G3603" s="12"/>
      <c r="H3603" s="35"/>
    </row>
    <row r="3604" spans="2:8">
      <c r="B3604" s="32"/>
      <c r="D3604" s="32"/>
      <c r="G3604" s="12"/>
      <c r="H3604" s="35"/>
    </row>
    <row r="3605" spans="2:8">
      <c r="B3605" s="32"/>
      <c r="D3605" s="32"/>
      <c r="G3605" s="12"/>
      <c r="H3605" s="35"/>
    </row>
    <row r="3606" spans="2:8">
      <c r="B3606" s="32"/>
      <c r="D3606" s="32"/>
      <c r="G3606" s="12"/>
      <c r="H3606" s="35"/>
    </row>
    <row r="3607" spans="2:8">
      <c r="B3607" s="32"/>
      <c r="D3607" s="32"/>
      <c r="G3607" s="12"/>
      <c r="H3607" s="35"/>
    </row>
    <row r="3608" spans="2:8">
      <c r="B3608" s="32"/>
      <c r="D3608" s="32"/>
      <c r="G3608" s="12"/>
      <c r="H3608" s="35"/>
    </row>
    <row r="3609" spans="2:8">
      <c r="B3609" s="32"/>
      <c r="D3609" s="32"/>
      <c r="G3609" s="12"/>
      <c r="H3609" s="35"/>
    </row>
    <row r="3610" spans="2:8">
      <c r="B3610" s="32"/>
      <c r="D3610" s="32"/>
      <c r="G3610" s="12"/>
      <c r="H3610" s="35"/>
    </row>
    <row r="3611" spans="2:8">
      <c r="B3611" s="32"/>
      <c r="D3611" s="32"/>
      <c r="G3611" s="12"/>
      <c r="H3611" s="35"/>
    </row>
    <row r="3612" spans="2:8">
      <c r="B3612" s="32"/>
      <c r="D3612" s="32"/>
      <c r="G3612" s="12"/>
      <c r="H3612" s="35"/>
    </row>
    <row r="3613" spans="2:8">
      <c r="B3613" s="32"/>
      <c r="D3613" s="32"/>
      <c r="G3613" s="12"/>
      <c r="H3613" s="35"/>
    </row>
    <row r="3614" spans="2:8">
      <c r="B3614" s="32"/>
      <c r="D3614" s="32"/>
      <c r="G3614" s="12"/>
      <c r="H3614" s="35"/>
    </row>
    <row r="3615" spans="2:8">
      <c r="B3615" s="32"/>
      <c r="D3615" s="32"/>
      <c r="G3615" s="12"/>
      <c r="H3615" s="35"/>
    </row>
    <row r="3616" spans="2:8">
      <c r="B3616" s="32"/>
      <c r="D3616" s="32"/>
      <c r="G3616" s="12"/>
      <c r="H3616" s="35"/>
    </row>
    <row r="3617" spans="2:8">
      <c r="B3617" s="32"/>
      <c r="D3617" s="32"/>
      <c r="G3617" s="12"/>
      <c r="H3617" s="35"/>
    </row>
    <row r="3618" spans="2:8">
      <c r="B3618" s="32"/>
      <c r="D3618" s="32"/>
      <c r="G3618" s="12"/>
      <c r="H3618" s="35"/>
    </row>
    <row r="3619" spans="2:8">
      <c r="B3619" s="32"/>
      <c r="D3619" s="32"/>
      <c r="G3619" s="12"/>
      <c r="H3619" s="35"/>
    </row>
    <row r="3620" spans="2:8">
      <c r="B3620" s="32"/>
      <c r="D3620" s="32"/>
      <c r="G3620" s="12"/>
      <c r="H3620" s="35"/>
    </row>
    <row r="3621" spans="2:8">
      <c r="B3621" s="32"/>
      <c r="D3621" s="32"/>
      <c r="G3621" s="12"/>
      <c r="H3621" s="35"/>
    </row>
    <row r="3622" spans="2:8">
      <c r="B3622" s="32"/>
      <c r="D3622" s="32"/>
      <c r="G3622" s="12"/>
      <c r="H3622" s="35"/>
    </row>
    <row r="3623" spans="2:8">
      <c r="B3623" s="32"/>
      <c r="D3623" s="32"/>
      <c r="G3623" s="12"/>
      <c r="H3623" s="35"/>
    </row>
    <row r="3624" spans="2:8">
      <c r="B3624" s="32"/>
      <c r="D3624" s="32"/>
      <c r="G3624" s="12"/>
      <c r="H3624" s="35"/>
    </row>
    <row r="3625" spans="2:8">
      <c r="B3625" s="32"/>
      <c r="D3625" s="32"/>
      <c r="G3625" s="12"/>
      <c r="H3625" s="35"/>
    </row>
    <row r="3626" spans="2:8">
      <c r="B3626" s="32"/>
      <c r="D3626" s="32"/>
      <c r="G3626" s="12"/>
      <c r="H3626" s="35"/>
    </row>
    <row r="3627" spans="2:8">
      <c r="B3627" s="32"/>
      <c r="D3627" s="32"/>
      <c r="G3627" s="12"/>
      <c r="H3627" s="35"/>
    </row>
    <row r="3628" spans="2:8">
      <c r="B3628" s="32"/>
      <c r="D3628" s="32"/>
      <c r="G3628" s="12"/>
      <c r="H3628" s="35"/>
    </row>
    <row r="3629" spans="2:8">
      <c r="B3629" s="32"/>
      <c r="D3629" s="32"/>
      <c r="G3629" s="12"/>
      <c r="H3629" s="35"/>
    </row>
    <row r="3630" spans="2:8">
      <c r="B3630" s="32"/>
      <c r="D3630" s="32"/>
      <c r="G3630" s="12"/>
      <c r="H3630" s="35"/>
    </row>
    <row r="3631" spans="2:8">
      <c r="B3631" s="32"/>
      <c r="D3631" s="32"/>
      <c r="G3631" s="12"/>
      <c r="H3631" s="35"/>
    </row>
    <row r="3632" spans="2:8">
      <c r="B3632" s="32"/>
      <c r="D3632" s="32"/>
      <c r="G3632" s="12"/>
      <c r="H3632" s="35"/>
    </row>
    <row r="3633" spans="2:8">
      <c r="B3633" s="32"/>
      <c r="D3633" s="32"/>
      <c r="G3633" s="12"/>
      <c r="H3633" s="35"/>
    </row>
    <row r="3634" spans="2:8">
      <c r="B3634" s="32"/>
      <c r="D3634" s="32"/>
      <c r="G3634" s="12"/>
      <c r="H3634" s="35"/>
    </row>
    <row r="3635" spans="2:8">
      <c r="B3635" s="32"/>
      <c r="D3635" s="32"/>
      <c r="G3635" s="12"/>
      <c r="H3635" s="35"/>
    </row>
    <row r="3636" spans="2:8">
      <c r="B3636" s="32"/>
      <c r="D3636" s="32"/>
      <c r="G3636" s="12"/>
      <c r="H3636" s="35"/>
    </row>
    <row r="3637" spans="2:8">
      <c r="B3637" s="32"/>
      <c r="D3637" s="32"/>
      <c r="G3637" s="12"/>
      <c r="H3637" s="35"/>
    </row>
    <row r="3638" spans="2:8">
      <c r="B3638" s="32"/>
      <c r="D3638" s="32"/>
      <c r="G3638" s="12"/>
      <c r="H3638" s="35"/>
    </row>
    <row r="3639" spans="2:8">
      <c r="B3639" s="32"/>
      <c r="D3639" s="32"/>
      <c r="G3639" s="12"/>
      <c r="H3639" s="35"/>
    </row>
    <row r="3640" spans="2:8">
      <c r="B3640" s="32"/>
      <c r="D3640" s="32"/>
      <c r="G3640" s="12"/>
      <c r="H3640" s="35"/>
    </row>
    <row r="3641" spans="2:8">
      <c r="B3641" s="32"/>
      <c r="D3641" s="32"/>
      <c r="G3641" s="12"/>
      <c r="H3641" s="35"/>
    </row>
    <row r="3642" spans="2:8">
      <c r="B3642" s="32"/>
      <c r="D3642" s="32"/>
      <c r="G3642" s="12"/>
      <c r="H3642" s="35"/>
    </row>
    <row r="3643" spans="2:8">
      <c r="B3643" s="32"/>
      <c r="D3643" s="32"/>
      <c r="G3643" s="12"/>
      <c r="H3643" s="35"/>
    </row>
    <row r="3644" spans="2:8">
      <c r="B3644" s="32"/>
      <c r="D3644" s="32"/>
      <c r="G3644" s="12"/>
      <c r="H3644" s="35"/>
    </row>
    <row r="3645" spans="2:8">
      <c r="B3645" s="32"/>
      <c r="D3645" s="32"/>
      <c r="G3645" s="12"/>
      <c r="H3645" s="35"/>
    </row>
    <row r="3646" spans="2:8">
      <c r="B3646" s="32"/>
      <c r="D3646" s="32"/>
      <c r="G3646" s="12"/>
      <c r="H3646" s="35"/>
    </row>
    <row r="3647" spans="2:8">
      <c r="B3647" s="32"/>
      <c r="D3647" s="32"/>
      <c r="G3647" s="12"/>
      <c r="H3647" s="35"/>
    </row>
    <row r="3648" spans="2:8">
      <c r="B3648" s="32"/>
      <c r="D3648" s="32"/>
      <c r="G3648" s="12"/>
      <c r="H3648" s="35"/>
    </row>
    <row r="3649" spans="2:8">
      <c r="B3649" s="32"/>
      <c r="D3649" s="32"/>
      <c r="G3649" s="12"/>
      <c r="H3649" s="35"/>
    </row>
    <row r="3650" spans="2:8">
      <c r="B3650" s="32"/>
      <c r="D3650" s="32"/>
      <c r="G3650" s="12"/>
      <c r="H3650" s="35"/>
    </row>
    <row r="3651" spans="2:8">
      <c r="B3651" s="32"/>
      <c r="D3651" s="32"/>
      <c r="G3651" s="12"/>
      <c r="H3651" s="35"/>
    </row>
    <row r="3652" spans="2:8">
      <c r="B3652" s="32"/>
      <c r="D3652" s="32"/>
      <c r="G3652" s="12"/>
      <c r="H3652" s="35"/>
    </row>
    <row r="3653" spans="2:8">
      <c r="B3653" s="32"/>
      <c r="D3653" s="32"/>
      <c r="G3653" s="12"/>
      <c r="H3653" s="35"/>
    </row>
    <row r="3654" spans="2:8">
      <c r="B3654" s="32"/>
      <c r="D3654" s="32"/>
      <c r="G3654" s="12"/>
      <c r="H3654" s="35"/>
    </row>
    <row r="3655" spans="2:8">
      <c r="B3655" s="32"/>
      <c r="D3655" s="32"/>
      <c r="G3655" s="12"/>
      <c r="H3655" s="35"/>
    </row>
    <row r="3656" spans="2:8">
      <c r="B3656" s="32"/>
      <c r="D3656" s="32"/>
      <c r="G3656" s="12"/>
      <c r="H3656" s="35"/>
    </row>
    <row r="3657" spans="2:8">
      <c r="B3657" s="32"/>
      <c r="D3657" s="32"/>
      <c r="G3657" s="12"/>
      <c r="H3657" s="35"/>
    </row>
    <row r="3658" spans="2:8">
      <c r="B3658" s="32"/>
      <c r="D3658" s="32"/>
      <c r="G3658" s="12"/>
      <c r="H3658" s="35"/>
    </row>
    <row r="3659" spans="2:8">
      <c r="B3659" s="32"/>
      <c r="D3659" s="32"/>
      <c r="G3659" s="12"/>
      <c r="H3659" s="35"/>
    </row>
    <row r="3660" spans="2:8">
      <c r="B3660" s="32"/>
      <c r="D3660" s="32"/>
      <c r="G3660" s="12"/>
      <c r="H3660" s="35"/>
    </row>
    <row r="3661" spans="2:8">
      <c r="B3661" s="32"/>
      <c r="D3661" s="32"/>
      <c r="G3661" s="12"/>
      <c r="H3661" s="35"/>
    </row>
    <row r="3662" spans="2:8">
      <c r="B3662" s="32"/>
      <c r="D3662" s="32"/>
      <c r="G3662" s="12"/>
      <c r="H3662" s="35"/>
    </row>
    <row r="3663" spans="2:8">
      <c r="B3663" s="32"/>
      <c r="D3663" s="32"/>
      <c r="G3663" s="12"/>
      <c r="H3663" s="35"/>
    </row>
    <row r="3664" spans="2:8">
      <c r="B3664" s="32"/>
      <c r="D3664" s="32"/>
      <c r="G3664" s="12"/>
      <c r="H3664" s="35"/>
    </row>
    <row r="3665" spans="2:8">
      <c r="B3665" s="32"/>
      <c r="D3665" s="32"/>
      <c r="G3665" s="12"/>
      <c r="H3665" s="35"/>
    </row>
    <row r="3666" spans="2:8">
      <c r="B3666" s="32"/>
      <c r="D3666" s="32"/>
      <c r="G3666" s="12"/>
      <c r="H3666" s="35"/>
    </row>
    <row r="3667" spans="2:8">
      <c r="B3667" s="32"/>
      <c r="D3667" s="32"/>
      <c r="G3667" s="12"/>
      <c r="H3667" s="35"/>
    </row>
    <row r="3668" spans="2:8">
      <c r="B3668" s="32"/>
      <c r="D3668" s="32"/>
      <c r="G3668" s="12"/>
      <c r="H3668" s="35"/>
    </row>
    <row r="3669" spans="2:8">
      <c r="B3669" s="32"/>
      <c r="D3669" s="32"/>
      <c r="G3669" s="12"/>
      <c r="H3669" s="35"/>
    </row>
    <row r="3670" spans="2:8">
      <c r="B3670" s="32"/>
      <c r="D3670" s="32"/>
      <c r="G3670" s="12"/>
      <c r="H3670" s="35"/>
    </row>
    <row r="3671" spans="2:8">
      <c r="B3671" s="32"/>
      <c r="D3671" s="32"/>
      <c r="G3671" s="12"/>
      <c r="H3671" s="35"/>
    </row>
    <row r="3672" spans="2:8">
      <c r="B3672" s="32"/>
      <c r="D3672" s="32"/>
      <c r="G3672" s="12"/>
      <c r="H3672" s="35"/>
    </row>
    <row r="3673" spans="2:8">
      <c r="B3673" s="32"/>
      <c r="D3673" s="32"/>
      <c r="G3673" s="12"/>
      <c r="H3673" s="35"/>
    </row>
    <row r="3674" spans="2:8">
      <c r="B3674" s="32"/>
      <c r="D3674" s="32"/>
      <c r="G3674" s="12"/>
      <c r="H3674" s="35"/>
    </row>
    <row r="3675" spans="2:8">
      <c r="B3675" s="32"/>
      <c r="D3675" s="32"/>
      <c r="G3675" s="12"/>
      <c r="H3675" s="35"/>
    </row>
    <row r="3676" spans="2:8">
      <c r="B3676" s="32"/>
      <c r="D3676" s="32"/>
      <c r="G3676" s="12"/>
      <c r="H3676" s="35"/>
    </row>
    <row r="3677" spans="2:8">
      <c r="B3677" s="32"/>
      <c r="D3677" s="32"/>
      <c r="G3677" s="12"/>
      <c r="H3677" s="35"/>
    </row>
    <row r="3678" spans="2:8">
      <c r="B3678" s="32"/>
      <c r="D3678" s="32"/>
      <c r="G3678" s="12"/>
      <c r="H3678" s="35"/>
    </row>
    <row r="3679" spans="2:8">
      <c r="B3679" s="32"/>
      <c r="D3679" s="32"/>
      <c r="G3679" s="12"/>
      <c r="H3679" s="35"/>
    </row>
    <row r="3680" spans="2:8">
      <c r="B3680" s="32"/>
      <c r="D3680" s="32"/>
      <c r="G3680" s="12"/>
      <c r="H3680" s="35"/>
    </row>
    <row r="3681" spans="2:8">
      <c r="B3681" s="32"/>
      <c r="D3681" s="32"/>
      <c r="G3681" s="12"/>
      <c r="H3681" s="35"/>
    </row>
    <row r="3682" spans="2:8">
      <c r="B3682" s="32"/>
      <c r="D3682" s="32"/>
      <c r="G3682" s="12"/>
      <c r="H3682" s="35"/>
    </row>
    <row r="3683" spans="2:8">
      <c r="B3683" s="32"/>
      <c r="D3683" s="32"/>
      <c r="G3683" s="12"/>
      <c r="H3683" s="35"/>
    </row>
    <row r="3684" spans="2:8">
      <c r="B3684" s="32"/>
      <c r="D3684" s="32"/>
      <c r="G3684" s="12"/>
      <c r="H3684" s="35"/>
    </row>
    <row r="3685" spans="2:8">
      <c r="B3685" s="32"/>
      <c r="D3685" s="32"/>
      <c r="G3685" s="12"/>
      <c r="H3685" s="35"/>
    </row>
    <row r="3686" spans="2:8">
      <c r="B3686" s="32"/>
      <c r="D3686" s="32"/>
      <c r="G3686" s="12"/>
      <c r="H3686" s="35"/>
    </row>
    <row r="3687" spans="2:8">
      <c r="B3687" s="32"/>
      <c r="D3687" s="32"/>
      <c r="G3687" s="12"/>
      <c r="H3687" s="35"/>
    </row>
    <row r="3688" spans="2:8">
      <c r="B3688" s="32"/>
      <c r="D3688" s="32"/>
      <c r="G3688" s="12"/>
      <c r="H3688" s="35"/>
    </row>
    <row r="3689" spans="2:8">
      <c r="B3689" s="32"/>
      <c r="D3689" s="32"/>
      <c r="G3689" s="12"/>
      <c r="H3689" s="35"/>
    </row>
    <row r="3690" spans="2:8">
      <c r="B3690" s="32"/>
      <c r="D3690" s="32"/>
      <c r="G3690" s="12"/>
      <c r="H3690" s="35"/>
    </row>
    <row r="3691" spans="2:8">
      <c r="B3691" s="32"/>
      <c r="D3691" s="32"/>
      <c r="G3691" s="12"/>
      <c r="H3691" s="35"/>
    </row>
    <row r="3692" spans="2:8">
      <c r="B3692" s="32"/>
      <c r="D3692" s="32"/>
      <c r="G3692" s="12"/>
      <c r="H3692" s="35"/>
    </row>
    <row r="3693" spans="2:8">
      <c r="B3693" s="32"/>
      <c r="D3693" s="32"/>
      <c r="G3693" s="12"/>
      <c r="H3693" s="35"/>
    </row>
    <row r="3694" spans="2:8">
      <c r="B3694" s="32"/>
      <c r="D3694" s="32"/>
      <c r="G3694" s="12"/>
      <c r="H3694" s="35"/>
    </row>
    <row r="3695" spans="2:8">
      <c r="B3695" s="32"/>
      <c r="D3695" s="32"/>
      <c r="G3695" s="12"/>
      <c r="H3695" s="35"/>
    </row>
    <row r="3696" spans="2:8">
      <c r="B3696" s="32"/>
      <c r="D3696" s="32"/>
      <c r="G3696" s="12"/>
      <c r="H3696" s="35"/>
    </row>
    <row r="3697" spans="2:8">
      <c r="B3697" s="32"/>
      <c r="D3697" s="32"/>
      <c r="G3697" s="12"/>
      <c r="H3697" s="35"/>
    </row>
    <row r="3698" spans="2:8">
      <c r="B3698" s="32"/>
      <c r="D3698" s="32"/>
      <c r="G3698" s="12"/>
      <c r="H3698" s="35"/>
    </row>
    <row r="3699" spans="2:8">
      <c r="B3699" s="32"/>
      <c r="D3699" s="32"/>
      <c r="G3699" s="12"/>
      <c r="H3699" s="35"/>
    </row>
    <row r="3700" spans="2:8">
      <c r="B3700" s="32"/>
      <c r="D3700" s="32"/>
      <c r="G3700" s="12"/>
      <c r="H3700" s="35"/>
    </row>
    <row r="3701" spans="2:8">
      <c r="B3701" s="32"/>
      <c r="D3701" s="32"/>
      <c r="G3701" s="12"/>
      <c r="H3701" s="35"/>
    </row>
    <row r="3702" spans="2:8">
      <c r="B3702" s="32"/>
      <c r="D3702" s="32"/>
      <c r="G3702" s="12"/>
      <c r="H3702" s="35"/>
    </row>
    <row r="3703" spans="2:8">
      <c r="B3703" s="32"/>
      <c r="D3703" s="32"/>
      <c r="G3703" s="12"/>
      <c r="H3703" s="35"/>
    </row>
    <row r="3704" spans="2:8">
      <c r="B3704" s="32"/>
      <c r="D3704" s="32"/>
      <c r="G3704" s="12"/>
      <c r="H3704" s="35"/>
    </row>
    <row r="3705" spans="2:8">
      <c r="B3705" s="32"/>
      <c r="D3705" s="32"/>
      <c r="G3705" s="12"/>
      <c r="H3705" s="35"/>
    </row>
    <row r="3706" spans="2:8">
      <c r="B3706" s="32"/>
      <c r="D3706" s="32"/>
      <c r="G3706" s="12"/>
      <c r="H3706" s="35"/>
    </row>
    <row r="3707" spans="2:8">
      <c r="B3707" s="32"/>
      <c r="D3707" s="32"/>
      <c r="G3707" s="12"/>
      <c r="H3707" s="35"/>
    </row>
    <row r="3708" spans="2:8">
      <c r="B3708" s="32"/>
      <c r="D3708" s="32"/>
      <c r="G3708" s="12"/>
      <c r="H3708" s="35"/>
    </row>
    <row r="3709" spans="2:8">
      <c r="B3709" s="32"/>
      <c r="D3709" s="32"/>
      <c r="G3709" s="12"/>
      <c r="H3709" s="35"/>
    </row>
    <row r="3710" spans="2:8">
      <c r="B3710" s="32"/>
      <c r="D3710" s="32"/>
      <c r="G3710" s="12"/>
      <c r="H3710" s="35"/>
    </row>
    <row r="3711" spans="2:8">
      <c r="B3711" s="32"/>
      <c r="D3711" s="32"/>
      <c r="G3711" s="12"/>
      <c r="H3711" s="35"/>
    </row>
    <row r="3712" spans="2:8">
      <c r="B3712" s="32"/>
      <c r="D3712" s="32"/>
      <c r="G3712" s="12"/>
      <c r="H3712" s="35"/>
    </row>
    <row r="3713" spans="2:8">
      <c r="B3713" s="32"/>
      <c r="D3713" s="32"/>
      <c r="G3713" s="12"/>
      <c r="H3713" s="35"/>
    </row>
    <row r="3714" spans="2:8">
      <c r="B3714" s="32"/>
      <c r="D3714" s="32"/>
      <c r="G3714" s="12"/>
      <c r="H3714" s="35"/>
    </row>
    <row r="3715" spans="2:8">
      <c r="B3715" s="32"/>
      <c r="D3715" s="32"/>
      <c r="G3715" s="12"/>
      <c r="H3715" s="35"/>
    </row>
    <row r="3716" spans="2:8">
      <c r="B3716" s="32"/>
      <c r="D3716" s="32"/>
      <c r="G3716" s="12"/>
      <c r="H3716" s="35"/>
    </row>
    <row r="3717" spans="2:8">
      <c r="B3717" s="32"/>
      <c r="D3717" s="32"/>
      <c r="G3717" s="12"/>
      <c r="H3717" s="35"/>
    </row>
    <row r="3718" spans="2:8">
      <c r="B3718" s="32"/>
      <c r="D3718" s="32"/>
      <c r="G3718" s="12"/>
      <c r="H3718" s="35"/>
    </row>
    <row r="3719" spans="2:8">
      <c r="B3719" s="32"/>
      <c r="D3719" s="32"/>
      <c r="G3719" s="12"/>
      <c r="H3719" s="35"/>
    </row>
    <row r="3720" spans="2:8">
      <c r="B3720" s="32"/>
      <c r="D3720" s="32"/>
      <c r="G3720" s="12"/>
      <c r="H3720" s="35"/>
    </row>
    <row r="3721" spans="2:8">
      <c r="B3721" s="32"/>
      <c r="D3721" s="32"/>
      <c r="G3721" s="12"/>
      <c r="H3721" s="35"/>
    </row>
    <row r="3722" spans="2:8">
      <c r="B3722" s="32"/>
      <c r="D3722" s="32"/>
      <c r="G3722" s="12"/>
      <c r="H3722" s="35"/>
    </row>
    <row r="3723" spans="2:8">
      <c r="B3723" s="32"/>
      <c r="D3723" s="32"/>
      <c r="G3723" s="12"/>
      <c r="H3723" s="35"/>
    </row>
    <row r="3724" spans="2:8">
      <c r="B3724" s="32"/>
      <c r="D3724" s="32"/>
      <c r="G3724" s="12"/>
      <c r="H3724" s="35"/>
    </row>
    <row r="3725" spans="2:8">
      <c r="B3725" s="32"/>
      <c r="D3725" s="32"/>
      <c r="G3725" s="12"/>
      <c r="H3725" s="35"/>
    </row>
    <row r="3726" spans="2:8">
      <c r="B3726" s="32"/>
      <c r="D3726" s="32"/>
      <c r="G3726" s="12"/>
      <c r="H3726" s="35"/>
    </row>
    <row r="3727" spans="2:8">
      <c r="B3727" s="32"/>
      <c r="D3727" s="32"/>
      <c r="G3727" s="12"/>
      <c r="H3727" s="35"/>
    </row>
    <row r="3728" spans="2:8">
      <c r="B3728" s="32"/>
      <c r="D3728" s="32"/>
      <c r="G3728" s="12"/>
      <c r="H3728" s="35"/>
    </row>
    <row r="3729" spans="2:8">
      <c r="B3729" s="32"/>
      <c r="D3729" s="32"/>
      <c r="G3729" s="12"/>
      <c r="H3729" s="35"/>
    </row>
    <row r="3730" spans="2:8">
      <c r="B3730" s="32"/>
      <c r="D3730" s="32"/>
      <c r="G3730" s="12"/>
      <c r="H3730" s="35"/>
    </row>
    <row r="3731" spans="2:8">
      <c r="B3731" s="32"/>
      <c r="D3731" s="32"/>
      <c r="G3731" s="12"/>
      <c r="H3731" s="35"/>
    </row>
    <row r="3732" spans="2:8">
      <c r="B3732" s="32"/>
      <c r="D3732" s="32"/>
      <c r="G3732" s="12"/>
      <c r="H3732" s="35"/>
    </row>
    <row r="3733" spans="2:8">
      <c r="B3733" s="32"/>
      <c r="D3733" s="32"/>
      <c r="G3733" s="12"/>
      <c r="H3733" s="35"/>
    </row>
    <row r="3734" spans="2:8">
      <c r="B3734" s="32"/>
      <c r="D3734" s="32"/>
      <c r="G3734" s="12"/>
      <c r="H3734" s="35"/>
    </row>
    <row r="3735" spans="2:8">
      <c r="B3735" s="32"/>
      <c r="D3735" s="32"/>
      <c r="G3735" s="12"/>
      <c r="H3735" s="35"/>
    </row>
    <row r="3736" spans="2:8">
      <c r="B3736" s="32"/>
      <c r="D3736" s="32"/>
      <c r="G3736" s="12"/>
      <c r="H3736" s="35"/>
    </row>
    <row r="3737" spans="2:8">
      <c r="B3737" s="32"/>
      <c r="D3737" s="32"/>
      <c r="G3737" s="12"/>
      <c r="H3737" s="35"/>
    </row>
    <row r="3738" spans="2:8">
      <c r="B3738" s="32"/>
      <c r="D3738" s="32"/>
      <c r="G3738" s="12"/>
      <c r="H3738" s="35"/>
    </row>
    <row r="3739" spans="2:8">
      <c r="B3739" s="32"/>
      <c r="D3739" s="32"/>
      <c r="G3739" s="12"/>
      <c r="H3739" s="35"/>
    </row>
    <row r="3740" spans="2:8">
      <c r="B3740" s="32"/>
      <c r="D3740" s="32"/>
      <c r="G3740" s="12"/>
      <c r="H3740" s="35"/>
    </row>
    <row r="3741" spans="2:8">
      <c r="B3741" s="32"/>
      <c r="D3741" s="32"/>
      <c r="G3741" s="12"/>
      <c r="H3741" s="35"/>
    </row>
    <row r="3742" spans="2:8">
      <c r="B3742" s="32"/>
      <c r="D3742" s="32"/>
      <c r="G3742" s="12"/>
      <c r="H3742" s="35"/>
    </row>
    <row r="3743" spans="2:8">
      <c r="B3743" s="32"/>
      <c r="D3743" s="32"/>
      <c r="G3743" s="12"/>
      <c r="H3743" s="35"/>
    </row>
    <row r="3744" spans="2:8">
      <c r="B3744" s="32"/>
      <c r="D3744" s="32"/>
      <c r="G3744" s="12"/>
      <c r="H3744" s="35"/>
    </row>
    <row r="3745" spans="2:8">
      <c r="B3745" s="32"/>
      <c r="D3745" s="32"/>
      <c r="G3745" s="12"/>
      <c r="H3745" s="35"/>
    </row>
    <row r="3746" spans="2:8">
      <c r="B3746" s="32"/>
      <c r="D3746" s="32"/>
      <c r="G3746" s="12"/>
      <c r="H3746" s="35"/>
    </row>
    <row r="3747" spans="2:8">
      <c r="B3747" s="32"/>
      <c r="D3747" s="32"/>
      <c r="G3747" s="12"/>
      <c r="H3747" s="35"/>
    </row>
    <row r="3748" spans="2:8">
      <c r="B3748" s="32"/>
      <c r="D3748" s="32"/>
      <c r="G3748" s="12"/>
      <c r="H3748" s="35"/>
    </row>
    <row r="3749" spans="2:8">
      <c r="B3749" s="32"/>
      <c r="D3749" s="32"/>
      <c r="G3749" s="12"/>
      <c r="H3749" s="35"/>
    </row>
    <row r="3750" spans="2:8">
      <c r="B3750" s="32"/>
      <c r="D3750" s="32"/>
      <c r="G3750" s="12"/>
      <c r="H3750" s="35"/>
    </row>
    <row r="3751" spans="2:8">
      <c r="B3751" s="32"/>
      <c r="D3751" s="32"/>
      <c r="G3751" s="12"/>
      <c r="H3751" s="35"/>
    </row>
    <row r="3752" spans="2:8">
      <c r="B3752" s="32"/>
      <c r="D3752" s="32"/>
      <c r="G3752" s="12"/>
      <c r="H3752" s="35"/>
    </row>
    <row r="3753" spans="2:8">
      <c r="B3753" s="32"/>
      <c r="D3753" s="32"/>
      <c r="G3753" s="12"/>
      <c r="H3753" s="35"/>
    </row>
    <row r="3754" spans="2:8">
      <c r="B3754" s="32"/>
      <c r="D3754" s="32"/>
      <c r="G3754" s="12"/>
      <c r="H3754" s="35"/>
    </row>
    <row r="3755" spans="2:8">
      <c r="B3755" s="32"/>
      <c r="D3755" s="32"/>
      <c r="G3755" s="12"/>
      <c r="H3755" s="35"/>
    </row>
    <row r="3756" spans="2:8">
      <c r="B3756" s="32"/>
      <c r="D3756" s="32"/>
      <c r="G3756" s="12"/>
      <c r="H3756" s="35"/>
    </row>
    <row r="3757" spans="2:8">
      <c r="B3757" s="32"/>
      <c r="D3757" s="32"/>
      <c r="G3757" s="12"/>
      <c r="H3757" s="35"/>
    </row>
    <row r="3758" spans="2:8">
      <c r="B3758" s="32"/>
      <c r="D3758" s="32"/>
      <c r="G3758" s="12"/>
      <c r="H3758" s="35"/>
    </row>
    <row r="3759" spans="2:8">
      <c r="B3759" s="32"/>
      <c r="D3759" s="32"/>
      <c r="G3759" s="12"/>
      <c r="H3759" s="35"/>
    </row>
    <row r="3760" spans="2:8">
      <c r="B3760" s="32"/>
      <c r="D3760" s="32"/>
      <c r="G3760" s="12"/>
      <c r="H3760" s="35"/>
    </row>
    <row r="3761" spans="2:8">
      <c r="B3761" s="32"/>
      <c r="D3761" s="32"/>
      <c r="G3761" s="12"/>
      <c r="H3761" s="35"/>
    </row>
    <row r="3762" spans="2:8">
      <c r="B3762" s="32"/>
      <c r="D3762" s="32"/>
      <c r="G3762" s="12"/>
      <c r="H3762" s="35"/>
    </row>
    <row r="3763" spans="2:8">
      <c r="B3763" s="32"/>
      <c r="D3763" s="32"/>
      <c r="G3763" s="12"/>
      <c r="H3763" s="35"/>
    </row>
    <row r="3764" spans="2:8">
      <c r="B3764" s="32"/>
      <c r="D3764" s="32"/>
      <c r="G3764" s="12"/>
      <c r="H3764" s="35"/>
    </row>
    <row r="3765" spans="2:8">
      <c r="B3765" s="32"/>
      <c r="D3765" s="32"/>
      <c r="G3765" s="12"/>
      <c r="H3765" s="35"/>
    </row>
    <row r="3766" spans="2:8">
      <c r="B3766" s="32"/>
      <c r="D3766" s="32"/>
      <c r="G3766" s="12"/>
      <c r="H3766" s="35"/>
    </row>
    <row r="3767" spans="2:8">
      <c r="B3767" s="32"/>
      <c r="D3767" s="32"/>
      <c r="G3767" s="12"/>
      <c r="H3767" s="35"/>
    </row>
    <row r="3768" spans="2:8">
      <c r="B3768" s="32"/>
      <c r="D3768" s="32"/>
      <c r="G3768" s="12"/>
      <c r="H3768" s="35"/>
    </row>
    <row r="3769" spans="2:8">
      <c r="B3769" s="32"/>
      <c r="D3769" s="32"/>
      <c r="G3769" s="12"/>
      <c r="H3769" s="35"/>
    </row>
    <row r="3770" spans="2:8">
      <c r="B3770" s="32"/>
      <c r="D3770" s="32"/>
      <c r="G3770" s="12"/>
      <c r="H3770" s="35"/>
    </row>
    <row r="3771" spans="2:8">
      <c r="B3771" s="32"/>
      <c r="D3771" s="32"/>
      <c r="G3771" s="12"/>
      <c r="H3771" s="35"/>
    </row>
    <row r="3772" spans="2:8">
      <c r="B3772" s="32"/>
      <c r="D3772" s="32"/>
      <c r="G3772" s="12"/>
      <c r="H3772" s="35"/>
    </row>
    <row r="3773" spans="2:8">
      <c r="B3773" s="32"/>
      <c r="D3773" s="32"/>
      <c r="G3773" s="12"/>
      <c r="H3773" s="35"/>
    </row>
    <row r="3774" spans="2:8">
      <c r="B3774" s="32"/>
      <c r="D3774" s="32"/>
      <c r="G3774" s="12"/>
      <c r="H3774" s="35"/>
    </row>
    <row r="3775" spans="2:8">
      <c r="B3775" s="32"/>
      <c r="D3775" s="32"/>
      <c r="G3775" s="12"/>
      <c r="H3775" s="35"/>
    </row>
    <row r="3776" spans="2:8">
      <c r="B3776" s="32"/>
      <c r="D3776" s="32"/>
      <c r="G3776" s="12"/>
      <c r="H3776" s="35"/>
    </row>
    <row r="3777" spans="2:8">
      <c r="B3777" s="32"/>
      <c r="D3777" s="32"/>
      <c r="G3777" s="12"/>
      <c r="H3777" s="35"/>
    </row>
    <row r="3778" spans="2:8">
      <c r="B3778" s="32"/>
      <c r="D3778" s="32"/>
      <c r="G3778" s="12"/>
      <c r="H3778" s="35"/>
    </row>
    <row r="3779" spans="2:8">
      <c r="B3779" s="32"/>
      <c r="D3779" s="32"/>
      <c r="G3779" s="12"/>
      <c r="H3779" s="35"/>
    </row>
    <row r="3780" spans="2:8">
      <c r="B3780" s="32"/>
      <c r="D3780" s="32"/>
      <c r="G3780" s="12"/>
      <c r="H3780" s="35"/>
    </row>
    <row r="3781" spans="2:8">
      <c r="B3781" s="32"/>
      <c r="D3781" s="32"/>
      <c r="G3781" s="12"/>
      <c r="H3781" s="35"/>
    </row>
    <row r="3782" spans="2:8">
      <c r="B3782" s="32"/>
      <c r="D3782" s="32"/>
      <c r="G3782" s="12"/>
      <c r="H3782" s="35"/>
    </row>
    <row r="3783" spans="2:8">
      <c r="B3783" s="32"/>
      <c r="D3783" s="32"/>
      <c r="G3783" s="12"/>
      <c r="H3783" s="35"/>
    </row>
    <row r="3784" spans="2:8">
      <c r="B3784" s="32"/>
      <c r="D3784" s="32"/>
      <c r="G3784" s="12"/>
      <c r="H3784" s="35"/>
    </row>
    <row r="3785" spans="2:8">
      <c r="B3785" s="32"/>
      <c r="D3785" s="32"/>
      <c r="G3785" s="12"/>
      <c r="H3785" s="35"/>
    </row>
    <row r="3786" spans="2:8">
      <c r="B3786" s="32"/>
      <c r="D3786" s="32"/>
      <c r="G3786" s="12"/>
      <c r="H3786" s="35"/>
    </row>
    <row r="3787" spans="2:8">
      <c r="B3787" s="32"/>
      <c r="D3787" s="32"/>
      <c r="G3787" s="12"/>
      <c r="H3787" s="35"/>
    </row>
    <row r="3788" spans="2:8">
      <c r="B3788" s="32"/>
      <c r="D3788" s="32"/>
      <c r="G3788" s="12"/>
      <c r="H3788" s="35"/>
    </row>
    <row r="3789" spans="2:8">
      <c r="B3789" s="32"/>
      <c r="D3789" s="32"/>
      <c r="G3789" s="12"/>
      <c r="H3789" s="35"/>
    </row>
    <row r="3790" spans="2:8">
      <c r="B3790" s="32"/>
      <c r="D3790" s="32"/>
      <c r="G3790" s="12"/>
      <c r="H3790" s="35"/>
    </row>
    <row r="3791" spans="2:8">
      <c r="B3791" s="32"/>
      <c r="D3791" s="32"/>
      <c r="G3791" s="12"/>
      <c r="H3791" s="35"/>
    </row>
    <row r="3792" spans="2:8">
      <c r="B3792" s="32"/>
      <c r="D3792" s="32"/>
      <c r="G3792" s="12"/>
      <c r="H3792" s="35"/>
    </row>
    <row r="3793" spans="2:8">
      <c r="B3793" s="32"/>
      <c r="D3793" s="32"/>
      <c r="G3793" s="12"/>
      <c r="H3793" s="35"/>
    </row>
    <row r="3794" spans="2:8">
      <c r="B3794" s="32"/>
      <c r="D3794" s="32"/>
      <c r="G3794" s="12"/>
      <c r="H3794" s="35"/>
    </row>
    <row r="3795" spans="2:8">
      <c r="B3795" s="32"/>
      <c r="D3795" s="32"/>
      <c r="G3795" s="12"/>
      <c r="H3795" s="35"/>
    </row>
    <row r="3796" spans="2:8">
      <c r="B3796" s="32"/>
      <c r="D3796" s="32"/>
      <c r="G3796" s="12"/>
      <c r="H3796" s="35"/>
    </row>
    <row r="3797" spans="2:8">
      <c r="B3797" s="32"/>
      <c r="D3797" s="32"/>
      <c r="G3797" s="12"/>
      <c r="H3797" s="35"/>
    </row>
    <row r="3798" spans="2:8">
      <c r="B3798" s="32"/>
      <c r="D3798" s="32"/>
      <c r="G3798" s="12"/>
      <c r="H3798" s="35"/>
    </row>
    <row r="3799" spans="2:8">
      <c r="B3799" s="32"/>
      <c r="D3799" s="32"/>
      <c r="G3799" s="12"/>
      <c r="H3799" s="35"/>
    </row>
    <row r="3800" spans="2:8">
      <c r="B3800" s="32"/>
      <c r="D3800" s="32"/>
      <c r="G3800" s="12"/>
      <c r="H3800" s="35"/>
    </row>
    <row r="3801" spans="2:8">
      <c r="B3801" s="32"/>
      <c r="D3801" s="32"/>
      <c r="G3801" s="12"/>
      <c r="H3801" s="35"/>
    </row>
    <row r="3802" spans="2:8">
      <c r="B3802" s="32"/>
      <c r="D3802" s="32"/>
      <c r="G3802" s="12"/>
      <c r="H3802" s="35"/>
    </row>
    <row r="3803" spans="2:8">
      <c r="B3803" s="32"/>
      <c r="D3803" s="32"/>
      <c r="G3803" s="12"/>
      <c r="H3803" s="35"/>
    </row>
    <row r="3804" spans="2:8">
      <c r="B3804" s="32"/>
      <c r="D3804" s="32"/>
      <c r="G3804" s="12"/>
      <c r="H3804" s="35"/>
    </row>
    <row r="3805" spans="2:8">
      <c r="B3805" s="32"/>
      <c r="D3805" s="32"/>
      <c r="G3805" s="12"/>
      <c r="H3805" s="35"/>
    </row>
    <row r="3806" spans="2:8">
      <c r="B3806" s="32"/>
      <c r="D3806" s="32"/>
      <c r="G3806" s="12"/>
      <c r="H3806" s="35"/>
    </row>
    <row r="3807" spans="2:8">
      <c r="B3807" s="32"/>
      <c r="D3807" s="32"/>
      <c r="G3807" s="12"/>
      <c r="H3807" s="35"/>
    </row>
    <row r="3808" spans="2:8">
      <c r="B3808" s="32"/>
      <c r="D3808" s="32"/>
      <c r="G3808" s="12"/>
      <c r="H3808" s="35"/>
    </row>
    <row r="3809" spans="2:8">
      <c r="B3809" s="32"/>
      <c r="D3809" s="32"/>
      <c r="G3809" s="12"/>
      <c r="H3809" s="35"/>
    </row>
    <row r="3810" spans="2:8">
      <c r="B3810" s="32"/>
      <c r="D3810" s="32"/>
      <c r="G3810" s="12"/>
      <c r="H3810" s="35"/>
    </row>
    <row r="3811" spans="2:8">
      <c r="B3811" s="32"/>
      <c r="D3811" s="32"/>
      <c r="G3811" s="12"/>
      <c r="H3811" s="35"/>
    </row>
    <row r="3812" spans="2:8">
      <c r="B3812" s="32"/>
      <c r="D3812" s="32"/>
      <c r="G3812" s="12"/>
      <c r="H3812" s="35"/>
    </row>
    <row r="3813" spans="2:8">
      <c r="B3813" s="32"/>
      <c r="D3813" s="32"/>
      <c r="G3813" s="12"/>
      <c r="H3813" s="35"/>
    </row>
    <row r="3814" spans="2:8">
      <c r="B3814" s="32"/>
      <c r="D3814" s="32"/>
      <c r="G3814" s="12"/>
      <c r="H3814" s="35"/>
    </row>
    <row r="3815" spans="2:8">
      <c r="B3815" s="32"/>
      <c r="D3815" s="32"/>
      <c r="G3815" s="12"/>
      <c r="H3815" s="35"/>
    </row>
    <row r="3816" spans="2:8">
      <c r="B3816" s="32"/>
      <c r="D3816" s="32"/>
      <c r="G3816" s="12"/>
      <c r="H3816" s="35"/>
    </row>
    <row r="3817" spans="2:8">
      <c r="B3817" s="32"/>
      <c r="D3817" s="32"/>
      <c r="G3817" s="12"/>
      <c r="H3817" s="35"/>
    </row>
    <row r="3818" spans="2:8">
      <c r="B3818" s="32"/>
      <c r="D3818" s="32"/>
      <c r="G3818" s="12"/>
      <c r="H3818" s="35"/>
    </row>
    <row r="3819" spans="2:8">
      <c r="B3819" s="32"/>
      <c r="D3819" s="32"/>
      <c r="G3819" s="12"/>
      <c r="H3819" s="35"/>
    </row>
    <row r="3820" spans="2:8">
      <c r="B3820" s="32"/>
      <c r="D3820" s="32"/>
      <c r="G3820" s="12"/>
      <c r="H3820" s="35"/>
    </row>
    <row r="3821" spans="2:8">
      <c r="B3821" s="32"/>
      <c r="D3821" s="32"/>
      <c r="G3821" s="12"/>
      <c r="H3821" s="35"/>
    </row>
    <row r="3822" spans="2:8">
      <c r="B3822" s="32"/>
      <c r="D3822" s="32"/>
      <c r="G3822" s="12"/>
      <c r="H3822" s="35"/>
    </row>
    <row r="3823" spans="2:8">
      <c r="B3823" s="32"/>
      <c r="D3823" s="32"/>
      <c r="G3823" s="12"/>
      <c r="H3823" s="35"/>
    </row>
    <row r="3824" spans="2:8">
      <c r="B3824" s="32"/>
      <c r="D3824" s="32"/>
      <c r="G3824" s="12"/>
      <c r="H3824" s="35"/>
    </row>
    <row r="3825" spans="2:8">
      <c r="B3825" s="32"/>
      <c r="D3825" s="32"/>
      <c r="G3825" s="12"/>
      <c r="H3825" s="35"/>
    </row>
    <row r="3826" spans="2:8">
      <c r="B3826" s="32"/>
      <c r="D3826" s="32"/>
      <c r="G3826" s="12"/>
      <c r="H3826" s="35"/>
    </row>
    <row r="3827" spans="2:8">
      <c r="B3827" s="32"/>
      <c r="D3827" s="32"/>
      <c r="G3827" s="12"/>
      <c r="H3827" s="35"/>
    </row>
    <row r="3828" spans="2:8">
      <c r="B3828" s="32"/>
      <c r="D3828" s="32"/>
      <c r="G3828" s="12"/>
      <c r="H3828" s="35"/>
    </row>
    <row r="3829" spans="2:8">
      <c r="B3829" s="32"/>
      <c r="D3829" s="32"/>
      <c r="G3829" s="12"/>
      <c r="H3829" s="35"/>
    </row>
    <row r="3830" spans="2:8">
      <c r="B3830" s="32"/>
      <c r="D3830" s="32"/>
      <c r="G3830" s="12"/>
      <c r="H3830" s="35"/>
    </row>
    <row r="3831" spans="2:8">
      <c r="B3831" s="32"/>
      <c r="D3831" s="32"/>
      <c r="G3831" s="12"/>
      <c r="H3831" s="35"/>
    </row>
    <row r="3832" spans="2:8">
      <c r="B3832" s="32"/>
      <c r="D3832" s="32"/>
      <c r="G3832" s="12"/>
      <c r="H3832" s="35"/>
    </row>
    <row r="3833" spans="2:8">
      <c r="B3833" s="32"/>
      <c r="D3833" s="32"/>
      <c r="G3833" s="12"/>
      <c r="H3833" s="35"/>
    </row>
    <row r="3834" spans="2:8">
      <c r="B3834" s="32"/>
      <c r="D3834" s="32"/>
      <c r="G3834" s="12"/>
      <c r="H3834" s="35"/>
    </row>
    <row r="3835" spans="2:8">
      <c r="B3835" s="32"/>
      <c r="D3835" s="32"/>
      <c r="G3835" s="12"/>
      <c r="H3835" s="35"/>
    </row>
    <row r="3836" spans="2:8">
      <c r="B3836" s="32"/>
      <c r="D3836" s="32"/>
      <c r="G3836" s="12"/>
      <c r="H3836" s="35"/>
    </row>
    <row r="3837" spans="2:8">
      <c r="B3837" s="32"/>
      <c r="D3837" s="32"/>
      <c r="G3837" s="12"/>
      <c r="H3837" s="35"/>
    </row>
    <row r="3838" spans="2:8">
      <c r="B3838" s="32"/>
      <c r="D3838" s="32"/>
      <c r="G3838" s="12"/>
      <c r="H3838" s="35"/>
    </row>
    <row r="3839" spans="2:8">
      <c r="B3839" s="32"/>
      <c r="D3839" s="32"/>
      <c r="G3839" s="12"/>
      <c r="H3839" s="35"/>
    </row>
    <row r="3840" spans="2:8">
      <c r="B3840" s="32"/>
      <c r="D3840" s="32"/>
      <c r="G3840" s="12"/>
      <c r="H3840" s="35"/>
    </row>
    <row r="3841" spans="2:8">
      <c r="B3841" s="32"/>
      <c r="D3841" s="32"/>
      <c r="G3841" s="12"/>
      <c r="H3841" s="35"/>
    </row>
    <row r="3842" spans="2:8">
      <c r="B3842" s="32"/>
      <c r="D3842" s="32"/>
      <c r="G3842" s="12"/>
      <c r="H3842" s="35"/>
    </row>
    <row r="3843" spans="2:8">
      <c r="B3843" s="32"/>
      <c r="D3843" s="32"/>
      <c r="G3843" s="12"/>
      <c r="H3843" s="35"/>
    </row>
    <row r="3844" spans="2:8">
      <c r="B3844" s="32"/>
      <c r="D3844" s="32"/>
      <c r="G3844" s="12"/>
      <c r="H3844" s="35"/>
    </row>
    <row r="3845" spans="2:8">
      <c r="B3845" s="32"/>
      <c r="D3845" s="32"/>
      <c r="G3845" s="12"/>
      <c r="H3845" s="35"/>
    </row>
    <row r="3846" spans="2:8">
      <c r="B3846" s="32"/>
      <c r="D3846" s="32"/>
      <c r="G3846" s="12"/>
      <c r="H3846" s="35"/>
    </row>
    <row r="3847" spans="2:8">
      <c r="B3847" s="32"/>
      <c r="D3847" s="32"/>
      <c r="G3847" s="12"/>
      <c r="H3847" s="35"/>
    </row>
    <row r="3848" spans="2:8">
      <c r="B3848" s="32"/>
      <c r="D3848" s="32"/>
      <c r="G3848" s="12"/>
      <c r="H3848" s="35"/>
    </row>
    <row r="3849" spans="2:8">
      <c r="B3849" s="32"/>
      <c r="D3849" s="32"/>
      <c r="G3849" s="12"/>
      <c r="H3849" s="35"/>
    </row>
    <row r="3850" spans="2:8">
      <c r="B3850" s="32"/>
      <c r="D3850" s="32"/>
      <c r="G3850" s="12"/>
      <c r="H3850" s="35"/>
    </row>
    <row r="3851" spans="2:8">
      <c r="B3851" s="32"/>
      <c r="D3851" s="32"/>
      <c r="G3851" s="12"/>
      <c r="H3851" s="35"/>
    </row>
    <row r="3852" spans="2:8">
      <c r="B3852" s="32"/>
      <c r="D3852" s="32"/>
      <c r="G3852" s="12"/>
      <c r="H3852" s="35"/>
    </row>
    <row r="3853" spans="2:8">
      <c r="B3853" s="32"/>
      <c r="D3853" s="32"/>
      <c r="G3853" s="12"/>
      <c r="H3853" s="35"/>
    </row>
    <row r="3854" spans="2:8">
      <c r="B3854" s="32"/>
      <c r="D3854" s="32"/>
      <c r="G3854" s="12"/>
      <c r="H3854" s="35"/>
    </row>
    <row r="3855" spans="2:8">
      <c r="B3855" s="32"/>
      <c r="D3855" s="32"/>
      <c r="G3855" s="12"/>
      <c r="H3855" s="35"/>
    </row>
    <row r="3856" spans="2:8">
      <c r="B3856" s="32"/>
      <c r="D3856" s="32"/>
      <c r="G3856" s="12"/>
      <c r="H3856" s="35"/>
    </row>
    <row r="3857" spans="2:8">
      <c r="B3857" s="32"/>
      <c r="D3857" s="32"/>
      <c r="G3857" s="12"/>
      <c r="H3857" s="35"/>
    </row>
    <row r="3858" spans="2:8">
      <c r="B3858" s="32"/>
      <c r="D3858" s="32"/>
      <c r="G3858" s="12"/>
      <c r="H3858" s="35"/>
    </row>
    <row r="3859" spans="2:8">
      <c r="B3859" s="32"/>
      <c r="D3859" s="32"/>
      <c r="G3859" s="12"/>
      <c r="H3859" s="35"/>
    </row>
    <row r="3860" spans="2:8">
      <c r="B3860" s="32"/>
      <c r="D3860" s="32"/>
      <c r="G3860" s="12"/>
      <c r="H3860" s="35"/>
    </row>
    <row r="3861" spans="2:8">
      <c r="B3861" s="32"/>
      <c r="D3861" s="32"/>
      <c r="G3861" s="12"/>
      <c r="H3861" s="35"/>
    </row>
    <row r="3862" spans="2:8">
      <c r="B3862" s="32"/>
      <c r="D3862" s="32"/>
      <c r="G3862" s="12"/>
      <c r="H3862" s="35"/>
    </row>
    <row r="3863" spans="2:8">
      <c r="B3863" s="32"/>
      <c r="D3863" s="32"/>
      <c r="G3863" s="12"/>
      <c r="H3863" s="35"/>
    </row>
    <row r="3864" spans="2:8">
      <c r="B3864" s="32"/>
      <c r="D3864" s="32"/>
      <c r="G3864" s="12"/>
      <c r="H3864" s="35"/>
    </row>
    <row r="3865" spans="2:8">
      <c r="B3865" s="32"/>
      <c r="D3865" s="32"/>
      <c r="G3865" s="12"/>
      <c r="H3865" s="35"/>
    </row>
    <row r="3866" spans="2:8">
      <c r="B3866" s="32"/>
      <c r="D3866" s="32"/>
      <c r="G3866" s="12"/>
      <c r="H3866" s="35"/>
    </row>
    <row r="3867" spans="2:8">
      <c r="B3867" s="32"/>
      <c r="D3867" s="32"/>
      <c r="G3867" s="12"/>
      <c r="H3867" s="35"/>
    </row>
    <row r="3868" spans="2:8">
      <c r="B3868" s="32"/>
      <c r="D3868" s="32"/>
      <c r="G3868" s="12"/>
      <c r="H3868" s="35"/>
    </row>
    <row r="3869" spans="2:8">
      <c r="B3869" s="32"/>
      <c r="D3869" s="32"/>
      <c r="G3869" s="12"/>
      <c r="H3869" s="35"/>
    </row>
    <row r="3870" spans="2:8">
      <c r="B3870" s="32"/>
      <c r="D3870" s="32"/>
      <c r="G3870" s="12"/>
      <c r="H3870" s="35"/>
    </row>
    <row r="3871" spans="2:8">
      <c r="B3871" s="32"/>
      <c r="D3871" s="32"/>
      <c r="G3871" s="12"/>
      <c r="H3871" s="35"/>
    </row>
    <row r="3872" spans="2:8">
      <c r="B3872" s="32"/>
      <c r="D3872" s="32"/>
      <c r="G3872" s="12"/>
      <c r="H3872" s="35"/>
    </row>
    <row r="3873" spans="2:8">
      <c r="B3873" s="32"/>
      <c r="D3873" s="32"/>
      <c r="G3873" s="12"/>
      <c r="H3873" s="35"/>
    </row>
    <row r="3874" spans="2:8">
      <c r="B3874" s="32"/>
      <c r="D3874" s="32"/>
      <c r="G3874" s="12"/>
      <c r="H3874" s="35"/>
    </row>
    <row r="3875" spans="2:8">
      <c r="B3875" s="32"/>
      <c r="D3875" s="32"/>
      <c r="G3875" s="12"/>
      <c r="H3875" s="35"/>
    </row>
    <row r="3876" spans="2:8">
      <c r="B3876" s="32"/>
      <c r="D3876" s="32"/>
      <c r="G3876" s="12"/>
      <c r="H3876" s="35"/>
    </row>
    <row r="3877" spans="2:8">
      <c r="B3877" s="32"/>
      <c r="D3877" s="32"/>
      <c r="G3877" s="12"/>
      <c r="H3877" s="35"/>
    </row>
    <row r="3878" spans="2:8">
      <c r="B3878" s="32"/>
      <c r="D3878" s="32"/>
      <c r="G3878" s="12"/>
      <c r="H3878" s="35"/>
    </row>
    <row r="3879" spans="2:8">
      <c r="B3879" s="32"/>
      <c r="D3879" s="32"/>
      <c r="G3879" s="12"/>
      <c r="H3879" s="35"/>
    </row>
    <row r="3880" spans="2:8">
      <c r="B3880" s="32"/>
      <c r="D3880" s="32"/>
      <c r="G3880" s="12"/>
      <c r="H3880" s="35"/>
    </row>
    <row r="3881" spans="2:8">
      <c r="B3881" s="32"/>
      <c r="D3881" s="32"/>
      <c r="G3881" s="12"/>
      <c r="H3881" s="35"/>
    </row>
    <row r="3882" spans="2:8">
      <c r="B3882" s="32"/>
      <c r="D3882" s="32"/>
      <c r="G3882" s="12"/>
      <c r="H3882" s="35"/>
    </row>
    <row r="3883" spans="2:8">
      <c r="B3883" s="32"/>
      <c r="D3883" s="32"/>
      <c r="G3883" s="12"/>
      <c r="H3883" s="35"/>
    </row>
    <row r="3884" spans="2:8">
      <c r="B3884" s="32"/>
      <c r="D3884" s="32"/>
      <c r="G3884" s="12"/>
      <c r="H3884" s="35"/>
    </row>
    <row r="3885" spans="2:8">
      <c r="B3885" s="32"/>
      <c r="D3885" s="32"/>
      <c r="G3885" s="12"/>
      <c r="H3885" s="35"/>
    </row>
    <row r="3886" spans="2:8">
      <c r="B3886" s="32"/>
      <c r="D3886" s="32"/>
      <c r="G3886" s="12"/>
      <c r="H3886" s="35"/>
    </row>
    <row r="3887" spans="2:8">
      <c r="B3887" s="32"/>
      <c r="D3887" s="32"/>
      <c r="G3887" s="12"/>
      <c r="H3887" s="35"/>
    </row>
    <row r="3888" spans="2:8">
      <c r="B3888" s="32"/>
      <c r="D3888" s="32"/>
      <c r="G3888" s="12"/>
      <c r="H3888" s="35"/>
    </row>
    <row r="3889" spans="2:8">
      <c r="B3889" s="32"/>
      <c r="D3889" s="32"/>
      <c r="G3889" s="12"/>
      <c r="H3889" s="35"/>
    </row>
    <row r="3890" spans="2:8">
      <c r="B3890" s="32"/>
      <c r="D3890" s="32"/>
      <c r="G3890" s="12"/>
      <c r="H3890" s="35"/>
    </row>
    <row r="3891" spans="2:8">
      <c r="B3891" s="32"/>
      <c r="D3891" s="32"/>
      <c r="G3891" s="12"/>
      <c r="H3891" s="35"/>
    </row>
    <row r="3892" spans="2:8">
      <c r="B3892" s="32"/>
      <c r="D3892" s="32"/>
      <c r="G3892" s="12"/>
      <c r="H3892" s="35"/>
    </row>
    <row r="3893" spans="2:8">
      <c r="B3893" s="32"/>
      <c r="D3893" s="32"/>
      <c r="G3893" s="12"/>
      <c r="H3893" s="35"/>
    </row>
    <row r="3894" spans="2:8">
      <c r="B3894" s="32"/>
      <c r="D3894" s="32"/>
      <c r="G3894" s="12"/>
      <c r="H3894" s="35"/>
    </row>
    <row r="3895" spans="2:8">
      <c r="B3895" s="32"/>
      <c r="D3895" s="32"/>
      <c r="G3895" s="12"/>
      <c r="H3895" s="35"/>
    </row>
    <row r="3896" spans="2:8">
      <c r="B3896" s="32"/>
      <c r="D3896" s="32"/>
      <c r="G3896" s="12"/>
      <c r="H3896" s="35"/>
    </row>
    <row r="3897" spans="2:8">
      <c r="B3897" s="32"/>
      <c r="D3897" s="32"/>
      <c r="G3897" s="12"/>
      <c r="H3897" s="35"/>
    </row>
    <row r="3898" spans="2:8">
      <c r="B3898" s="32"/>
      <c r="D3898" s="32"/>
      <c r="G3898" s="12"/>
      <c r="H3898" s="35"/>
    </row>
    <row r="3899" spans="2:8">
      <c r="B3899" s="32"/>
      <c r="D3899" s="32"/>
      <c r="G3899" s="12"/>
      <c r="H3899" s="35"/>
    </row>
    <row r="3900" spans="2:8">
      <c r="B3900" s="32"/>
      <c r="D3900" s="32"/>
      <c r="G3900" s="12"/>
      <c r="H3900" s="35"/>
    </row>
    <row r="3901" spans="2:8">
      <c r="B3901" s="32"/>
      <c r="D3901" s="32"/>
      <c r="G3901" s="12"/>
      <c r="H3901" s="35"/>
    </row>
    <row r="3902" spans="2:8">
      <c r="B3902" s="32"/>
      <c r="D3902" s="32"/>
      <c r="G3902" s="12"/>
      <c r="H3902" s="35"/>
    </row>
    <row r="3903" spans="2:8">
      <c r="B3903" s="32"/>
      <c r="D3903" s="32"/>
      <c r="G3903" s="12"/>
      <c r="H3903" s="35"/>
    </row>
    <row r="3904" spans="2:8">
      <c r="B3904" s="32"/>
      <c r="D3904" s="32"/>
      <c r="G3904" s="12"/>
      <c r="H3904" s="35"/>
    </row>
    <row r="3905" spans="2:8">
      <c r="B3905" s="32"/>
      <c r="D3905" s="32"/>
      <c r="G3905" s="12"/>
      <c r="H3905" s="35"/>
    </row>
    <row r="3906" spans="2:8">
      <c r="B3906" s="32"/>
      <c r="D3906" s="32"/>
      <c r="G3906" s="12"/>
      <c r="H3906" s="35"/>
    </row>
    <row r="3907" spans="2:8">
      <c r="B3907" s="32"/>
      <c r="D3907" s="32"/>
      <c r="G3907" s="12"/>
      <c r="H3907" s="35"/>
    </row>
    <row r="3908" spans="2:8">
      <c r="B3908" s="32"/>
      <c r="D3908" s="32"/>
      <c r="G3908" s="12"/>
      <c r="H3908" s="35"/>
    </row>
    <row r="3909" spans="2:8">
      <c r="B3909" s="32"/>
      <c r="D3909" s="32"/>
      <c r="G3909" s="12"/>
      <c r="H3909" s="35"/>
    </row>
    <row r="3910" spans="2:8">
      <c r="B3910" s="32"/>
      <c r="D3910" s="32"/>
      <c r="G3910" s="12"/>
      <c r="H3910" s="35"/>
    </row>
    <row r="3911" spans="2:8">
      <c r="B3911" s="32"/>
      <c r="D3911" s="32"/>
      <c r="G3911" s="12"/>
      <c r="H3911" s="35"/>
    </row>
    <row r="3912" spans="2:8">
      <c r="B3912" s="32"/>
      <c r="D3912" s="32"/>
      <c r="G3912" s="12"/>
      <c r="H3912" s="35"/>
    </row>
    <row r="3913" spans="2:8">
      <c r="B3913" s="32"/>
      <c r="D3913" s="32"/>
      <c r="G3913" s="12"/>
      <c r="H3913" s="35"/>
    </row>
    <row r="3914" spans="2:8">
      <c r="B3914" s="32"/>
      <c r="D3914" s="32"/>
      <c r="G3914" s="12"/>
      <c r="H3914" s="35"/>
    </row>
    <row r="3915" spans="2:8">
      <c r="B3915" s="32"/>
      <c r="D3915" s="32"/>
      <c r="G3915" s="12"/>
      <c r="H3915" s="35"/>
    </row>
    <row r="3916" spans="2:8">
      <c r="B3916" s="32"/>
      <c r="D3916" s="32"/>
      <c r="G3916" s="12"/>
      <c r="H3916" s="35"/>
    </row>
    <row r="3917" spans="2:8">
      <c r="B3917" s="32"/>
      <c r="D3917" s="32"/>
      <c r="G3917" s="12"/>
      <c r="H3917" s="35"/>
    </row>
    <row r="3918" spans="2:8">
      <c r="B3918" s="32"/>
      <c r="D3918" s="32"/>
      <c r="G3918" s="12"/>
      <c r="H3918" s="35"/>
    </row>
    <row r="3919" spans="2:8">
      <c r="B3919" s="32"/>
      <c r="D3919" s="32"/>
      <c r="G3919" s="12"/>
      <c r="H3919" s="35"/>
    </row>
    <row r="3920" spans="2:8">
      <c r="B3920" s="32"/>
      <c r="D3920" s="32"/>
      <c r="G3920" s="12"/>
      <c r="H3920" s="35"/>
    </row>
    <row r="3921" spans="2:8">
      <c r="B3921" s="32"/>
      <c r="D3921" s="32"/>
      <c r="G3921" s="12"/>
      <c r="H3921" s="35"/>
    </row>
    <row r="3922" spans="2:8">
      <c r="B3922" s="32"/>
      <c r="D3922" s="32"/>
      <c r="G3922" s="12"/>
      <c r="H3922" s="35"/>
    </row>
    <row r="3923" spans="2:8">
      <c r="B3923" s="32"/>
      <c r="D3923" s="32"/>
      <c r="G3923" s="12"/>
      <c r="H3923" s="35"/>
    </row>
    <row r="3924" spans="2:8">
      <c r="B3924" s="32"/>
      <c r="D3924" s="32"/>
      <c r="G3924" s="12"/>
      <c r="H3924" s="35"/>
    </row>
    <row r="3925" spans="2:8">
      <c r="B3925" s="32"/>
      <c r="D3925" s="32"/>
      <c r="G3925" s="12"/>
      <c r="H3925" s="35"/>
    </row>
    <row r="3926" spans="2:8">
      <c r="B3926" s="32"/>
      <c r="D3926" s="32"/>
      <c r="G3926" s="12"/>
      <c r="H3926" s="35"/>
    </row>
    <row r="3927" spans="2:8">
      <c r="B3927" s="32"/>
      <c r="D3927" s="32"/>
      <c r="G3927" s="12"/>
      <c r="H3927" s="35"/>
    </row>
    <row r="3928" spans="2:8">
      <c r="B3928" s="32"/>
      <c r="D3928" s="32"/>
      <c r="G3928" s="12"/>
      <c r="H3928" s="35"/>
    </row>
    <row r="3929" spans="2:8">
      <c r="B3929" s="32"/>
      <c r="D3929" s="32"/>
      <c r="G3929" s="12"/>
      <c r="H3929" s="35"/>
    </row>
    <row r="3930" spans="2:8">
      <c r="B3930" s="32"/>
      <c r="D3930" s="32"/>
      <c r="G3930" s="12"/>
      <c r="H3930" s="35"/>
    </row>
    <row r="3931" spans="2:8">
      <c r="B3931" s="32"/>
      <c r="D3931" s="32"/>
      <c r="G3931" s="12"/>
      <c r="H3931" s="35"/>
    </row>
    <row r="3932" spans="2:8">
      <c r="B3932" s="32"/>
      <c r="D3932" s="32"/>
      <c r="G3932" s="12"/>
      <c r="H3932" s="35"/>
    </row>
    <row r="3933" spans="2:8">
      <c r="B3933" s="32"/>
      <c r="D3933" s="32"/>
      <c r="G3933" s="12"/>
      <c r="H3933" s="35"/>
    </row>
    <row r="3934" spans="2:8">
      <c r="B3934" s="32"/>
      <c r="D3934" s="32"/>
      <c r="G3934" s="12"/>
      <c r="H3934" s="35"/>
    </row>
    <row r="3935" spans="2:8">
      <c r="B3935" s="32"/>
      <c r="D3935" s="32"/>
      <c r="G3935" s="12"/>
      <c r="H3935" s="35"/>
    </row>
    <row r="3936" spans="2:8">
      <c r="B3936" s="32"/>
      <c r="D3936" s="32"/>
      <c r="G3936" s="12"/>
      <c r="H3936" s="35"/>
    </row>
    <row r="3937" spans="2:8">
      <c r="B3937" s="32"/>
      <c r="D3937" s="32"/>
      <c r="G3937" s="12"/>
      <c r="H3937" s="35"/>
    </row>
    <row r="3938" spans="2:8">
      <c r="B3938" s="32"/>
      <c r="D3938" s="32"/>
      <c r="G3938" s="12"/>
      <c r="H3938" s="35"/>
    </row>
    <row r="3939" spans="2:8">
      <c r="B3939" s="32"/>
      <c r="D3939" s="32"/>
      <c r="G3939" s="12"/>
      <c r="H3939" s="35"/>
    </row>
    <row r="3940" spans="2:8">
      <c r="B3940" s="32"/>
      <c r="D3940" s="32"/>
      <c r="G3940" s="12"/>
      <c r="H3940" s="35"/>
    </row>
    <row r="3941" spans="2:8">
      <c r="B3941" s="32"/>
      <c r="D3941" s="32"/>
      <c r="G3941" s="12"/>
      <c r="H3941" s="35"/>
    </row>
    <row r="3942" spans="2:8">
      <c r="B3942" s="32"/>
      <c r="D3942" s="32"/>
      <c r="G3942" s="12"/>
      <c r="H3942" s="35"/>
    </row>
    <row r="3943" spans="2:8">
      <c r="B3943" s="32"/>
      <c r="D3943" s="32"/>
      <c r="G3943" s="12"/>
      <c r="H3943" s="35"/>
    </row>
    <row r="3944" spans="2:8">
      <c r="B3944" s="32"/>
      <c r="D3944" s="32"/>
      <c r="G3944" s="12"/>
      <c r="H3944" s="35"/>
    </row>
    <row r="3945" spans="2:8">
      <c r="B3945" s="32"/>
      <c r="D3945" s="32"/>
      <c r="G3945" s="12"/>
      <c r="H3945" s="35"/>
    </row>
    <row r="3946" spans="2:8">
      <c r="B3946" s="32"/>
      <c r="D3946" s="32"/>
      <c r="G3946" s="12"/>
      <c r="H3946" s="35"/>
    </row>
    <row r="3947" spans="2:8">
      <c r="B3947" s="32"/>
      <c r="D3947" s="32"/>
      <c r="G3947" s="12"/>
      <c r="H3947" s="35"/>
    </row>
    <row r="3948" spans="2:8">
      <c r="B3948" s="32"/>
      <c r="D3948" s="32"/>
      <c r="G3948" s="12"/>
      <c r="H3948" s="35"/>
    </row>
    <row r="3949" spans="2:8">
      <c r="B3949" s="32"/>
      <c r="D3949" s="32"/>
      <c r="G3949" s="12"/>
      <c r="H3949" s="35"/>
    </row>
    <row r="3950" spans="2:8">
      <c r="B3950" s="32"/>
      <c r="D3950" s="32"/>
      <c r="G3950" s="12"/>
      <c r="H3950" s="35"/>
    </row>
    <row r="3951" spans="2:8">
      <c r="B3951" s="32"/>
      <c r="D3951" s="32"/>
      <c r="G3951" s="12"/>
      <c r="H3951" s="35"/>
    </row>
    <row r="3952" spans="2:8">
      <c r="B3952" s="32"/>
      <c r="D3952" s="32"/>
      <c r="G3952" s="12"/>
      <c r="H3952" s="35"/>
    </row>
    <row r="3953" spans="2:8">
      <c r="B3953" s="32"/>
      <c r="D3953" s="32"/>
      <c r="G3953" s="12"/>
      <c r="H3953" s="35"/>
    </row>
    <row r="3954" spans="2:8">
      <c r="B3954" s="32"/>
      <c r="D3954" s="32"/>
      <c r="G3954" s="12"/>
      <c r="H3954" s="35"/>
    </row>
    <row r="3955" spans="2:8">
      <c r="B3955" s="32"/>
      <c r="D3955" s="32"/>
      <c r="G3955" s="12"/>
      <c r="H3955" s="35"/>
    </row>
    <row r="3956" spans="2:8">
      <c r="B3956" s="32"/>
      <c r="D3956" s="32"/>
      <c r="G3956" s="12"/>
      <c r="H3956" s="35"/>
    </row>
    <row r="3957" spans="2:8">
      <c r="B3957" s="32"/>
      <c r="D3957" s="32"/>
      <c r="G3957" s="12"/>
      <c r="H3957" s="35"/>
    </row>
    <row r="3958" spans="2:8">
      <c r="B3958" s="32"/>
      <c r="D3958" s="32"/>
      <c r="G3958" s="12"/>
      <c r="H3958" s="35"/>
    </row>
    <row r="3959" spans="2:8">
      <c r="B3959" s="32"/>
      <c r="D3959" s="32"/>
      <c r="G3959" s="12"/>
      <c r="H3959" s="35"/>
    </row>
    <row r="3960" spans="2:8">
      <c r="B3960" s="32"/>
      <c r="D3960" s="32"/>
      <c r="G3960" s="12"/>
      <c r="H3960" s="35"/>
    </row>
    <row r="3961" spans="2:8">
      <c r="B3961" s="32"/>
      <c r="D3961" s="32"/>
      <c r="G3961" s="12"/>
      <c r="H3961" s="35"/>
    </row>
    <row r="3962" spans="2:8">
      <c r="B3962" s="32"/>
      <c r="D3962" s="32"/>
      <c r="G3962" s="12"/>
      <c r="H3962" s="35"/>
    </row>
    <row r="3963" spans="2:8">
      <c r="B3963" s="32"/>
      <c r="D3963" s="32"/>
      <c r="G3963" s="12"/>
      <c r="H3963" s="35"/>
    </row>
    <row r="3964" spans="2:8">
      <c r="B3964" s="32"/>
      <c r="D3964" s="32"/>
      <c r="G3964" s="12"/>
      <c r="H3964" s="35"/>
    </row>
    <row r="3965" spans="2:8">
      <c r="B3965" s="32"/>
      <c r="D3965" s="32"/>
      <c r="G3965" s="12"/>
      <c r="H3965" s="35"/>
    </row>
    <row r="3966" spans="2:8">
      <c r="B3966" s="32"/>
      <c r="D3966" s="32"/>
      <c r="G3966" s="12"/>
      <c r="H3966" s="35"/>
    </row>
    <row r="3967" spans="2:8">
      <c r="B3967" s="32"/>
      <c r="D3967" s="32"/>
      <c r="G3967" s="12"/>
      <c r="H3967" s="35"/>
    </row>
    <row r="3968" spans="2:8">
      <c r="B3968" s="32"/>
      <c r="D3968" s="32"/>
      <c r="G3968" s="12"/>
      <c r="H3968" s="35"/>
    </row>
    <row r="3969" spans="2:8">
      <c r="B3969" s="32"/>
      <c r="D3969" s="32"/>
      <c r="G3969" s="12"/>
      <c r="H3969" s="35"/>
    </row>
    <row r="3970" spans="2:8">
      <c r="B3970" s="32"/>
      <c r="D3970" s="32"/>
      <c r="G3970" s="12"/>
      <c r="H3970" s="35"/>
    </row>
    <row r="3971" spans="2:8">
      <c r="B3971" s="32"/>
      <c r="D3971" s="32"/>
      <c r="G3971" s="12"/>
      <c r="H3971" s="35"/>
    </row>
    <row r="3972" spans="2:8">
      <c r="B3972" s="32"/>
      <c r="D3972" s="32"/>
      <c r="G3972" s="12"/>
      <c r="H3972" s="35"/>
    </row>
    <row r="3973" spans="2:8">
      <c r="B3973" s="32"/>
      <c r="D3973" s="32"/>
      <c r="G3973" s="12"/>
      <c r="H3973" s="35"/>
    </row>
    <row r="3974" spans="2:8">
      <c r="B3974" s="32"/>
      <c r="D3974" s="32"/>
      <c r="G3974" s="12"/>
      <c r="H3974" s="35"/>
    </row>
    <row r="3975" spans="2:8">
      <c r="B3975" s="32"/>
      <c r="D3975" s="32"/>
      <c r="G3975" s="12"/>
      <c r="H3975" s="35"/>
    </row>
    <row r="3976" spans="2:8">
      <c r="B3976" s="32"/>
      <c r="D3976" s="32"/>
      <c r="G3976" s="12"/>
      <c r="H3976" s="35"/>
    </row>
    <row r="3977" spans="2:8">
      <c r="B3977" s="32"/>
      <c r="D3977" s="32"/>
      <c r="G3977" s="12"/>
      <c r="H3977" s="35"/>
    </row>
    <row r="3978" spans="2:8">
      <c r="B3978" s="32"/>
      <c r="D3978" s="32"/>
      <c r="G3978" s="12"/>
      <c r="H3978" s="35"/>
    </row>
    <row r="3979" spans="2:8">
      <c r="B3979" s="32"/>
      <c r="D3979" s="32"/>
      <c r="G3979" s="12"/>
      <c r="H3979" s="35"/>
    </row>
    <row r="3980" spans="2:8">
      <c r="B3980" s="32"/>
      <c r="D3980" s="32"/>
      <c r="G3980" s="12"/>
      <c r="H3980" s="35"/>
    </row>
    <row r="3981" spans="2:8">
      <c r="B3981" s="32"/>
      <c r="D3981" s="32"/>
      <c r="G3981" s="12"/>
      <c r="H3981" s="35"/>
    </row>
    <row r="3982" spans="2:8">
      <c r="B3982" s="32"/>
      <c r="D3982" s="32"/>
      <c r="G3982" s="12"/>
      <c r="H3982" s="35"/>
    </row>
    <row r="3983" spans="2:8">
      <c r="B3983" s="32"/>
      <c r="D3983" s="32"/>
      <c r="G3983" s="12"/>
      <c r="H3983" s="35"/>
    </row>
    <row r="3984" spans="2:8">
      <c r="B3984" s="32"/>
      <c r="D3984" s="32"/>
      <c r="G3984" s="12"/>
      <c r="H3984" s="35"/>
    </row>
    <row r="3985" spans="2:8">
      <c r="B3985" s="32"/>
      <c r="D3985" s="32"/>
      <c r="G3985" s="12"/>
      <c r="H3985" s="35"/>
    </row>
    <row r="3986" spans="2:8">
      <c r="B3986" s="32"/>
      <c r="D3986" s="32"/>
      <c r="G3986" s="12"/>
      <c r="H3986" s="35"/>
    </row>
    <row r="3987" spans="2:8">
      <c r="B3987" s="32"/>
      <c r="D3987" s="32"/>
      <c r="G3987" s="12"/>
      <c r="H3987" s="35"/>
    </row>
    <row r="3988" spans="2:8">
      <c r="B3988" s="32"/>
      <c r="D3988" s="32"/>
      <c r="G3988" s="12"/>
      <c r="H3988" s="35"/>
    </row>
    <row r="3989" spans="2:8">
      <c r="B3989" s="32"/>
      <c r="D3989" s="32"/>
      <c r="G3989" s="12"/>
      <c r="H3989" s="35"/>
    </row>
    <row r="3990" spans="2:8">
      <c r="B3990" s="32"/>
      <c r="D3990" s="32"/>
      <c r="G3990" s="12"/>
      <c r="H3990" s="35"/>
    </row>
    <row r="3991" spans="2:8">
      <c r="B3991" s="32"/>
      <c r="D3991" s="32"/>
      <c r="G3991" s="12"/>
      <c r="H3991" s="35"/>
    </row>
    <row r="3992" spans="2:8">
      <c r="B3992" s="32"/>
      <c r="D3992" s="32"/>
      <c r="G3992" s="12"/>
      <c r="H3992" s="35"/>
    </row>
    <row r="3993" spans="2:8">
      <c r="B3993" s="32"/>
      <c r="D3993" s="32"/>
      <c r="G3993" s="12"/>
      <c r="H3993" s="35"/>
    </row>
    <row r="3994" spans="2:8">
      <c r="B3994" s="32"/>
      <c r="D3994" s="32"/>
      <c r="G3994" s="12"/>
      <c r="H3994" s="35"/>
    </row>
    <row r="3995" spans="2:8">
      <c r="B3995" s="32"/>
      <c r="D3995" s="32"/>
      <c r="G3995" s="12"/>
      <c r="H3995" s="35"/>
    </row>
    <row r="3996" spans="2:8">
      <c r="B3996" s="32"/>
      <c r="D3996" s="32"/>
      <c r="G3996" s="12"/>
      <c r="H3996" s="35"/>
    </row>
    <row r="3997" spans="2:8">
      <c r="B3997" s="32"/>
      <c r="D3997" s="32"/>
      <c r="G3997" s="12"/>
      <c r="H3997" s="35"/>
    </row>
    <row r="3998" spans="2:8">
      <c r="B3998" s="32"/>
      <c r="D3998" s="32"/>
      <c r="G3998" s="12"/>
      <c r="H3998" s="35"/>
    </row>
    <row r="3999" spans="2:8">
      <c r="B3999" s="32"/>
      <c r="D3999" s="32"/>
      <c r="G3999" s="12"/>
      <c r="H3999" s="35"/>
    </row>
    <row r="4000" spans="2:8">
      <c r="B4000" s="32"/>
      <c r="D4000" s="32"/>
      <c r="G4000" s="12"/>
      <c r="H4000" s="35"/>
    </row>
    <row r="4001" spans="2:8">
      <c r="B4001" s="32"/>
      <c r="D4001" s="32"/>
      <c r="G4001" s="12"/>
      <c r="H4001" s="35"/>
    </row>
    <row r="4002" spans="2:8">
      <c r="B4002" s="32"/>
      <c r="D4002" s="32"/>
      <c r="G4002" s="12"/>
      <c r="H4002" s="35"/>
    </row>
    <row r="4003" spans="2:8">
      <c r="B4003" s="32"/>
      <c r="D4003" s="32"/>
      <c r="G4003" s="12"/>
      <c r="H4003" s="35"/>
    </row>
    <row r="4004" spans="2:8">
      <c r="B4004" s="32"/>
      <c r="D4004" s="32"/>
      <c r="G4004" s="12"/>
      <c r="H4004" s="35"/>
    </row>
    <row r="4005" spans="2:8">
      <c r="B4005" s="32"/>
      <c r="D4005" s="32"/>
      <c r="G4005" s="12"/>
      <c r="H4005" s="35"/>
    </row>
    <row r="4006" spans="2:8">
      <c r="B4006" s="32"/>
      <c r="D4006" s="32"/>
      <c r="G4006" s="12"/>
      <c r="H4006" s="35"/>
    </row>
    <row r="4007" spans="2:8">
      <c r="B4007" s="32"/>
      <c r="D4007" s="32"/>
      <c r="G4007" s="12"/>
      <c r="H4007" s="35"/>
    </row>
    <row r="4008" spans="2:8">
      <c r="B4008" s="32"/>
      <c r="D4008" s="32"/>
      <c r="G4008" s="12"/>
      <c r="H4008" s="35"/>
    </row>
    <row r="4009" spans="2:8">
      <c r="B4009" s="32"/>
      <c r="D4009" s="32"/>
      <c r="G4009" s="12"/>
      <c r="H4009" s="35"/>
    </row>
    <row r="4010" spans="2:8">
      <c r="B4010" s="32"/>
      <c r="D4010" s="32"/>
      <c r="G4010" s="12"/>
      <c r="H4010" s="35"/>
    </row>
    <row r="4011" spans="2:8">
      <c r="B4011" s="32"/>
      <c r="D4011" s="32"/>
      <c r="G4011" s="12"/>
      <c r="H4011" s="35"/>
    </row>
    <row r="4012" spans="2:8">
      <c r="B4012" s="32"/>
      <c r="D4012" s="32"/>
      <c r="G4012" s="12"/>
      <c r="H4012" s="35"/>
    </row>
    <row r="4013" spans="2:8">
      <c r="B4013" s="32"/>
      <c r="D4013" s="32"/>
      <c r="G4013" s="12"/>
      <c r="H4013" s="35"/>
    </row>
    <row r="4014" spans="2:8">
      <c r="B4014" s="32"/>
      <c r="D4014" s="32"/>
      <c r="G4014" s="12"/>
      <c r="H4014" s="35"/>
    </row>
    <row r="4015" spans="2:8">
      <c r="B4015" s="32"/>
      <c r="D4015" s="32"/>
      <c r="G4015" s="12"/>
      <c r="H4015" s="35"/>
    </row>
    <row r="4016" spans="2:8">
      <c r="B4016" s="32"/>
      <c r="D4016" s="32"/>
      <c r="G4016" s="12"/>
      <c r="H4016" s="35"/>
    </row>
    <row r="4017" spans="2:8">
      <c r="B4017" s="32"/>
      <c r="D4017" s="32"/>
      <c r="G4017" s="12"/>
      <c r="H4017" s="35"/>
    </row>
    <row r="4018" spans="2:8">
      <c r="B4018" s="32"/>
      <c r="D4018" s="32"/>
      <c r="G4018" s="12"/>
      <c r="H4018" s="35"/>
    </row>
    <row r="4019" spans="2:8">
      <c r="B4019" s="32"/>
      <c r="D4019" s="32"/>
      <c r="G4019" s="12"/>
      <c r="H4019" s="35"/>
    </row>
    <row r="4020" spans="2:8">
      <c r="B4020" s="32"/>
      <c r="D4020" s="32"/>
      <c r="G4020" s="12"/>
      <c r="H4020" s="35"/>
    </row>
    <row r="4021" spans="2:8">
      <c r="B4021" s="32"/>
      <c r="D4021" s="32"/>
      <c r="G4021" s="12"/>
      <c r="H4021" s="35"/>
    </row>
    <row r="4022" spans="2:8">
      <c r="B4022" s="32"/>
      <c r="D4022" s="32"/>
      <c r="G4022" s="12"/>
      <c r="H4022" s="35"/>
    </row>
    <row r="4023" spans="2:8">
      <c r="B4023" s="32"/>
      <c r="D4023" s="32"/>
      <c r="G4023" s="12"/>
      <c r="H4023" s="35"/>
    </row>
    <row r="4024" spans="2:8">
      <c r="B4024" s="32"/>
      <c r="D4024" s="32"/>
      <c r="G4024" s="12"/>
      <c r="H4024" s="35"/>
    </row>
    <row r="4025" spans="2:8">
      <c r="B4025" s="32"/>
      <c r="D4025" s="32"/>
      <c r="G4025" s="12"/>
      <c r="H4025" s="35"/>
    </row>
    <row r="4026" spans="2:8">
      <c r="B4026" s="32"/>
      <c r="D4026" s="32"/>
      <c r="G4026" s="12"/>
      <c r="H4026" s="35"/>
    </row>
    <row r="4027" spans="2:8">
      <c r="B4027" s="32"/>
      <c r="D4027" s="32"/>
      <c r="G4027" s="12"/>
      <c r="H4027" s="35"/>
    </row>
    <row r="4028" spans="2:8">
      <c r="B4028" s="32"/>
      <c r="D4028" s="32"/>
      <c r="G4028" s="12"/>
      <c r="H4028" s="35"/>
    </row>
    <row r="4029" spans="2:8">
      <c r="B4029" s="32"/>
      <c r="D4029" s="32"/>
      <c r="G4029" s="12"/>
      <c r="H4029" s="35"/>
    </row>
    <row r="4030" spans="2:8">
      <c r="B4030" s="32"/>
      <c r="D4030" s="32"/>
      <c r="G4030" s="12"/>
      <c r="H4030" s="35"/>
    </row>
    <row r="4031" spans="2:8">
      <c r="B4031" s="32"/>
      <c r="D4031" s="32"/>
      <c r="G4031" s="12"/>
      <c r="H4031" s="35"/>
    </row>
    <row r="4032" spans="2:8">
      <c r="B4032" s="32"/>
      <c r="D4032" s="32"/>
      <c r="G4032" s="12"/>
      <c r="H4032" s="35"/>
    </row>
    <row r="4033" spans="2:8">
      <c r="B4033" s="32"/>
      <c r="D4033" s="32"/>
      <c r="G4033" s="12"/>
      <c r="H4033" s="35"/>
    </row>
    <row r="4034" spans="2:8">
      <c r="B4034" s="32"/>
      <c r="D4034" s="32"/>
      <c r="G4034" s="12"/>
      <c r="H4034" s="35"/>
    </row>
    <row r="4035" spans="2:8">
      <c r="B4035" s="32"/>
      <c r="D4035" s="32"/>
      <c r="G4035" s="12"/>
      <c r="H4035" s="35"/>
    </row>
    <row r="4036" spans="2:8">
      <c r="B4036" s="32"/>
      <c r="D4036" s="32"/>
      <c r="G4036" s="12"/>
      <c r="H4036" s="35"/>
    </row>
    <row r="4037" spans="2:8">
      <c r="B4037" s="32"/>
      <c r="D4037" s="32"/>
      <c r="G4037" s="12"/>
      <c r="H4037" s="35"/>
    </row>
    <row r="4038" spans="2:8">
      <c r="B4038" s="32"/>
      <c r="D4038" s="32"/>
      <c r="G4038" s="12"/>
      <c r="H4038" s="35"/>
    </row>
    <row r="4039" spans="2:8">
      <c r="B4039" s="32"/>
      <c r="D4039" s="32"/>
      <c r="G4039" s="12"/>
      <c r="H4039" s="35"/>
    </row>
    <row r="4040" spans="2:8">
      <c r="B4040" s="32"/>
      <c r="D4040" s="32"/>
      <c r="G4040" s="12"/>
      <c r="H4040" s="35"/>
    </row>
    <row r="4041" spans="2:8">
      <c r="B4041" s="32"/>
      <c r="D4041" s="32"/>
      <c r="G4041" s="12"/>
      <c r="H4041" s="35"/>
    </row>
    <row r="4042" spans="2:8">
      <c r="B4042" s="32"/>
      <c r="D4042" s="32"/>
      <c r="G4042" s="12"/>
      <c r="H4042" s="35"/>
    </row>
    <row r="4043" spans="2:8">
      <c r="B4043" s="32"/>
      <c r="D4043" s="32"/>
      <c r="G4043" s="12"/>
      <c r="H4043" s="35"/>
    </row>
    <row r="4044" spans="2:8">
      <c r="B4044" s="32"/>
      <c r="D4044" s="32"/>
      <c r="G4044" s="12"/>
      <c r="H4044" s="35"/>
    </row>
    <row r="4045" spans="2:8">
      <c r="B4045" s="32"/>
      <c r="D4045" s="32"/>
      <c r="G4045" s="12"/>
      <c r="H4045" s="35"/>
    </row>
    <row r="4046" spans="2:8">
      <c r="B4046" s="32"/>
      <c r="D4046" s="32"/>
      <c r="G4046" s="12"/>
      <c r="H4046" s="35"/>
    </row>
    <row r="4047" spans="2:8">
      <c r="B4047" s="32"/>
      <c r="D4047" s="32"/>
      <c r="G4047" s="12"/>
      <c r="H4047" s="35"/>
    </row>
    <row r="4048" spans="2:8">
      <c r="B4048" s="32"/>
      <c r="D4048" s="32"/>
      <c r="G4048" s="12"/>
      <c r="H4048" s="35"/>
    </row>
    <row r="4049" spans="2:8">
      <c r="B4049" s="32"/>
      <c r="D4049" s="32"/>
      <c r="G4049" s="12"/>
      <c r="H4049" s="35"/>
    </row>
    <row r="4050" spans="2:8">
      <c r="B4050" s="32"/>
      <c r="D4050" s="32"/>
      <c r="G4050" s="12"/>
      <c r="H4050" s="35"/>
    </row>
    <row r="4051" spans="2:8">
      <c r="B4051" s="32"/>
      <c r="D4051" s="32"/>
      <c r="G4051" s="12"/>
      <c r="H4051" s="35"/>
    </row>
    <row r="4052" spans="2:8">
      <c r="B4052" s="32"/>
      <c r="D4052" s="32"/>
      <c r="G4052" s="12"/>
      <c r="H4052" s="35"/>
    </row>
    <row r="4053" spans="2:8">
      <c r="B4053" s="32"/>
      <c r="D4053" s="32"/>
      <c r="G4053" s="12"/>
      <c r="H4053" s="35"/>
    </row>
    <row r="4054" spans="2:8">
      <c r="B4054" s="32"/>
      <c r="D4054" s="32"/>
      <c r="G4054" s="12"/>
      <c r="H4054" s="35"/>
    </row>
    <row r="4055" spans="2:8">
      <c r="B4055" s="32"/>
      <c r="D4055" s="32"/>
      <c r="G4055" s="12"/>
      <c r="H4055" s="35"/>
    </row>
    <row r="4056" spans="2:8">
      <c r="B4056" s="32"/>
      <c r="D4056" s="32"/>
      <c r="G4056" s="12"/>
      <c r="H4056" s="35"/>
    </row>
    <row r="4057" spans="2:8">
      <c r="B4057" s="32"/>
      <c r="D4057" s="32"/>
      <c r="G4057" s="12"/>
      <c r="H4057" s="35"/>
    </row>
    <row r="4058" spans="2:8">
      <c r="B4058" s="32"/>
      <c r="D4058" s="32"/>
      <c r="G4058" s="12"/>
      <c r="H4058" s="35"/>
    </row>
    <row r="4059" spans="2:8">
      <c r="B4059" s="32"/>
      <c r="D4059" s="32"/>
      <c r="G4059" s="12"/>
      <c r="H4059" s="35"/>
    </row>
    <row r="4060" spans="2:8">
      <c r="B4060" s="32"/>
      <c r="D4060" s="32"/>
      <c r="G4060" s="12"/>
      <c r="H4060" s="35"/>
    </row>
    <row r="4061" spans="2:8">
      <c r="B4061" s="32"/>
      <c r="D4061" s="32"/>
      <c r="G4061" s="12"/>
      <c r="H4061" s="35"/>
    </row>
    <row r="4062" spans="2:8">
      <c r="B4062" s="32"/>
      <c r="D4062" s="32"/>
      <c r="G4062" s="12"/>
      <c r="H4062" s="35"/>
    </row>
    <row r="4063" spans="2:8">
      <c r="B4063" s="32"/>
      <c r="D4063" s="32"/>
      <c r="G4063" s="12"/>
      <c r="H4063" s="35"/>
    </row>
    <row r="4064" spans="2:8">
      <c r="B4064" s="32"/>
      <c r="D4064" s="32"/>
      <c r="G4064" s="12"/>
      <c r="H4064" s="35"/>
    </row>
    <row r="4065" spans="2:8">
      <c r="B4065" s="32"/>
      <c r="D4065" s="32"/>
      <c r="G4065" s="12"/>
      <c r="H4065" s="35"/>
    </row>
    <row r="4066" spans="2:8">
      <c r="B4066" s="32"/>
      <c r="D4066" s="32"/>
      <c r="G4066" s="12"/>
      <c r="H4066" s="35"/>
    </row>
    <row r="4067" spans="2:8">
      <c r="B4067" s="32"/>
      <c r="D4067" s="32"/>
      <c r="G4067" s="12"/>
      <c r="H4067" s="35"/>
    </row>
    <row r="4068" spans="2:8">
      <c r="B4068" s="32"/>
      <c r="D4068" s="32"/>
      <c r="G4068" s="12"/>
      <c r="H4068" s="35"/>
    </row>
    <row r="4069" spans="2:8">
      <c r="B4069" s="32"/>
      <c r="D4069" s="32"/>
      <c r="G4069" s="12"/>
      <c r="H4069" s="35"/>
    </row>
    <row r="4070" spans="2:8">
      <c r="B4070" s="32"/>
      <c r="D4070" s="32"/>
      <c r="G4070" s="12"/>
      <c r="H4070" s="35"/>
    </row>
    <row r="4071" spans="2:8">
      <c r="B4071" s="32"/>
      <c r="D4071" s="32"/>
      <c r="G4071" s="12"/>
      <c r="H4071" s="35"/>
    </row>
    <row r="4072" spans="2:8">
      <c r="B4072" s="32"/>
      <c r="D4072" s="32"/>
      <c r="G4072" s="12"/>
      <c r="H4072" s="35"/>
    </row>
    <row r="4073" spans="2:8">
      <c r="B4073" s="32"/>
      <c r="D4073" s="32"/>
      <c r="G4073" s="12"/>
      <c r="H4073" s="35"/>
    </row>
    <row r="4074" spans="2:8">
      <c r="B4074" s="32"/>
      <c r="D4074" s="32"/>
      <c r="G4074" s="12"/>
      <c r="H4074" s="35"/>
    </row>
    <row r="4075" spans="2:8">
      <c r="B4075" s="32"/>
      <c r="D4075" s="32"/>
      <c r="G4075" s="12"/>
      <c r="H4075" s="35"/>
    </row>
    <row r="4076" spans="2:8">
      <c r="B4076" s="32"/>
      <c r="D4076" s="32"/>
      <c r="G4076" s="12"/>
      <c r="H4076" s="35"/>
    </row>
    <row r="4077" spans="2:8">
      <c r="B4077" s="32"/>
      <c r="D4077" s="32"/>
      <c r="G4077" s="12"/>
      <c r="H4077" s="35"/>
    </row>
    <row r="4078" spans="2:8">
      <c r="B4078" s="32"/>
      <c r="D4078" s="32"/>
      <c r="G4078" s="12"/>
      <c r="H4078" s="35"/>
    </row>
    <row r="4079" spans="2:8">
      <c r="B4079" s="32"/>
      <c r="D4079" s="32"/>
      <c r="G4079" s="12"/>
      <c r="H4079" s="35"/>
    </row>
    <row r="4080" spans="2:8">
      <c r="B4080" s="32"/>
      <c r="D4080" s="32"/>
      <c r="G4080" s="12"/>
      <c r="H4080" s="35"/>
    </row>
    <row r="4081" spans="2:8">
      <c r="B4081" s="32"/>
      <c r="D4081" s="32"/>
      <c r="G4081" s="12"/>
      <c r="H4081" s="35"/>
    </row>
    <row r="4082" spans="2:8">
      <c r="B4082" s="32"/>
      <c r="D4082" s="32"/>
      <c r="G4082" s="12"/>
      <c r="H4082" s="35"/>
    </row>
    <row r="4083" spans="2:8">
      <c r="B4083" s="32"/>
      <c r="D4083" s="32"/>
      <c r="G4083" s="12"/>
      <c r="H4083" s="35"/>
    </row>
    <row r="4084" spans="2:8">
      <c r="B4084" s="32"/>
      <c r="D4084" s="32"/>
      <c r="G4084" s="12"/>
      <c r="H4084" s="35"/>
    </row>
    <row r="4085" spans="2:8">
      <c r="B4085" s="32"/>
      <c r="D4085" s="32"/>
      <c r="G4085" s="12"/>
      <c r="H4085" s="35"/>
    </row>
    <row r="4086" spans="2:8">
      <c r="B4086" s="32"/>
      <c r="D4086" s="32"/>
      <c r="G4086" s="12"/>
      <c r="H4086" s="35"/>
    </row>
    <row r="4087" spans="2:8">
      <c r="B4087" s="32"/>
      <c r="D4087" s="32"/>
      <c r="G4087" s="12"/>
      <c r="H4087" s="35"/>
    </row>
    <row r="4088" spans="2:8">
      <c r="B4088" s="32"/>
      <c r="D4088" s="32"/>
      <c r="G4088" s="12"/>
      <c r="H4088" s="35"/>
    </row>
    <row r="4089" spans="2:8">
      <c r="B4089" s="32"/>
      <c r="D4089" s="32"/>
      <c r="G4089" s="12"/>
      <c r="H4089" s="35"/>
    </row>
    <row r="4090" spans="2:8">
      <c r="B4090" s="32"/>
      <c r="D4090" s="32"/>
      <c r="G4090" s="12"/>
      <c r="H4090" s="35"/>
    </row>
    <row r="4091" spans="2:8">
      <c r="B4091" s="32"/>
      <c r="D4091" s="32"/>
      <c r="G4091" s="12"/>
      <c r="H4091" s="35"/>
    </row>
    <row r="4092" spans="2:8">
      <c r="B4092" s="32"/>
      <c r="D4092" s="32"/>
      <c r="G4092" s="12"/>
      <c r="H4092" s="35"/>
    </row>
    <row r="4093" spans="2:8">
      <c r="B4093" s="32"/>
      <c r="D4093" s="32"/>
      <c r="G4093" s="12"/>
      <c r="H4093" s="35"/>
    </row>
    <row r="4094" spans="2:8">
      <c r="B4094" s="32"/>
      <c r="D4094" s="32"/>
      <c r="G4094" s="12"/>
      <c r="H4094" s="35"/>
    </row>
    <row r="4095" spans="2:8">
      <c r="B4095" s="32"/>
      <c r="D4095" s="32"/>
      <c r="G4095" s="12"/>
      <c r="H4095" s="35"/>
    </row>
    <row r="4096" spans="2:8">
      <c r="B4096" s="32"/>
      <c r="D4096" s="32"/>
      <c r="G4096" s="12"/>
      <c r="H4096" s="35"/>
    </row>
    <row r="4097" spans="2:8">
      <c r="B4097" s="32"/>
      <c r="D4097" s="32"/>
      <c r="G4097" s="12"/>
      <c r="H4097" s="35"/>
    </row>
    <row r="4098" spans="2:8">
      <c r="B4098" s="32"/>
      <c r="D4098" s="32"/>
      <c r="G4098" s="12"/>
      <c r="H4098" s="35"/>
    </row>
    <row r="4099" spans="2:8">
      <c r="B4099" s="32"/>
      <c r="D4099" s="32"/>
      <c r="G4099" s="12"/>
      <c r="H4099" s="35"/>
    </row>
    <row r="4100" spans="2:8">
      <c r="B4100" s="32"/>
      <c r="D4100" s="32"/>
      <c r="G4100" s="12"/>
      <c r="H4100" s="35"/>
    </row>
    <row r="4101" spans="2:8">
      <c r="B4101" s="32"/>
      <c r="D4101" s="32"/>
      <c r="G4101" s="12"/>
      <c r="H4101" s="35"/>
    </row>
    <row r="4102" spans="2:8">
      <c r="B4102" s="32"/>
      <c r="D4102" s="32"/>
      <c r="G4102" s="12"/>
      <c r="H4102" s="35"/>
    </row>
    <row r="4103" spans="2:8">
      <c r="B4103" s="32"/>
      <c r="D4103" s="32"/>
      <c r="G4103" s="12"/>
      <c r="H4103" s="35"/>
    </row>
    <row r="4104" spans="2:8">
      <c r="B4104" s="32"/>
      <c r="D4104" s="32"/>
      <c r="G4104" s="12"/>
      <c r="H4104" s="35"/>
    </row>
    <row r="4105" spans="2:8">
      <c r="B4105" s="32"/>
      <c r="D4105" s="32"/>
      <c r="G4105" s="12"/>
      <c r="H4105" s="35"/>
    </row>
    <row r="4106" spans="2:8">
      <c r="B4106" s="32"/>
      <c r="D4106" s="32"/>
      <c r="G4106" s="12"/>
      <c r="H4106" s="35"/>
    </row>
    <row r="4107" spans="2:8">
      <c r="B4107" s="32"/>
      <c r="D4107" s="32"/>
      <c r="G4107" s="12"/>
      <c r="H4107" s="35"/>
    </row>
    <row r="4108" spans="2:8">
      <c r="B4108" s="32"/>
      <c r="D4108" s="32"/>
      <c r="G4108" s="12"/>
      <c r="H4108" s="35"/>
    </row>
    <row r="4109" spans="2:8">
      <c r="B4109" s="32"/>
      <c r="D4109" s="32"/>
      <c r="G4109" s="12"/>
      <c r="H4109" s="35"/>
    </row>
    <row r="4110" spans="2:8">
      <c r="B4110" s="32"/>
      <c r="D4110" s="32"/>
      <c r="G4110" s="12"/>
      <c r="H4110" s="35"/>
    </row>
    <row r="4111" spans="2:8">
      <c r="B4111" s="32"/>
      <c r="D4111" s="32"/>
      <c r="G4111" s="12"/>
      <c r="H4111" s="35"/>
    </row>
    <row r="4112" spans="2:8">
      <c r="B4112" s="32"/>
      <c r="D4112" s="32"/>
      <c r="G4112" s="12"/>
      <c r="H4112" s="35"/>
    </row>
    <row r="4113" spans="2:8">
      <c r="B4113" s="32"/>
      <c r="D4113" s="32"/>
      <c r="G4113" s="12"/>
      <c r="H4113" s="35"/>
    </row>
    <row r="4114" spans="2:8">
      <c r="B4114" s="32"/>
      <c r="D4114" s="32"/>
      <c r="G4114" s="12"/>
      <c r="H4114" s="35"/>
    </row>
    <row r="4115" spans="2:8">
      <c r="B4115" s="32"/>
      <c r="D4115" s="32"/>
      <c r="G4115" s="12"/>
      <c r="H4115" s="35"/>
    </row>
    <row r="4116" spans="2:8">
      <c r="B4116" s="32"/>
      <c r="D4116" s="32"/>
      <c r="G4116" s="12"/>
      <c r="H4116" s="35"/>
    </row>
    <row r="4117" spans="2:8">
      <c r="B4117" s="32"/>
      <c r="D4117" s="32"/>
      <c r="G4117" s="12"/>
      <c r="H4117" s="35"/>
    </row>
    <row r="4118" spans="2:8">
      <c r="B4118" s="32"/>
      <c r="D4118" s="32"/>
      <c r="G4118" s="12"/>
      <c r="H4118" s="35"/>
    </row>
    <row r="4119" spans="2:8">
      <c r="B4119" s="32"/>
      <c r="D4119" s="32"/>
      <c r="G4119" s="12"/>
      <c r="H4119" s="35"/>
    </row>
    <row r="4120" spans="2:8">
      <c r="B4120" s="32"/>
      <c r="D4120" s="32"/>
      <c r="G4120" s="12"/>
      <c r="H4120" s="35"/>
    </row>
    <row r="4121" spans="2:8">
      <c r="B4121" s="32"/>
      <c r="D4121" s="32"/>
      <c r="G4121" s="12"/>
      <c r="H4121" s="35"/>
    </row>
    <row r="4122" spans="2:8">
      <c r="B4122" s="32"/>
      <c r="D4122" s="32"/>
      <c r="G4122" s="12"/>
      <c r="H4122" s="35"/>
    </row>
    <row r="4123" spans="2:8">
      <c r="B4123" s="32"/>
      <c r="D4123" s="32"/>
      <c r="G4123" s="12"/>
      <c r="H4123" s="35"/>
    </row>
    <row r="4124" spans="2:8">
      <c r="B4124" s="32"/>
      <c r="D4124" s="32"/>
      <c r="G4124" s="12"/>
      <c r="H4124" s="35"/>
    </row>
    <row r="4125" spans="2:8">
      <c r="B4125" s="32"/>
      <c r="D4125" s="32"/>
      <c r="G4125" s="12"/>
      <c r="H4125" s="35"/>
    </row>
    <row r="4126" spans="2:8">
      <c r="B4126" s="32"/>
      <c r="D4126" s="32"/>
      <c r="G4126" s="12"/>
      <c r="H4126" s="35"/>
    </row>
    <row r="4127" spans="2:8">
      <c r="B4127" s="32"/>
      <c r="D4127" s="32"/>
      <c r="G4127" s="12"/>
      <c r="H4127" s="35"/>
    </row>
    <row r="4128" spans="2:8">
      <c r="B4128" s="32"/>
      <c r="D4128" s="32"/>
      <c r="G4128" s="12"/>
      <c r="H4128" s="35"/>
    </row>
    <row r="4129" spans="2:8">
      <c r="B4129" s="32"/>
      <c r="D4129" s="32"/>
      <c r="G4129" s="12"/>
      <c r="H4129" s="35"/>
    </row>
    <row r="4130" spans="2:8">
      <c r="B4130" s="32"/>
      <c r="D4130" s="32"/>
      <c r="G4130" s="12"/>
      <c r="H4130" s="35"/>
    </row>
    <row r="4131" spans="2:8">
      <c r="B4131" s="32"/>
      <c r="D4131" s="32"/>
      <c r="G4131" s="12"/>
      <c r="H4131" s="35"/>
    </row>
    <row r="4132" spans="2:8">
      <c r="B4132" s="32"/>
      <c r="D4132" s="32"/>
      <c r="G4132" s="12"/>
      <c r="H4132" s="35"/>
    </row>
    <row r="4133" spans="2:8">
      <c r="B4133" s="32"/>
      <c r="D4133" s="32"/>
      <c r="G4133" s="12"/>
      <c r="H4133" s="35"/>
    </row>
    <row r="4134" spans="2:8">
      <c r="B4134" s="32"/>
      <c r="D4134" s="32"/>
      <c r="G4134" s="12"/>
      <c r="H4134" s="35"/>
    </row>
    <row r="4135" spans="2:8">
      <c r="B4135" s="32"/>
      <c r="D4135" s="32"/>
      <c r="G4135" s="12"/>
      <c r="H4135" s="35"/>
    </row>
    <row r="4136" spans="2:8">
      <c r="B4136" s="32"/>
      <c r="D4136" s="32"/>
      <c r="G4136" s="12"/>
      <c r="H4136" s="35"/>
    </row>
    <row r="4137" spans="2:8">
      <c r="B4137" s="32"/>
      <c r="D4137" s="32"/>
      <c r="G4137" s="12"/>
      <c r="H4137" s="35"/>
    </row>
    <row r="4138" spans="2:8">
      <c r="B4138" s="32"/>
      <c r="D4138" s="32"/>
      <c r="G4138" s="12"/>
      <c r="H4138" s="35"/>
    </row>
    <row r="4139" spans="2:8">
      <c r="B4139" s="32"/>
      <c r="D4139" s="32"/>
      <c r="G4139" s="12"/>
      <c r="H4139" s="35"/>
    </row>
    <row r="4140" spans="2:8">
      <c r="B4140" s="32"/>
      <c r="D4140" s="32"/>
      <c r="G4140" s="12"/>
      <c r="H4140" s="35"/>
    </row>
    <row r="4141" spans="2:8">
      <c r="B4141" s="32"/>
      <c r="D4141" s="32"/>
      <c r="G4141" s="12"/>
      <c r="H4141" s="35"/>
    </row>
    <row r="4142" spans="2:8">
      <c r="B4142" s="32"/>
      <c r="D4142" s="32"/>
      <c r="G4142" s="12"/>
      <c r="H4142" s="35"/>
    </row>
    <row r="4143" spans="2:8">
      <c r="B4143" s="32"/>
      <c r="D4143" s="32"/>
      <c r="G4143" s="12"/>
      <c r="H4143" s="35"/>
    </row>
    <row r="4144" spans="2:8">
      <c r="B4144" s="32"/>
      <c r="D4144" s="32"/>
      <c r="G4144" s="12"/>
      <c r="H4144" s="35"/>
    </row>
    <row r="4145" spans="2:8">
      <c r="B4145" s="32"/>
      <c r="D4145" s="32"/>
      <c r="G4145" s="12"/>
      <c r="H4145" s="35"/>
    </row>
    <row r="4146" spans="2:8">
      <c r="B4146" s="32"/>
      <c r="D4146" s="32"/>
      <c r="G4146" s="12"/>
      <c r="H4146" s="35"/>
    </row>
    <row r="4147" spans="2:8">
      <c r="B4147" s="32"/>
      <c r="D4147" s="32"/>
      <c r="G4147" s="12"/>
      <c r="H4147" s="35"/>
    </row>
    <row r="4148" spans="2:8">
      <c r="B4148" s="32"/>
      <c r="D4148" s="32"/>
      <c r="G4148" s="12"/>
      <c r="H4148" s="35"/>
    </row>
    <row r="4149" spans="2:8">
      <c r="B4149" s="32"/>
      <c r="D4149" s="32"/>
      <c r="G4149" s="12"/>
      <c r="H4149" s="35"/>
    </row>
    <row r="4150" spans="2:8">
      <c r="B4150" s="32"/>
      <c r="D4150" s="32"/>
      <c r="G4150" s="12"/>
      <c r="H4150" s="35"/>
    </row>
    <row r="4151" spans="2:8">
      <c r="B4151" s="32"/>
      <c r="D4151" s="32"/>
      <c r="G4151" s="12"/>
      <c r="H4151" s="35"/>
    </row>
    <row r="4152" spans="2:8">
      <c r="B4152" s="32"/>
      <c r="D4152" s="32"/>
      <c r="G4152" s="12"/>
      <c r="H4152" s="35"/>
    </row>
    <row r="4153" spans="2:8">
      <c r="B4153" s="32"/>
      <c r="D4153" s="32"/>
      <c r="G4153" s="12"/>
      <c r="H4153" s="35"/>
    </row>
    <row r="4154" spans="2:8">
      <c r="B4154" s="32"/>
      <c r="D4154" s="32"/>
      <c r="G4154" s="12"/>
      <c r="H4154" s="35"/>
    </row>
    <row r="4155" spans="2:8">
      <c r="B4155" s="32"/>
      <c r="D4155" s="32"/>
      <c r="G4155" s="12"/>
      <c r="H4155" s="35"/>
    </row>
    <row r="4156" spans="2:8">
      <c r="B4156" s="32"/>
      <c r="D4156" s="32"/>
      <c r="G4156" s="12"/>
      <c r="H4156" s="35"/>
    </row>
    <row r="4157" spans="2:8">
      <c r="B4157" s="32"/>
      <c r="D4157" s="32"/>
      <c r="G4157" s="12"/>
      <c r="H4157" s="35"/>
    </row>
    <row r="4158" spans="2:8">
      <c r="B4158" s="32"/>
      <c r="D4158" s="32"/>
      <c r="G4158" s="12"/>
      <c r="H4158" s="35"/>
    </row>
    <row r="4159" spans="2:8">
      <c r="B4159" s="32"/>
      <c r="D4159" s="32"/>
      <c r="G4159" s="12"/>
      <c r="H4159" s="35"/>
    </row>
    <row r="4160" spans="2:8">
      <c r="B4160" s="32"/>
      <c r="D4160" s="32"/>
      <c r="G4160" s="12"/>
      <c r="H4160" s="35"/>
    </row>
    <row r="4161" spans="2:8">
      <c r="B4161" s="32"/>
      <c r="D4161" s="32"/>
      <c r="G4161" s="12"/>
      <c r="H4161" s="35"/>
    </row>
    <row r="4162" spans="2:8">
      <c r="B4162" s="32"/>
      <c r="D4162" s="32"/>
      <c r="G4162" s="12"/>
      <c r="H4162" s="35"/>
    </row>
    <row r="4163" spans="2:8">
      <c r="B4163" s="32"/>
      <c r="D4163" s="32"/>
      <c r="G4163" s="12"/>
      <c r="H4163" s="35"/>
    </row>
    <row r="4164" spans="2:8">
      <c r="B4164" s="32"/>
      <c r="D4164" s="32"/>
      <c r="G4164" s="12"/>
      <c r="H4164" s="35"/>
    </row>
    <row r="4165" spans="2:8">
      <c r="B4165" s="32"/>
      <c r="D4165" s="32"/>
      <c r="G4165" s="12"/>
      <c r="H4165" s="35"/>
    </row>
    <row r="4166" spans="2:8">
      <c r="B4166" s="32"/>
      <c r="D4166" s="32"/>
      <c r="G4166" s="12"/>
      <c r="H4166" s="35"/>
    </row>
    <row r="4167" spans="2:8">
      <c r="B4167" s="32"/>
      <c r="D4167" s="32"/>
      <c r="G4167" s="12"/>
      <c r="H4167" s="35"/>
    </row>
    <row r="4168" spans="2:8">
      <c r="B4168" s="32"/>
      <c r="D4168" s="32"/>
      <c r="G4168" s="12"/>
      <c r="H4168" s="35"/>
    </row>
    <row r="4169" spans="2:8">
      <c r="B4169" s="32"/>
      <c r="D4169" s="32"/>
      <c r="G4169" s="12"/>
      <c r="H4169" s="35"/>
    </row>
    <row r="4170" spans="2:8">
      <c r="B4170" s="32"/>
      <c r="D4170" s="32"/>
      <c r="G4170" s="12"/>
      <c r="H4170" s="35"/>
    </row>
    <row r="4171" spans="2:8">
      <c r="B4171" s="32"/>
      <c r="D4171" s="32"/>
      <c r="G4171" s="12"/>
      <c r="H4171" s="35"/>
    </row>
    <row r="4172" spans="2:8">
      <c r="B4172" s="32"/>
      <c r="D4172" s="32"/>
      <c r="G4172" s="12"/>
      <c r="H4172" s="35"/>
    </row>
    <row r="4173" spans="2:8">
      <c r="B4173" s="32"/>
      <c r="D4173" s="32"/>
      <c r="G4173" s="12"/>
      <c r="H4173" s="35"/>
    </row>
    <row r="4174" spans="2:8">
      <c r="B4174" s="32"/>
      <c r="D4174" s="32"/>
      <c r="G4174" s="12"/>
      <c r="H4174" s="35"/>
    </row>
    <row r="4175" spans="2:8">
      <c r="B4175" s="32"/>
      <c r="D4175" s="32"/>
      <c r="G4175" s="12"/>
      <c r="H4175" s="35"/>
    </row>
    <row r="4176" spans="2:8">
      <c r="B4176" s="32"/>
      <c r="D4176" s="32"/>
      <c r="G4176" s="12"/>
      <c r="H4176" s="35"/>
    </row>
    <row r="4177" spans="2:8">
      <c r="B4177" s="32"/>
      <c r="D4177" s="32"/>
      <c r="G4177" s="12"/>
      <c r="H4177" s="35"/>
    </row>
    <row r="4178" spans="2:8">
      <c r="B4178" s="32"/>
      <c r="D4178" s="32"/>
      <c r="G4178" s="12"/>
      <c r="H4178" s="35"/>
    </row>
    <row r="4179" spans="2:8">
      <c r="B4179" s="32"/>
      <c r="D4179" s="32"/>
      <c r="G4179" s="12"/>
      <c r="H4179" s="35"/>
    </row>
    <row r="4180" spans="2:8">
      <c r="B4180" s="32"/>
      <c r="D4180" s="32"/>
      <c r="G4180" s="12"/>
      <c r="H4180" s="35"/>
    </row>
    <row r="4181" spans="2:8">
      <c r="B4181" s="32"/>
      <c r="D4181" s="32"/>
      <c r="G4181" s="12"/>
      <c r="H4181" s="35"/>
    </row>
    <row r="4182" spans="2:8">
      <c r="B4182" s="32"/>
      <c r="D4182" s="32"/>
      <c r="G4182" s="12"/>
      <c r="H4182" s="35"/>
    </row>
    <row r="4183" spans="2:8">
      <c r="B4183" s="32"/>
      <c r="D4183" s="32"/>
      <c r="G4183" s="12"/>
      <c r="H4183" s="35"/>
    </row>
    <row r="4184" spans="2:8">
      <c r="B4184" s="32"/>
      <c r="D4184" s="32"/>
      <c r="G4184" s="12"/>
      <c r="H4184" s="35"/>
    </row>
    <row r="4185" spans="2:8">
      <c r="B4185" s="32"/>
      <c r="D4185" s="32"/>
      <c r="G4185" s="12"/>
      <c r="H4185" s="35"/>
    </row>
    <row r="4186" spans="2:8">
      <c r="B4186" s="32"/>
      <c r="D4186" s="32"/>
      <c r="G4186" s="12"/>
      <c r="H4186" s="35"/>
    </row>
    <row r="4187" spans="2:8">
      <c r="B4187" s="32"/>
      <c r="D4187" s="32"/>
      <c r="G4187" s="12"/>
      <c r="H4187" s="35"/>
    </row>
    <row r="4188" spans="2:8">
      <c r="B4188" s="32"/>
      <c r="D4188" s="32"/>
      <c r="G4188" s="12"/>
      <c r="H4188" s="35"/>
    </row>
    <row r="4189" spans="2:8">
      <c r="B4189" s="32"/>
      <c r="D4189" s="32"/>
      <c r="G4189" s="12"/>
      <c r="H4189" s="35"/>
    </row>
    <row r="4190" spans="2:8">
      <c r="B4190" s="32"/>
      <c r="D4190" s="32"/>
      <c r="G4190" s="12"/>
      <c r="H4190" s="35"/>
    </row>
    <row r="4191" spans="2:8">
      <c r="B4191" s="32"/>
      <c r="D4191" s="32"/>
      <c r="G4191" s="12"/>
      <c r="H4191" s="35"/>
    </row>
    <row r="4192" spans="2:8">
      <c r="B4192" s="32"/>
      <c r="D4192" s="32"/>
      <c r="G4192" s="12"/>
      <c r="H4192" s="35"/>
    </row>
    <row r="4193" spans="2:8">
      <c r="B4193" s="32"/>
      <c r="D4193" s="32"/>
      <c r="G4193" s="12"/>
      <c r="H4193" s="35"/>
    </row>
    <row r="4194" spans="2:8">
      <c r="B4194" s="32"/>
      <c r="D4194" s="32"/>
      <c r="G4194" s="12"/>
      <c r="H4194" s="35"/>
    </row>
    <row r="4195" spans="2:8">
      <c r="B4195" s="32"/>
      <c r="D4195" s="32"/>
      <c r="G4195" s="12"/>
      <c r="H4195" s="35"/>
    </row>
    <row r="4196" spans="2:8">
      <c r="B4196" s="32"/>
      <c r="D4196" s="32"/>
      <c r="G4196" s="12"/>
      <c r="H4196" s="35"/>
    </row>
    <row r="4197" spans="2:8">
      <c r="B4197" s="32"/>
      <c r="D4197" s="32"/>
      <c r="G4197" s="12"/>
      <c r="H4197" s="35"/>
    </row>
    <row r="4198" spans="2:8">
      <c r="B4198" s="32"/>
      <c r="D4198" s="32"/>
      <c r="G4198" s="12"/>
      <c r="H4198" s="35"/>
    </row>
    <row r="4199" spans="2:8">
      <c r="B4199" s="32"/>
      <c r="D4199" s="32"/>
      <c r="G4199" s="12"/>
      <c r="H4199" s="35"/>
    </row>
    <row r="4200" spans="2:8">
      <c r="B4200" s="32"/>
      <c r="D4200" s="32"/>
      <c r="G4200" s="12"/>
      <c r="H4200" s="35"/>
    </row>
    <row r="4201" spans="2:8">
      <c r="B4201" s="32"/>
      <c r="D4201" s="32"/>
      <c r="G4201" s="12"/>
      <c r="H4201" s="35"/>
    </row>
    <row r="4202" spans="2:8">
      <c r="B4202" s="32"/>
      <c r="D4202" s="32"/>
      <c r="G4202" s="12"/>
      <c r="H4202" s="35"/>
    </row>
    <row r="4203" spans="2:8">
      <c r="B4203" s="32"/>
      <c r="D4203" s="32"/>
      <c r="G4203" s="12"/>
      <c r="H4203" s="35"/>
    </row>
    <row r="4204" spans="2:8">
      <c r="B4204" s="32"/>
      <c r="D4204" s="32"/>
      <c r="G4204" s="12"/>
      <c r="H4204" s="35"/>
    </row>
    <row r="4205" spans="2:8">
      <c r="B4205" s="32"/>
      <c r="D4205" s="32"/>
      <c r="G4205" s="12"/>
      <c r="H4205" s="35"/>
    </row>
    <row r="4206" spans="2:8">
      <c r="B4206" s="32"/>
      <c r="D4206" s="32"/>
      <c r="G4206" s="12"/>
      <c r="H4206" s="35"/>
    </row>
    <row r="4207" spans="2:8">
      <c r="B4207" s="32"/>
      <c r="D4207" s="32"/>
      <c r="G4207" s="12"/>
      <c r="H4207" s="35"/>
    </row>
    <row r="4208" spans="2:8">
      <c r="B4208" s="32"/>
      <c r="D4208" s="32"/>
      <c r="G4208" s="12"/>
      <c r="H4208" s="35"/>
    </row>
    <row r="4209" spans="2:8">
      <c r="B4209" s="32"/>
      <c r="D4209" s="32"/>
      <c r="G4209" s="12"/>
      <c r="H4209" s="35"/>
    </row>
    <row r="4210" spans="2:8">
      <c r="B4210" s="32"/>
      <c r="D4210" s="32"/>
      <c r="G4210" s="12"/>
      <c r="H4210" s="35"/>
    </row>
    <row r="4211" spans="2:8">
      <c r="B4211" s="32"/>
      <c r="D4211" s="32"/>
      <c r="G4211" s="12"/>
      <c r="H4211" s="35"/>
    </row>
    <row r="4212" spans="2:8">
      <c r="B4212" s="32"/>
      <c r="D4212" s="32"/>
      <c r="G4212" s="12"/>
      <c r="H4212" s="35"/>
    </row>
    <row r="4213" spans="2:8">
      <c r="B4213" s="32"/>
      <c r="D4213" s="32"/>
      <c r="G4213" s="12"/>
      <c r="H4213" s="35"/>
    </row>
    <row r="4214" spans="2:8">
      <c r="B4214" s="32"/>
      <c r="D4214" s="32"/>
      <c r="G4214" s="12"/>
      <c r="H4214" s="35"/>
    </row>
    <row r="4215" spans="2:8">
      <c r="B4215" s="32"/>
      <c r="D4215" s="32"/>
      <c r="G4215" s="12"/>
      <c r="H4215" s="35"/>
    </row>
    <row r="4216" spans="2:8">
      <c r="B4216" s="32"/>
      <c r="D4216" s="32"/>
      <c r="G4216" s="12"/>
      <c r="H4216" s="35"/>
    </row>
    <row r="4217" spans="2:8">
      <c r="B4217" s="32"/>
      <c r="D4217" s="32"/>
      <c r="G4217" s="12"/>
      <c r="H4217" s="35"/>
    </row>
    <row r="4218" spans="2:8">
      <c r="B4218" s="32"/>
      <c r="D4218" s="32"/>
      <c r="G4218" s="12"/>
      <c r="H4218" s="35"/>
    </row>
    <row r="4219" spans="2:8">
      <c r="B4219" s="32"/>
      <c r="D4219" s="32"/>
      <c r="G4219" s="12"/>
      <c r="H4219" s="35"/>
    </row>
    <row r="4220" spans="2:8">
      <c r="B4220" s="32"/>
      <c r="D4220" s="32"/>
      <c r="G4220" s="12"/>
      <c r="H4220" s="35"/>
    </row>
    <row r="4221" spans="2:8">
      <c r="B4221" s="32"/>
      <c r="D4221" s="32"/>
      <c r="G4221" s="12"/>
      <c r="H4221" s="35"/>
    </row>
    <row r="4222" spans="2:8">
      <c r="B4222" s="32"/>
      <c r="D4222" s="32"/>
      <c r="G4222" s="12"/>
      <c r="H4222" s="35"/>
    </row>
    <row r="4223" spans="2:8">
      <c r="B4223" s="32"/>
      <c r="D4223" s="32"/>
      <c r="G4223" s="12"/>
      <c r="H4223" s="35"/>
    </row>
    <row r="4224" spans="2:8">
      <c r="B4224" s="32"/>
      <c r="D4224" s="32"/>
      <c r="G4224" s="12"/>
      <c r="H4224" s="35"/>
    </row>
    <row r="4225" spans="2:8">
      <c r="B4225" s="32"/>
      <c r="D4225" s="32"/>
      <c r="G4225" s="12"/>
      <c r="H4225" s="35"/>
    </row>
    <row r="4226" spans="2:8">
      <c r="B4226" s="32"/>
      <c r="D4226" s="32"/>
      <c r="G4226" s="12"/>
      <c r="H4226" s="35"/>
    </row>
    <row r="4227" spans="2:8">
      <c r="B4227" s="32"/>
      <c r="D4227" s="32"/>
      <c r="G4227" s="12"/>
      <c r="H4227" s="35"/>
    </row>
    <row r="4228" spans="2:8">
      <c r="B4228" s="32"/>
      <c r="D4228" s="32"/>
      <c r="G4228" s="12"/>
      <c r="H4228" s="35"/>
    </row>
    <row r="4229" spans="2:8">
      <c r="B4229" s="32"/>
      <c r="D4229" s="32"/>
      <c r="G4229" s="12"/>
      <c r="H4229" s="35"/>
    </row>
    <row r="4230" spans="2:8">
      <c r="B4230" s="32"/>
      <c r="D4230" s="32"/>
      <c r="G4230" s="12"/>
      <c r="H4230" s="35"/>
    </row>
    <row r="4231" spans="2:8">
      <c r="B4231" s="32"/>
      <c r="D4231" s="32"/>
      <c r="G4231" s="12"/>
      <c r="H4231" s="35"/>
    </row>
    <row r="4232" spans="2:8">
      <c r="B4232" s="32"/>
      <c r="D4232" s="32"/>
      <c r="G4232" s="12"/>
      <c r="H4232" s="35"/>
    </row>
    <row r="4233" spans="2:8">
      <c r="B4233" s="32"/>
      <c r="D4233" s="32"/>
      <c r="G4233" s="12"/>
      <c r="H4233" s="35"/>
    </row>
    <row r="4234" spans="2:8">
      <c r="B4234" s="32"/>
      <c r="D4234" s="32"/>
      <c r="G4234" s="12"/>
      <c r="H4234" s="35"/>
    </row>
    <row r="4235" spans="2:8">
      <c r="B4235" s="32"/>
      <c r="D4235" s="32"/>
      <c r="G4235" s="12"/>
      <c r="H4235" s="35"/>
    </row>
    <row r="4236" spans="2:8">
      <c r="B4236" s="32"/>
      <c r="D4236" s="32"/>
      <c r="G4236" s="12"/>
      <c r="H4236" s="35"/>
    </row>
    <row r="4237" spans="2:8">
      <c r="B4237" s="32"/>
      <c r="D4237" s="32"/>
      <c r="G4237" s="12"/>
      <c r="H4237" s="35"/>
    </row>
    <row r="4238" spans="2:8">
      <c r="B4238" s="32"/>
      <c r="D4238" s="32"/>
      <c r="G4238" s="12"/>
      <c r="H4238" s="35"/>
    </row>
    <row r="4239" spans="2:8">
      <c r="B4239" s="32"/>
      <c r="D4239" s="32"/>
      <c r="G4239" s="12"/>
      <c r="H4239" s="35"/>
    </row>
    <row r="4240" spans="2:8">
      <c r="B4240" s="32"/>
      <c r="D4240" s="32"/>
      <c r="G4240" s="12"/>
      <c r="H4240" s="35"/>
    </row>
    <row r="4241" spans="2:8">
      <c r="B4241" s="32"/>
      <c r="D4241" s="32"/>
      <c r="G4241" s="12"/>
      <c r="H4241" s="35"/>
    </row>
    <row r="4242" spans="2:8">
      <c r="B4242" s="32"/>
      <c r="D4242" s="32"/>
      <c r="G4242" s="12"/>
      <c r="H4242" s="35"/>
    </row>
    <row r="4243" spans="2:8">
      <c r="B4243" s="32"/>
      <c r="D4243" s="32"/>
      <c r="G4243" s="12"/>
      <c r="H4243" s="35"/>
    </row>
    <row r="4244" spans="2:8">
      <c r="B4244" s="32"/>
      <c r="D4244" s="32"/>
      <c r="G4244" s="12"/>
      <c r="H4244" s="35"/>
    </row>
    <row r="4245" spans="2:8">
      <c r="B4245" s="32"/>
      <c r="D4245" s="32"/>
      <c r="G4245" s="12"/>
      <c r="H4245" s="35"/>
    </row>
    <row r="4246" spans="2:8">
      <c r="B4246" s="32"/>
      <c r="D4246" s="32"/>
      <c r="G4246" s="12"/>
      <c r="H4246" s="35"/>
    </row>
    <row r="4247" spans="2:8">
      <c r="B4247" s="32"/>
      <c r="D4247" s="32"/>
      <c r="G4247" s="12"/>
      <c r="H4247" s="35"/>
    </row>
    <row r="4248" spans="2:8">
      <c r="B4248" s="32"/>
      <c r="D4248" s="32"/>
      <c r="G4248" s="12"/>
      <c r="H4248" s="35"/>
    </row>
    <row r="4249" spans="2:8">
      <c r="B4249" s="32"/>
      <c r="D4249" s="32"/>
      <c r="G4249" s="12"/>
      <c r="H4249" s="35"/>
    </row>
    <row r="4250" spans="2:8">
      <c r="B4250" s="32"/>
      <c r="D4250" s="32"/>
      <c r="G4250" s="12"/>
      <c r="H4250" s="35"/>
    </row>
    <row r="4251" spans="2:8">
      <c r="B4251" s="32"/>
      <c r="D4251" s="32"/>
      <c r="G4251" s="12"/>
      <c r="H4251" s="35"/>
    </row>
    <row r="4252" spans="2:8">
      <c r="B4252" s="32"/>
      <c r="D4252" s="32"/>
      <c r="G4252" s="12"/>
      <c r="H4252" s="35"/>
    </row>
    <row r="4253" spans="2:8">
      <c r="B4253" s="32"/>
      <c r="D4253" s="32"/>
      <c r="G4253" s="12"/>
      <c r="H4253" s="35"/>
    </row>
    <row r="4254" spans="2:8">
      <c r="B4254" s="32"/>
      <c r="D4254" s="32"/>
      <c r="G4254" s="12"/>
      <c r="H4254" s="35"/>
    </row>
    <row r="4255" spans="2:8">
      <c r="B4255" s="32"/>
      <c r="D4255" s="32"/>
      <c r="G4255" s="12"/>
      <c r="H4255" s="35"/>
    </row>
    <row r="4256" spans="2:8">
      <c r="B4256" s="32"/>
      <c r="D4256" s="32"/>
      <c r="G4256" s="12"/>
      <c r="H4256" s="35"/>
    </row>
    <row r="4257" spans="2:8">
      <c r="B4257" s="32"/>
      <c r="D4257" s="32"/>
      <c r="G4257" s="12"/>
      <c r="H4257" s="35"/>
    </row>
    <row r="4258" spans="2:8">
      <c r="B4258" s="32"/>
      <c r="D4258" s="32"/>
      <c r="G4258" s="12"/>
      <c r="H4258" s="35"/>
    </row>
    <row r="4259" spans="2:8">
      <c r="B4259" s="32"/>
      <c r="D4259" s="32"/>
      <c r="G4259" s="12"/>
      <c r="H4259" s="35"/>
    </row>
    <row r="4260" spans="2:8">
      <c r="B4260" s="32"/>
      <c r="D4260" s="32"/>
      <c r="G4260" s="12"/>
      <c r="H4260" s="35"/>
    </row>
    <row r="4261" spans="2:8">
      <c r="B4261" s="32"/>
      <c r="D4261" s="32"/>
      <c r="G4261" s="12"/>
      <c r="H4261" s="35"/>
    </row>
    <row r="4262" spans="2:8">
      <c r="B4262" s="32"/>
      <c r="D4262" s="32"/>
      <c r="G4262" s="12"/>
      <c r="H4262" s="35"/>
    </row>
    <row r="4263" spans="2:8">
      <c r="B4263" s="32"/>
      <c r="D4263" s="32"/>
      <c r="G4263" s="12"/>
      <c r="H4263" s="35"/>
    </row>
    <row r="4264" spans="2:8">
      <c r="B4264" s="32"/>
      <c r="D4264" s="32"/>
      <c r="G4264" s="12"/>
      <c r="H4264" s="35"/>
    </row>
    <row r="4265" spans="2:8">
      <c r="B4265" s="32"/>
      <c r="D4265" s="32"/>
      <c r="G4265" s="12"/>
      <c r="H4265" s="35"/>
    </row>
    <row r="4266" spans="2:8">
      <c r="B4266" s="32"/>
      <c r="D4266" s="32"/>
      <c r="G4266" s="12"/>
      <c r="H4266" s="35"/>
    </row>
    <row r="4267" spans="2:8">
      <c r="B4267" s="32"/>
      <c r="D4267" s="32"/>
      <c r="G4267" s="12"/>
      <c r="H4267" s="35"/>
    </row>
    <row r="4268" spans="2:8">
      <c r="B4268" s="32"/>
      <c r="D4268" s="32"/>
      <c r="G4268" s="12"/>
      <c r="H4268" s="35"/>
    </row>
    <row r="4269" spans="2:8">
      <c r="B4269" s="32"/>
      <c r="D4269" s="32"/>
      <c r="G4269" s="12"/>
      <c r="H4269" s="35"/>
    </row>
    <row r="4270" spans="2:8">
      <c r="B4270" s="32"/>
      <c r="D4270" s="32"/>
      <c r="G4270" s="12"/>
      <c r="H4270" s="35"/>
    </row>
    <row r="4271" spans="2:8">
      <c r="B4271" s="32"/>
      <c r="D4271" s="32"/>
      <c r="G4271" s="12"/>
      <c r="H4271" s="35"/>
    </row>
    <row r="4272" spans="2:8">
      <c r="B4272" s="32"/>
      <c r="D4272" s="32"/>
      <c r="G4272" s="12"/>
      <c r="H4272" s="35"/>
    </row>
    <row r="4273" spans="2:8">
      <c r="B4273" s="32"/>
      <c r="D4273" s="32"/>
      <c r="G4273" s="12"/>
      <c r="H4273" s="35"/>
    </row>
    <row r="4274" spans="2:8">
      <c r="B4274" s="32"/>
      <c r="D4274" s="32"/>
      <c r="G4274" s="12"/>
      <c r="H4274" s="35"/>
    </row>
    <row r="4275" spans="2:8">
      <c r="B4275" s="32"/>
      <c r="D4275" s="32"/>
      <c r="G4275" s="12"/>
      <c r="H4275" s="35"/>
    </row>
    <row r="4276" spans="2:8">
      <c r="B4276" s="32"/>
      <c r="D4276" s="32"/>
      <c r="G4276" s="12"/>
      <c r="H4276" s="35"/>
    </row>
    <row r="4277" spans="2:8">
      <c r="B4277" s="32"/>
      <c r="D4277" s="32"/>
      <c r="G4277" s="12"/>
      <c r="H4277" s="35"/>
    </row>
    <row r="4278" spans="2:8">
      <c r="B4278" s="32"/>
      <c r="D4278" s="32"/>
      <c r="G4278" s="12"/>
      <c r="H4278" s="35"/>
    </row>
    <row r="4279" spans="2:8">
      <c r="B4279" s="32"/>
      <c r="D4279" s="32"/>
      <c r="G4279" s="12"/>
      <c r="H4279" s="35"/>
    </row>
    <row r="4280" spans="2:8">
      <c r="B4280" s="32"/>
      <c r="D4280" s="32"/>
      <c r="G4280" s="12"/>
      <c r="H4280" s="35"/>
    </row>
    <row r="4281" spans="2:8">
      <c r="B4281" s="32"/>
      <c r="D4281" s="32"/>
      <c r="G4281" s="12"/>
      <c r="H4281" s="35"/>
    </row>
    <row r="4282" spans="2:8">
      <c r="B4282" s="32"/>
      <c r="D4282" s="32"/>
      <c r="G4282" s="12"/>
      <c r="H4282" s="35"/>
    </row>
    <row r="4283" spans="2:8">
      <c r="B4283" s="32"/>
      <c r="D4283" s="32"/>
      <c r="G4283" s="12"/>
      <c r="H4283" s="35"/>
    </row>
    <row r="4284" spans="2:8">
      <c r="B4284" s="32"/>
      <c r="D4284" s="32"/>
      <c r="G4284" s="12"/>
      <c r="H4284" s="35"/>
    </row>
    <row r="4285" spans="2:8">
      <c r="B4285" s="32"/>
      <c r="D4285" s="32"/>
      <c r="G4285" s="12"/>
      <c r="H4285" s="35"/>
    </row>
    <row r="4286" spans="2:8">
      <c r="B4286" s="32"/>
      <c r="D4286" s="32"/>
      <c r="G4286" s="12"/>
      <c r="H4286" s="35"/>
    </row>
    <row r="4287" spans="2:8">
      <c r="B4287" s="32"/>
      <c r="D4287" s="32"/>
      <c r="G4287" s="12"/>
      <c r="H4287" s="35"/>
    </row>
    <row r="4288" spans="2:8">
      <c r="B4288" s="32"/>
      <c r="D4288" s="32"/>
      <c r="G4288" s="12"/>
      <c r="H4288" s="35"/>
    </row>
    <row r="4289" spans="2:8">
      <c r="B4289" s="32"/>
      <c r="D4289" s="32"/>
      <c r="G4289" s="12"/>
      <c r="H4289" s="35"/>
    </row>
    <row r="4290" spans="2:8">
      <c r="B4290" s="32"/>
      <c r="D4290" s="32"/>
      <c r="G4290" s="12"/>
      <c r="H4290" s="35"/>
    </row>
    <row r="4291" spans="2:8">
      <c r="B4291" s="32"/>
      <c r="D4291" s="32"/>
      <c r="G4291" s="12"/>
      <c r="H4291" s="35"/>
    </row>
    <row r="4292" spans="2:8">
      <c r="B4292" s="32"/>
      <c r="D4292" s="32"/>
      <c r="G4292" s="12"/>
      <c r="H4292" s="35"/>
    </row>
    <row r="4293" spans="2:8">
      <c r="B4293" s="32"/>
      <c r="D4293" s="32"/>
      <c r="G4293" s="12"/>
      <c r="H4293" s="35"/>
    </row>
    <row r="4294" spans="2:8">
      <c r="B4294" s="32"/>
      <c r="D4294" s="32"/>
      <c r="G4294" s="12"/>
      <c r="H4294" s="35"/>
    </row>
    <row r="4295" spans="2:8">
      <c r="B4295" s="32"/>
      <c r="D4295" s="32"/>
      <c r="G4295" s="12"/>
      <c r="H4295" s="35"/>
    </row>
    <row r="4296" spans="2:8">
      <c r="B4296" s="32"/>
      <c r="D4296" s="32"/>
      <c r="G4296" s="12"/>
      <c r="H4296" s="35"/>
    </row>
    <row r="4297" spans="2:8">
      <c r="B4297" s="32"/>
      <c r="D4297" s="32"/>
      <c r="G4297" s="12"/>
      <c r="H4297" s="35"/>
    </row>
    <row r="4298" spans="2:8">
      <c r="B4298" s="32"/>
      <c r="D4298" s="32"/>
      <c r="G4298" s="12"/>
      <c r="H4298" s="35"/>
    </row>
    <row r="4299" spans="2:8">
      <c r="B4299" s="32"/>
      <c r="D4299" s="32"/>
      <c r="G4299" s="12"/>
      <c r="H4299" s="35"/>
    </row>
    <row r="4300" spans="2:8">
      <c r="B4300" s="32"/>
      <c r="D4300" s="32"/>
      <c r="G4300" s="12"/>
      <c r="H4300" s="35"/>
    </row>
    <row r="4301" spans="2:8">
      <c r="B4301" s="32"/>
      <c r="D4301" s="32"/>
      <c r="G4301" s="12"/>
      <c r="H4301" s="35"/>
    </row>
    <row r="4302" spans="2:8">
      <c r="B4302" s="32"/>
      <c r="D4302" s="32"/>
      <c r="G4302" s="12"/>
      <c r="H4302" s="35"/>
    </row>
    <row r="4303" spans="2:8">
      <c r="B4303" s="32"/>
      <c r="D4303" s="32"/>
      <c r="G4303" s="12"/>
      <c r="H4303" s="35"/>
    </row>
    <row r="4304" spans="2:8">
      <c r="B4304" s="32"/>
      <c r="D4304" s="32"/>
      <c r="G4304" s="12"/>
      <c r="H4304" s="35"/>
    </row>
    <row r="4305" spans="2:8">
      <c r="B4305" s="32"/>
      <c r="D4305" s="32"/>
      <c r="G4305" s="12"/>
      <c r="H4305" s="35"/>
    </row>
    <row r="4306" spans="2:8">
      <c r="B4306" s="32"/>
      <c r="D4306" s="32"/>
      <c r="G4306" s="12"/>
      <c r="H4306" s="35"/>
    </row>
    <row r="4307" spans="2:8">
      <c r="B4307" s="32"/>
      <c r="D4307" s="32"/>
      <c r="G4307" s="12"/>
      <c r="H4307" s="35"/>
    </row>
    <row r="4308" spans="2:8">
      <c r="B4308" s="32"/>
      <c r="D4308" s="32"/>
      <c r="G4308" s="12"/>
      <c r="H4308" s="35"/>
    </row>
    <row r="4309" spans="2:8">
      <c r="B4309" s="32"/>
      <c r="D4309" s="32"/>
      <c r="G4309" s="12"/>
      <c r="H4309" s="35"/>
    </row>
    <row r="4310" spans="2:8">
      <c r="B4310" s="32"/>
      <c r="D4310" s="32"/>
      <c r="G4310" s="12"/>
      <c r="H4310" s="35"/>
    </row>
    <row r="4311" spans="2:8">
      <c r="B4311" s="32"/>
      <c r="D4311" s="32"/>
      <c r="G4311" s="12"/>
      <c r="H4311" s="35"/>
    </row>
    <row r="4312" spans="2:8">
      <c r="B4312" s="32"/>
      <c r="D4312" s="32"/>
      <c r="G4312" s="12"/>
      <c r="H4312" s="35"/>
    </row>
    <row r="4313" spans="2:8">
      <c r="B4313" s="32"/>
      <c r="D4313" s="32"/>
      <c r="G4313" s="12"/>
      <c r="H4313" s="35"/>
    </row>
    <row r="4314" spans="2:8">
      <c r="B4314" s="32"/>
      <c r="D4314" s="32"/>
      <c r="G4314" s="12"/>
      <c r="H4314" s="35"/>
    </row>
    <row r="4315" spans="2:8">
      <c r="B4315" s="32"/>
      <c r="D4315" s="32"/>
      <c r="G4315" s="12"/>
      <c r="H4315" s="35"/>
    </row>
    <row r="4316" spans="2:8">
      <c r="B4316" s="32"/>
      <c r="D4316" s="32"/>
      <c r="G4316" s="12"/>
      <c r="H4316" s="35"/>
    </row>
    <row r="4317" spans="2:8">
      <c r="B4317" s="32"/>
      <c r="D4317" s="32"/>
      <c r="G4317" s="12"/>
      <c r="H4317" s="35"/>
    </row>
    <row r="4318" spans="2:8">
      <c r="B4318" s="32"/>
      <c r="D4318" s="32"/>
      <c r="G4318" s="12"/>
      <c r="H4318" s="35"/>
    </row>
    <row r="4319" spans="2:8">
      <c r="B4319" s="32"/>
      <c r="D4319" s="32"/>
      <c r="G4319" s="12"/>
      <c r="H4319" s="35"/>
    </row>
    <row r="4320" spans="2:8">
      <c r="B4320" s="32"/>
      <c r="D4320" s="32"/>
      <c r="G4320" s="12"/>
      <c r="H4320" s="35"/>
    </row>
    <row r="4321" spans="2:8">
      <c r="B4321" s="32"/>
      <c r="D4321" s="32"/>
      <c r="G4321" s="12"/>
      <c r="H4321" s="35"/>
    </row>
    <row r="4322" spans="2:8">
      <c r="B4322" s="32"/>
      <c r="D4322" s="32"/>
      <c r="G4322" s="12"/>
      <c r="H4322" s="35"/>
    </row>
    <row r="4323" spans="2:8">
      <c r="B4323" s="32"/>
      <c r="D4323" s="32"/>
      <c r="G4323" s="12"/>
      <c r="H4323" s="35"/>
    </row>
    <row r="4324" spans="2:8">
      <c r="B4324" s="32"/>
      <c r="D4324" s="32"/>
      <c r="G4324" s="12"/>
      <c r="H4324" s="35"/>
    </row>
    <row r="4325" spans="2:8">
      <c r="B4325" s="32"/>
      <c r="D4325" s="32"/>
      <c r="G4325" s="12"/>
      <c r="H4325" s="35"/>
    </row>
    <row r="4326" spans="2:8">
      <c r="B4326" s="32"/>
      <c r="D4326" s="32"/>
      <c r="G4326" s="12"/>
      <c r="H4326" s="35"/>
    </row>
    <row r="4327" spans="2:8">
      <c r="B4327" s="32"/>
      <c r="D4327" s="32"/>
      <c r="G4327" s="12"/>
      <c r="H4327" s="35"/>
    </row>
    <row r="4328" spans="2:8">
      <c r="B4328" s="32"/>
      <c r="D4328" s="32"/>
      <c r="G4328" s="12"/>
      <c r="H4328" s="35"/>
    </row>
    <row r="4329" spans="2:8">
      <c r="B4329" s="32"/>
      <c r="D4329" s="32"/>
      <c r="G4329" s="12"/>
      <c r="H4329" s="35"/>
    </row>
    <row r="4330" spans="2:8">
      <c r="B4330" s="32"/>
      <c r="D4330" s="32"/>
      <c r="G4330" s="12"/>
      <c r="H4330" s="35"/>
    </row>
    <row r="4331" spans="2:8">
      <c r="B4331" s="32"/>
      <c r="D4331" s="32"/>
      <c r="G4331" s="12"/>
      <c r="H4331" s="35"/>
    </row>
    <row r="4332" spans="2:8">
      <c r="B4332" s="32"/>
      <c r="D4332" s="32"/>
      <c r="G4332" s="12"/>
      <c r="H4332" s="35"/>
    </row>
    <row r="4333" spans="2:8">
      <c r="B4333" s="32"/>
      <c r="D4333" s="32"/>
      <c r="G4333" s="12"/>
      <c r="H4333" s="35"/>
    </row>
    <row r="4334" spans="2:8">
      <c r="B4334" s="32"/>
      <c r="D4334" s="32"/>
      <c r="G4334" s="12"/>
      <c r="H4334" s="35"/>
    </row>
    <row r="4335" spans="2:8">
      <c r="B4335" s="32"/>
      <c r="D4335" s="32"/>
      <c r="G4335" s="12"/>
      <c r="H4335" s="35"/>
    </row>
    <row r="4336" spans="2:8">
      <c r="B4336" s="32"/>
      <c r="D4336" s="32"/>
      <c r="G4336" s="12"/>
      <c r="H4336" s="35"/>
    </row>
    <row r="4337" spans="2:8">
      <c r="B4337" s="32"/>
      <c r="D4337" s="32"/>
      <c r="G4337" s="12"/>
      <c r="H4337" s="35"/>
    </row>
    <row r="4338" spans="2:8">
      <c r="B4338" s="32"/>
      <c r="D4338" s="32"/>
      <c r="G4338" s="12"/>
      <c r="H4338" s="35"/>
    </row>
    <row r="4339" spans="2:8">
      <c r="B4339" s="32"/>
      <c r="D4339" s="32"/>
      <c r="G4339" s="12"/>
      <c r="H4339" s="35"/>
    </row>
    <row r="4340" spans="2:8">
      <c r="B4340" s="32"/>
      <c r="D4340" s="32"/>
      <c r="G4340" s="12"/>
      <c r="H4340" s="35"/>
    </row>
    <row r="4341" spans="2:8">
      <c r="B4341" s="32"/>
      <c r="D4341" s="32"/>
      <c r="G4341" s="12"/>
      <c r="H4341" s="35"/>
    </row>
    <row r="4342" spans="2:8">
      <c r="B4342" s="32"/>
      <c r="D4342" s="32"/>
      <c r="G4342" s="12"/>
      <c r="H4342" s="35"/>
    </row>
    <row r="4343" spans="2:8">
      <c r="B4343" s="32"/>
      <c r="D4343" s="32"/>
      <c r="G4343" s="12"/>
      <c r="H4343" s="35"/>
    </row>
    <row r="4344" spans="2:8">
      <c r="B4344" s="32"/>
      <c r="D4344" s="32"/>
      <c r="G4344" s="12"/>
      <c r="H4344" s="35"/>
    </row>
    <row r="4345" spans="2:8">
      <c r="B4345" s="32"/>
      <c r="D4345" s="32"/>
      <c r="G4345" s="12"/>
      <c r="H4345" s="35"/>
    </row>
    <row r="4346" spans="2:8">
      <c r="B4346" s="32"/>
      <c r="D4346" s="32"/>
      <c r="G4346" s="12"/>
      <c r="H4346" s="35"/>
    </row>
    <row r="4347" spans="2:8">
      <c r="B4347" s="32"/>
      <c r="D4347" s="32"/>
      <c r="G4347" s="12"/>
      <c r="H4347" s="35"/>
    </row>
    <row r="4348" spans="2:8">
      <c r="B4348" s="32"/>
      <c r="D4348" s="32"/>
      <c r="G4348" s="12"/>
      <c r="H4348" s="35"/>
    </row>
    <row r="4349" spans="2:8">
      <c r="B4349" s="32"/>
      <c r="D4349" s="32"/>
      <c r="G4349" s="12"/>
      <c r="H4349" s="35"/>
    </row>
    <row r="4350" spans="2:8">
      <c r="B4350" s="32"/>
      <c r="D4350" s="32"/>
      <c r="G4350" s="12"/>
      <c r="H4350" s="35"/>
    </row>
    <row r="4351" spans="2:8">
      <c r="B4351" s="32"/>
      <c r="D4351" s="32"/>
      <c r="G4351" s="12"/>
      <c r="H4351" s="35"/>
    </row>
    <row r="4352" spans="2:8">
      <c r="B4352" s="32"/>
      <c r="D4352" s="32"/>
      <c r="G4352" s="12"/>
      <c r="H4352" s="35"/>
    </row>
    <row r="4353" spans="2:8">
      <c r="B4353" s="32"/>
      <c r="D4353" s="32"/>
      <c r="G4353" s="12"/>
      <c r="H4353" s="35"/>
    </row>
    <row r="4354" spans="2:8">
      <c r="B4354" s="32"/>
      <c r="D4354" s="32"/>
      <c r="G4354" s="12"/>
      <c r="H4354" s="35"/>
    </row>
    <row r="4355" spans="2:8">
      <c r="B4355" s="32"/>
      <c r="D4355" s="32"/>
      <c r="G4355" s="12"/>
      <c r="H4355" s="35"/>
    </row>
    <row r="4356" spans="2:8">
      <c r="B4356" s="32"/>
      <c r="D4356" s="32"/>
      <c r="G4356" s="12"/>
      <c r="H4356" s="35"/>
    </row>
    <row r="4357" spans="2:8">
      <c r="B4357" s="32"/>
      <c r="D4357" s="32"/>
      <c r="G4357" s="12"/>
      <c r="H4357" s="35"/>
    </row>
    <row r="4358" spans="2:8">
      <c r="B4358" s="32"/>
      <c r="D4358" s="32"/>
      <c r="G4358" s="12"/>
      <c r="H4358" s="35"/>
    </row>
    <row r="4359" spans="2:8">
      <c r="B4359" s="32"/>
      <c r="D4359" s="32"/>
      <c r="G4359" s="12"/>
      <c r="H4359" s="35"/>
    </row>
    <row r="4360" spans="2:8">
      <c r="B4360" s="32"/>
      <c r="D4360" s="32"/>
      <c r="G4360" s="12"/>
      <c r="H4360" s="35"/>
    </row>
    <row r="4361" spans="2:8">
      <c r="B4361" s="32"/>
      <c r="D4361" s="32"/>
      <c r="G4361" s="12"/>
      <c r="H4361" s="35"/>
    </row>
    <row r="4362" spans="2:8">
      <c r="B4362" s="32"/>
      <c r="D4362" s="32"/>
      <c r="G4362" s="12"/>
      <c r="H4362" s="35"/>
    </row>
    <row r="4363" spans="2:8">
      <c r="B4363" s="32"/>
      <c r="D4363" s="32"/>
      <c r="G4363" s="12"/>
      <c r="H4363" s="35"/>
    </row>
    <row r="4364" spans="2:8">
      <c r="B4364" s="32"/>
      <c r="D4364" s="32"/>
      <c r="G4364" s="12"/>
      <c r="H4364" s="35"/>
    </row>
    <row r="4365" spans="2:8">
      <c r="B4365" s="32"/>
      <c r="D4365" s="32"/>
      <c r="G4365" s="12"/>
      <c r="H4365" s="35"/>
    </row>
    <row r="4366" spans="2:8">
      <c r="B4366" s="32"/>
      <c r="D4366" s="32"/>
      <c r="G4366" s="12"/>
      <c r="H4366" s="35"/>
    </row>
    <row r="4367" spans="2:8">
      <c r="B4367" s="32"/>
      <c r="D4367" s="32"/>
      <c r="G4367" s="12"/>
      <c r="H4367" s="35"/>
    </row>
    <row r="4368" spans="2:8">
      <c r="B4368" s="32"/>
      <c r="D4368" s="32"/>
      <c r="G4368" s="12"/>
      <c r="H4368" s="35"/>
    </row>
    <row r="4369" spans="2:8">
      <c r="B4369" s="32"/>
      <c r="D4369" s="32"/>
      <c r="G4369" s="12"/>
      <c r="H4369" s="35"/>
    </row>
    <row r="4370" spans="2:8">
      <c r="B4370" s="32"/>
      <c r="D4370" s="32"/>
      <c r="G4370" s="12"/>
      <c r="H4370" s="35"/>
    </row>
    <row r="4371" spans="2:8">
      <c r="B4371" s="32"/>
      <c r="D4371" s="32"/>
      <c r="G4371" s="12"/>
      <c r="H4371" s="35"/>
    </row>
    <row r="4372" spans="2:8">
      <c r="B4372" s="32"/>
      <c r="D4372" s="32"/>
      <c r="G4372" s="12"/>
      <c r="H4372" s="35"/>
    </row>
    <row r="4373" spans="2:8">
      <c r="B4373" s="32"/>
      <c r="D4373" s="32"/>
      <c r="G4373" s="12"/>
      <c r="H4373" s="35"/>
    </row>
    <row r="4374" spans="2:8">
      <c r="B4374" s="32"/>
      <c r="D4374" s="32"/>
      <c r="G4374" s="12"/>
      <c r="H4374" s="35"/>
    </row>
    <row r="4375" spans="2:8">
      <c r="B4375" s="32"/>
      <c r="D4375" s="32"/>
      <c r="G4375" s="12"/>
      <c r="H4375" s="35"/>
    </row>
    <row r="4376" spans="2:8">
      <c r="B4376" s="32"/>
      <c r="D4376" s="32"/>
      <c r="G4376" s="12"/>
      <c r="H4376" s="35"/>
    </row>
    <row r="4377" spans="2:8">
      <c r="B4377" s="32"/>
      <c r="D4377" s="32"/>
      <c r="G4377" s="12"/>
      <c r="H4377" s="35"/>
    </row>
    <row r="4378" spans="2:8">
      <c r="B4378" s="32"/>
      <c r="D4378" s="32"/>
      <c r="G4378" s="12"/>
      <c r="H4378" s="35"/>
    </row>
    <row r="4379" spans="2:8">
      <c r="B4379" s="32"/>
      <c r="D4379" s="32"/>
      <c r="G4379" s="12"/>
      <c r="H4379" s="35"/>
    </row>
    <row r="4380" spans="2:8">
      <c r="B4380" s="32"/>
      <c r="D4380" s="32"/>
      <c r="G4380" s="12"/>
      <c r="H4380" s="35"/>
    </row>
    <row r="4381" spans="2:8">
      <c r="B4381" s="32"/>
      <c r="D4381" s="32"/>
      <c r="G4381" s="12"/>
      <c r="H4381" s="35"/>
    </row>
    <row r="4382" spans="2:8">
      <c r="B4382" s="32"/>
      <c r="D4382" s="32"/>
      <c r="G4382" s="12"/>
      <c r="H4382" s="35"/>
    </row>
    <row r="4383" spans="2:8">
      <c r="B4383" s="32"/>
      <c r="D4383" s="32"/>
      <c r="G4383" s="12"/>
      <c r="H4383" s="35"/>
    </row>
    <row r="4384" spans="2:8">
      <c r="B4384" s="32"/>
      <c r="D4384" s="32"/>
      <c r="G4384" s="12"/>
      <c r="H4384" s="35"/>
    </row>
    <row r="4385" spans="2:8">
      <c r="B4385" s="32"/>
      <c r="D4385" s="32"/>
      <c r="G4385" s="12"/>
      <c r="H4385" s="35"/>
    </row>
    <row r="4386" spans="2:8">
      <c r="B4386" s="32"/>
      <c r="D4386" s="32"/>
      <c r="G4386" s="12"/>
      <c r="H4386" s="35"/>
    </row>
    <row r="4387" spans="2:8">
      <c r="B4387" s="32"/>
      <c r="D4387" s="32"/>
      <c r="G4387" s="12"/>
      <c r="H4387" s="35"/>
    </row>
    <row r="4388" spans="2:8">
      <c r="B4388" s="32"/>
      <c r="D4388" s="32"/>
      <c r="G4388" s="12"/>
      <c r="H4388" s="35"/>
    </row>
    <row r="4389" spans="2:8">
      <c r="B4389" s="32"/>
      <c r="D4389" s="32"/>
      <c r="G4389" s="12"/>
      <c r="H4389" s="35"/>
    </row>
    <row r="4390" spans="2:8">
      <c r="B4390" s="32"/>
      <c r="D4390" s="32"/>
      <c r="G4390" s="12"/>
      <c r="H4390" s="35"/>
    </row>
    <row r="4391" spans="2:8">
      <c r="B4391" s="32"/>
      <c r="D4391" s="32"/>
      <c r="G4391" s="12"/>
      <c r="H4391" s="35"/>
    </row>
    <row r="4392" spans="2:8">
      <c r="B4392" s="32"/>
      <c r="D4392" s="32"/>
      <c r="G4392" s="12"/>
      <c r="H4392" s="35"/>
    </row>
    <row r="4393" spans="2:8">
      <c r="B4393" s="32"/>
      <c r="D4393" s="32"/>
      <c r="G4393" s="12"/>
      <c r="H4393" s="35"/>
    </row>
    <row r="4394" spans="2:8">
      <c r="B4394" s="32"/>
      <c r="D4394" s="32"/>
      <c r="G4394" s="12"/>
      <c r="H4394" s="35"/>
    </row>
    <row r="4395" spans="2:8">
      <c r="B4395" s="32"/>
      <c r="D4395" s="32"/>
      <c r="G4395" s="12"/>
      <c r="H4395" s="35"/>
    </row>
    <row r="4396" spans="2:8">
      <c r="B4396" s="32"/>
      <c r="D4396" s="32"/>
      <c r="G4396" s="12"/>
      <c r="H4396" s="35"/>
    </row>
    <row r="4397" spans="2:8">
      <c r="B4397" s="32"/>
      <c r="D4397" s="32"/>
      <c r="G4397" s="12"/>
      <c r="H4397" s="35"/>
    </row>
    <row r="4398" spans="2:8">
      <c r="B4398" s="32"/>
      <c r="D4398" s="32"/>
      <c r="G4398" s="12"/>
      <c r="H4398" s="35"/>
    </row>
    <row r="4399" spans="2:8">
      <c r="B4399" s="32"/>
      <c r="D4399" s="32"/>
      <c r="G4399" s="12"/>
      <c r="H4399" s="35"/>
    </row>
    <row r="4400" spans="2:8">
      <c r="B4400" s="32"/>
      <c r="D4400" s="32"/>
      <c r="G4400" s="12"/>
      <c r="H4400" s="35"/>
    </row>
    <row r="4401" spans="2:8">
      <c r="B4401" s="32"/>
      <c r="D4401" s="32"/>
      <c r="G4401" s="12"/>
      <c r="H4401" s="35"/>
    </row>
    <row r="4402" spans="2:8">
      <c r="B4402" s="32"/>
      <c r="D4402" s="32"/>
      <c r="G4402" s="12"/>
      <c r="H4402" s="35"/>
    </row>
    <row r="4403" spans="2:8">
      <c r="B4403" s="32"/>
      <c r="D4403" s="32"/>
      <c r="G4403" s="12"/>
      <c r="H4403" s="35"/>
    </row>
    <row r="4404" spans="2:8">
      <c r="B4404" s="32"/>
      <c r="D4404" s="32"/>
      <c r="G4404" s="12"/>
      <c r="H4404" s="35"/>
    </row>
    <row r="4405" spans="2:8">
      <c r="B4405" s="32"/>
      <c r="D4405" s="32"/>
      <c r="G4405" s="12"/>
      <c r="H4405" s="35"/>
    </row>
    <row r="4406" spans="2:8">
      <c r="B4406" s="32"/>
      <c r="D4406" s="32"/>
      <c r="G4406" s="12"/>
      <c r="H4406" s="35"/>
    </row>
    <row r="4407" spans="2:8">
      <c r="B4407" s="32"/>
      <c r="D4407" s="32"/>
      <c r="G4407" s="12"/>
      <c r="H4407" s="35"/>
    </row>
    <row r="4408" spans="2:8">
      <c r="B4408" s="32"/>
      <c r="D4408" s="32"/>
      <c r="G4408" s="12"/>
      <c r="H4408" s="35"/>
    </row>
    <row r="4409" spans="2:8">
      <c r="B4409" s="32"/>
      <c r="D4409" s="32"/>
      <c r="G4409" s="12"/>
      <c r="H4409" s="35"/>
    </row>
    <row r="4410" spans="2:8">
      <c r="B4410" s="32"/>
      <c r="D4410" s="32"/>
      <c r="G4410" s="12"/>
      <c r="H4410" s="35"/>
    </row>
    <row r="4411" spans="2:8">
      <c r="B4411" s="32"/>
      <c r="D4411" s="32"/>
      <c r="G4411" s="12"/>
      <c r="H4411" s="35"/>
    </row>
    <row r="4412" spans="2:8">
      <c r="B4412" s="32"/>
      <c r="D4412" s="32"/>
      <c r="G4412" s="12"/>
      <c r="H4412" s="35"/>
    </row>
    <row r="4413" spans="2:8">
      <c r="B4413" s="32"/>
      <c r="D4413" s="32"/>
      <c r="G4413" s="12"/>
      <c r="H4413" s="35"/>
    </row>
    <row r="4414" spans="2:8">
      <c r="B4414" s="32"/>
      <c r="D4414" s="32"/>
      <c r="G4414" s="12"/>
      <c r="H4414" s="35"/>
    </row>
    <row r="4415" spans="2:8">
      <c r="B4415" s="32"/>
      <c r="D4415" s="32"/>
      <c r="G4415" s="12"/>
      <c r="H4415" s="35"/>
    </row>
    <row r="4416" spans="2:8">
      <c r="B4416" s="32"/>
      <c r="D4416" s="32"/>
      <c r="G4416" s="12"/>
      <c r="H4416" s="35"/>
    </row>
    <row r="4417" spans="2:8">
      <c r="B4417" s="32"/>
      <c r="D4417" s="32"/>
      <c r="G4417" s="12"/>
      <c r="H4417" s="35"/>
    </row>
    <row r="4418" spans="2:8">
      <c r="B4418" s="32"/>
      <c r="D4418" s="32"/>
      <c r="G4418" s="12"/>
      <c r="H4418" s="35"/>
    </row>
    <row r="4419" spans="2:8">
      <c r="B4419" s="32"/>
      <c r="D4419" s="32"/>
      <c r="G4419" s="12"/>
      <c r="H4419" s="35"/>
    </row>
    <row r="4420" spans="2:8">
      <c r="B4420" s="32"/>
      <c r="D4420" s="32"/>
      <c r="G4420" s="12"/>
      <c r="H4420" s="35"/>
    </row>
    <row r="4421" spans="2:8">
      <c r="B4421" s="32"/>
      <c r="D4421" s="32"/>
      <c r="G4421" s="12"/>
      <c r="H4421" s="35"/>
    </row>
    <row r="4422" spans="2:8">
      <c r="B4422" s="32"/>
      <c r="D4422" s="32"/>
      <c r="G4422" s="12"/>
      <c r="H4422" s="35"/>
    </row>
    <row r="4423" spans="2:8">
      <c r="B4423" s="32"/>
      <c r="D4423" s="32"/>
      <c r="G4423" s="12"/>
      <c r="H4423" s="35"/>
    </row>
    <row r="4424" spans="2:8">
      <c r="B4424" s="32"/>
      <c r="D4424" s="32"/>
      <c r="G4424" s="12"/>
      <c r="H4424" s="35"/>
    </row>
    <row r="4425" spans="2:8">
      <c r="B4425" s="32"/>
      <c r="D4425" s="32"/>
      <c r="G4425" s="12"/>
      <c r="H4425" s="35"/>
    </row>
    <row r="4426" spans="2:8">
      <c r="B4426" s="32"/>
      <c r="D4426" s="32"/>
      <c r="G4426" s="12"/>
      <c r="H4426" s="35"/>
    </row>
    <row r="4427" spans="2:8">
      <c r="B4427" s="32"/>
      <c r="D4427" s="32"/>
      <c r="G4427" s="12"/>
      <c r="H4427" s="35"/>
    </row>
    <row r="4428" spans="2:8">
      <c r="B4428" s="32"/>
      <c r="D4428" s="32"/>
      <c r="G4428" s="12"/>
      <c r="H4428" s="35"/>
    </row>
    <row r="4429" spans="2:8">
      <c r="B4429" s="32"/>
      <c r="D4429" s="32"/>
      <c r="G4429" s="12"/>
      <c r="H4429" s="35"/>
    </row>
    <row r="4430" spans="2:8">
      <c r="B4430" s="32"/>
      <c r="D4430" s="32"/>
      <c r="G4430" s="12"/>
      <c r="H4430" s="35"/>
    </row>
    <row r="4431" spans="2:8">
      <c r="B4431" s="32"/>
      <c r="D4431" s="32"/>
      <c r="G4431" s="12"/>
      <c r="H4431" s="35"/>
    </row>
    <row r="4432" spans="2:8">
      <c r="B4432" s="32"/>
      <c r="D4432" s="32"/>
      <c r="G4432" s="12"/>
      <c r="H4432" s="35"/>
    </row>
    <row r="4433" spans="2:8">
      <c r="B4433" s="32"/>
      <c r="D4433" s="32"/>
      <c r="G4433" s="12"/>
      <c r="H4433" s="35"/>
    </row>
    <row r="4434" spans="2:8">
      <c r="B4434" s="32"/>
      <c r="D4434" s="32"/>
      <c r="G4434" s="12"/>
      <c r="H4434" s="35"/>
    </row>
    <row r="4435" spans="2:8">
      <c r="B4435" s="32"/>
      <c r="D4435" s="32"/>
      <c r="G4435" s="12"/>
      <c r="H4435" s="35"/>
    </row>
    <row r="4436" spans="2:8">
      <c r="B4436" s="32"/>
      <c r="D4436" s="32"/>
      <c r="G4436" s="12"/>
      <c r="H4436" s="35"/>
    </row>
    <row r="4437" spans="2:8">
      <c r="B4437" s="32"/>
      <c r="D4437" s="32"/>
      <c r="G4437" s="12"/>
      <c r="H4437" s="35"/>
    </row>
    <row r="4438" spans="2:8">
      <c r="B4438" s="32"/>
      <c r="D4438" s="32"/>
      <c r="G4438" s="12"/>
      <c r="H4438" s="35"/>
    </row>
    <row r="4439" spans="2:8">
      <c r="B4439" s="32"/>
      <c r="D4439" s="32"/>
      <c r="G4439" s="12"/>
      <c r="H4439" s="35"/>
    </row>
    <row r="4440" spans="2:8">
      <c r="B4440" s="32"/>
      <c r="D4440" s="32"/>
      <c r="G4440" s="12"/>
      <c r="H4440" s="35"/>
    </row>
    <row r="4441" spans="2:8">
      <c r="B4441" s="32"/>
      <c r="D4441" s="32"/>
      <c r="G4441" s="12"/>
      <c r="H4441" s="35"/>
    </row>
    <row r="4442" spans="2:8">
      <c r="B4442" s="32"/>
      <c r="D4442" s="32"/>
      <c r="G4442" s="12"/>
      <c r="H4442" s="35"/>
    </row>
    <row r="4443" spans="2:8">
      <c r="B4443" s="32"/>
      <c r="D4443" s="32"/>
      <c r="G4443" s="12"/>
      <c r="H4443" s="35"/>
    </row>
    <row r="4444" spans="2:8">
      <c r="B4444" s="32"/>
      <c r="D4444" s="32"/>
      <c r="G4444" s="12"/>
      <c r="H4444" s="35"/>
    </row>
    <row r="4445" spans="2:8">
      <c r="B4445" s="32"/>
      <c r="D4445" s="32"/>
      <c r="G4445" s="12"/>
      <c r="H4445" s="35"/>
    </row>
    <row r="4446" spans="2:8">
      <c r="B4446" s="32"/>
      <c r="D4446" s="32"/>
      <c r="G4446" s="12"/>
      <c r="H4446" s="35"/>
    </row>
    <row r="4447" spans="2:8">
      <c r="B4447" s="32"/>
      <c r="D4447" s="32"/>
      <c r="G4447" s="12"/>
      <c r="H4447" s="35"/>
    </row>
    <row r="4448" spans="2:8">
      <c r="B4448" s="32"/>
      <c r="D4448" s="32"/>
      <c r="G4448" s="12"/>
      <c r="H4448" s="35"/>
    </row>
    <row r="4449" spans="2:8">
      <c r="B4449" s="32"/>
      <c r="D4449" s="32"/>
      <c r="G4449" s="12"/>
      <c r="H4449" s="35"/>
    </row>
    <row r="4450" spans="2:8">
      <c r="B4450" s="32"/>
      <c r="D4450" s="32"/>
      <c r="G4450" s="12"/>
      <c r="H4450" s="35"/>
    </row>
    <row r="4451" spans="2:8">
      <c r="B4451" s="32"/>
      <c r="D4451" s="32"/>
      <c r="G4451" s="12"/>
      <c r="H4451" s="35"/>
    </row>
    <row r="4452" spans="2:8">
      <c r="B4452" s="32"/>
      <c r="D4452" s="32"/>
      <c r="G4452" s="12"/>
      <c r="H4452" s="35"/>
    </row>
    <row r="4453" spans="2:8">
      <c r="B4453" s="32"/>
      <c r="D4453" s="32"/>
      <c r="G4453" s="12"/>
      <c r="H4453" s="35"/>
    </row>
    <row r="4454" spans="2:8">
      <c r="B4454" s="32"/>
      <c r="D4454" s="32"/>
      <c r="G4454" s="12"/>
      <c r="H4454" s="35"/>
    </row>
    <row r="4455" spans="2:8">
      <c r="B4455" s="32"/>
      <c r="D4455" s="32"/>
      <c r="G4455" s="12"/>
      <c r="H4455" s="35"/>
    </row>
    <row r="4456" spans="2:8">
      <c r="B4456" s="32"/>
      <c r="D4456" s="32"/>
      <c r="G4456" s="12"/>
      <c r="H4456" s="35"/>
    </row>
    <row r="4457" spans="2:8">
      <c r="B4457" s="32"/>
      <c r="D4457" s="32"/>
      <c r="G4457" s="12"/>
      <c r="H4457" s="35"/>
    </row>
    <row r="4458" spans="2:8">
      <c r="B4458" s="32"/>
      <c r="D4458" s="32"/>
      <c r="G4458" s="12"/>
      <c r="H4458" s="35"/>
    </row>
    <row r="4459" spans="2:8">
      <c r="B4459" s="32"/>
      <c r="D4459" s="32"/>
      <c r="G4459" s="12"/>
      <c r="H4459" s="35"/>
    </row>
    <row r="4460" spans="2:8">
      <c r="B4460" s="32"/>
      <c r="D4460" s="32"/>
      <c r="G4460" s="12"/>
      <c r="H4460" s="35"/>
    </row>
    <row r="4461" spans="2:8">
      <c r="B4461" s="32"/>
      <c r="D4461" s="32"/>
      <c r="G4461" s="12"/>
      <c r="H4461" s="35"/>
    </row>
    <row r="4462" spans="2:8">
      <c r="B4462" s="32"/>
      <c r="D4462" s="32"/>
      <c r="G4462" s="12"/>
      <c r="H4462" s="35"/>
    </row>
    <row r="4463" spans="2:8">
      <c r="B4463" s="32"/>
      <c r="D4463" s="32"/>
      <c r="G4463" s="12"/>
      <c r="H4463" s="35"/>
    </row>
    <row r="4464" spans="2:8">
      <c r="B4464" s="32"/>
      <c r="D4464" s="32"/>
      <c r="G4464" s="12"/>
      <c r="H4464" s="35"/>
    </row>
    <row r="4465" spans="2:8">
      <c r="B4465" s="32"/>
      <c r="D4465" s="32"/>
      <c r="G4465" s="12"/>
      <c r="H4465" s="35"/>
    </row>
    <row r="4466" spans="2:8">
      <c r="B4466" s="32"/>
      <c r="D4466" s="32"/>
      <c r="G4466" s="12"/>
      <c r="H4466" s="35"/>
    </row>
    <row r="4467" spans="2:8">
      <c r="B4467" s="32"/>
      <c r="D4467" s="32"/>
      <c r="G4467" s="12"/>
      <c r="H4467" s="35"/>
    </row>
    <row r="4468" spans="2:8">
      <c r="B4468" s="32"/>
      <c r="D4468" s="32"/>
      <c r="G4468" s="12"/>
      <c r="H4468" s="35"/>
    </row>
    <row r="4469" spans="2:8">
      <c r="B4469" s="32"/>
      <c r="D4469" s="32"/>
      <c r="G4469" s="12"/>
      <c r="H4469" s="35"/>
    </row>
    <row r="4470" spans="2:8">
      <c r="B4470" s="32"/>
      <c r="D4470" s="32"/>
      <c r="G4470" s="12"/>
      <c r="H4470" s="35"/>
    </row>
    <row r="4471" spans="2:8">
      <c r="B4471" s="32"/>
      <c r="D4471" s="32"/>
      <c r="G4471" s="12"/>
      <c r="H4471" s="35"/>
    </row>
    <row r="4472" spans="2:8">
      <c r="B4472" s="32"/>
      <c r="D4472" s="32"/>
      <c r="G4472" s="12"/>
      <c r="H4472" s="35"/>
    </row>
    <row r="4473" spans="2:8">
      <c r="B4473" s="32"/>
      <c r="D4473" s="32"/>
      <c r="G4473" s="12"/>
      <c r="H4473" s="35"/>
    </row>
    <row r="4474" spans="2:8">
      <c r="B4474" s="32"/>
      <c r="D4474" s="32"/>
      <c r="G4474" s="12"/>
      <c r="H4474" s="35"/>
    </row>
    <row r="4475" spans="2:8">
      <c r="B4475" s="32"/>
      <c r="D4475" s="32"/>
      <c r="G4475" s="12"/>
      <c r="H4475" s="35"/>
    </row>
    <row r="4476" spans="2:8">
      <c r="B4476" s="32"/>
      <c r="D4476" s="32"/>
      <c r="G4476" s="12"/>
      <c r="H4476" s="35"/>
    </row>
    <row r="4477" spans="2:8">
      <c r="B4477" s="32"/>
      <c r="D4477" s="32"/>
      <c r="G4477" s="12"/>
      <c r="H4477" s="35"/>
    </row>
    <row r="4478" spans="2:8">
      <c r="B4478" s="32"/>
      <c r="D4478" s="32"/>
      <c r="G4478" s="12"/>
      <c r="H4478" s="35"/>
    </row>
    <row r="4479" spans="2:8">
      <c r="B4479" s="32"/>
      <c r="D4479" s="32"/>
      <c r="G4479" s="12"/>
      <c r="H4479" s="35"/>
    </row>
    <row r="4480" spans="2:8">
      <c r="B4480" s="32"/>
      <c r="D4480" s="32"/>
      <c r="G4480" s="12"/>
      <c r="H4480" s="35"/>
    </row>
    <row r="4481" spans="2:8">
      <c r="B4481" s="32"/>
      <c r="D4481" s="32"/>
      <c r="G4481" s="12"/>
      <c r="H4481" s="35"/>
    </row>
    <row r="4482" spans="2:8">
      <c r="B4482" s="32"/>
      <c r="D4482" s="32"/>
      <c r="G4482" s="12"/>
      <c r="H4482" s="35"/>
    </row>
    <row r="4483" spans="2:8">
      <c r="B4483" s="32"/>
      <c r="D4483" s="32"/>
      <c r="G4483" s="12"/>
      <c r="H4483" s="35"/>
    </row>
    <row r="4484" spans="2:8">
      <c r="B4484" s="32"/>
      <c r="D4484" s="32"/>
      <c r="G4484" s="12"/>
      <c r="H4484" s="35"/>
    </row>
    <row r="4485" spans="2:8">
      <c r="B4485" s="32"/>
      <c r="D4485" s="32"/>
      <c r="G4485" s="12"/>
      <c r="H4485" s="35"/>
    </row>
    <row r="4486" spans="2:8">
      <c r="B4486" s="32"/>
      <c r="D4486" s="32"/>
      <c r="G4486" s="12"/>
      <c r="H4486" s="35"/>
    </row>
    <row r="4487" spans="2:8">
      <c r="B4487" s="32"/>
      <c r="D4487" s="32"/>
      <c r="G4487" s="12"/>
      <c r="H4487" s="35"/>
    </row>
    <row r="4488" spans="2:8">
      <c r="B4488" s="32"/>
      <c r="D4488" s="32"/>
      <c r="G4488" s="12"/>
      <c r="H4488" s="35"/>
    </row>
    <row r="4489" spans="2:8">
      <c r="B4489" s="32"/>
      <c r="D4489" s="32"/>
      <c r="G4489" s="12"/>
      <c r="H4489" s="35"/>
    </row>
    <row r="4490" spans="2:8">
      <c r="B4490" s="32"/>
      <c r="D4490" s="32"/>
      <c r="G4490" s="12"/>
      <c r="H4490" s="35"/>
    </row>
    <row r="4491" spans="2:8">
      <c r="B4491" s="32"/>
      <c r="D4491" s="32"/>
      <c r="G4491" s="12"/>
      <c r="H4491" s="35"/>
    </row>
    <row r="4492" spans="2:8">
      <c r="B4492" s="32"/>
      <c r="D4492" s="32"/>
      <c r="G4492" s="12"/>
      <c r="H4492" s="35"/>
    </row>
    <row r="4493" spans="2:8">
      <c r="B4493" s="32"/>
      <c r="D4493" s="32"/>
      <c r="G4493" s="12"/>
      <c r="H4493" s="35"/>
    </row>
    <row r="4494" spans="2:8">
      <c r="B4494" s="32"/>
      <c r="D4494" s="32"/>
      <c r="G4494" s="12"/>
      <c r="H4494" s="35"/>
    </row>
    <row r="4495" spans="2:8">
      <c r="B4495" s="32"/>
      <c r="D4495" s="32"/>
      <c r="G4495" s="12"/>
      <c r="H4495" s="35"/>
    </row>
    <row r="4496" spans="2:8">
      <c r="B4496" s="32"/>
      <c r="D4496" s="32"/>
      <c r="G4496" s="12"/>
      <c r="H4496" s="35"/>
    </row>
    <row r="4497" spans="2:8">
      <c r="B4497" s="32"/>
      <c r="D4497" s="32"/>
      <c r="G4497" s="12"/>
      <c r="H4497" s="35"/>
    </row>
    <row r="4498" spans="2:8">
      <c r="B4498" s="32"/>
      <c r="D4498" s="32"/>
      <c r="G4498" s="12"/>
      <c r="H4498" s="35"/>
    </row>
    <row r="4499" spans="2:8">
      <c r="B4499" s="32"/>
      <c r="D4499" s="32"/>
      <c r="G4499" s="12"/>
      <c r="H4499" s="35"/>
    </row>
    <row r="4500" spans="2:8">
      <c r="B4500" s="32"/>
      <c r="D4500" s="32"/>
      <c r="G4500" s="12"/>
      <c r="H4500" s="35"/>
    </row>
    <row r="4501" spans="2:8">
      <c r="B4501" s="32"/>
      <c r="D4501" s="32"/>
      <c r="G4501" s="12"/>
      <c r="H4501" s="35"/>
    </row>
    <row r="4502" spans="2:8">
      <c r="B4502" s="32"/>
      <c r="D4502" s="32"/>
      <c r="G4502" s="12"/>
      <c r="H4502" s="35"/>
    </row>
    <row r="4503" spans="2:8">
      <c r="B4503" s="32"/>
      <c r="D4503" s="32"/>
      <c r="G4503" s="12"/>
      <c r="H4503" s="35"/>
    </row>
    <row r="4504" spans="2:8">
      <c r="B4504" s="32"/>
      <c r="D4504" s="32"/>
      <c r="G4504" s="12"/>
      <c r="H4504" s="35"/>
    </row>
    <row r="4505" spans="2:8">
      <c r="B4505" s="32"/>
      <c r="D4505" s="32"/>
      <c r="G4505" s="12"/>
      <c r="H4505" s="35"/>
    </row>
    <row r="4506" spans="2:8">
      <c r="B4506" s="32"/>
      <c r="D4506" s="32"/>
      <c r="G4506" s="12"/>
      <c r="H4506" s="35"/>
    </row>
    <row r="4507" spans="2:8">
      <c r="B4507" s="32"/>
      <c r="D4507" s="32"/>
      <c r="G4507" s="12"/>
      <c r="H4507" s="35"/>
    </row>
    <row r="4508" spans="2:8">
      <c r="B4508" s="32"/>
      <c r="D4508" s="32"/>
      <c r="G4508" s="12"/>
      <c r="H4508" s="35"/>
    </row>
    <row r="4509" spans="2:8">
      <c r="B4509" s="32"/>
      <c r="D4509" s="32"/>
      <c r="G4509" s="12"/>
      <c r="H4509" s="35"/>
    </row>
    <row r="4510" spans="2:8">
      <c r="B4510" s="32"/>
      <c r="D4510" s="32"/>
      <c r="G4510" s="12"/>
      <c r="H4510" s="35"/>
    </row>
    <row r="4511" spans="2:8">
      <c r="B4511" s="32"/>
      <c r="D4511" s="32"/>
      <c r="G4511" s="12"/>
      <c r="H4511" s="35"/>
    </row>
    <row r="4512" spans="2:8">
      <c r="B4512" s="32"/>
      <c r="D4512" s="32"/>
      <c r="G4512" s="12"/>
      <c r="H4512" s="35"/>
    </row>
    <row r="4513" spans="2:8">
      <c r="B4513" s="32"/>
      <c r="D4513" s="32"/>
      <c r="G4513" s="12"/>
      <c r="H4513" s="35"/>
    </row>
    <row r="4514" spans="2:8">
      <c r="B4514" s="32"/>
      <c r="D4514" s="32"/>
      <c r="G4514" s="12"/>
      <c r="H4514" s="35"/>
    </row>
    <row r="4515" spans="2:8">
      <c r="B4515" s="32"/>
      <c r="D4515" s="32"/>
      <c r="G4515" s="12"/>
      <c r="H4515" s="35"/>
    </row>
    <row r="4516" spans="2:8">
      <c r="B4516" s="32"/>
      <c r="D4516" s="32"/>
      <c r="G4516" s="12"/>
      <c r="H4516" s="35"/>
    </row>
    <row r="4517" spans="2:8">
      <c r="B4517" s="32"/>
      <c r="D4517" s="32"/>
      <c r="G4517" s="12"/>
      <c r="H4517" s="35"/>
    </row>
    <row r="4518" spans="2:8">
      <c r="B4518" s="32"/>
      <c r="D4518" s="32"/>
      <c r="G4518" s="12"/>
      <c r="H4518" s="35"/>
    </row>
    <row r="4519" spans="2:8">
      <c r="B4519" s="32"/>
      <c r="D4519" s="32"/>
      <c r="G4519" s="12"/>
      <c r="H4519" s="35"/>
    </row>
    <row r="4520" spans="2:8">
      <c r="B4520" s="32"/>
      <c r="D4520" s="32"/>
      <c r="G4520" s="12"/>
      <c r="H4520" s="35"/>
    </row>
    <row r="4521" spans="2:8">
      <c r="B4521" s="32"/>
      <c r="D4521" s="32"/>
      <c r="G4521" s="12"/>
      <c r="H4521" s="35"/>
    </row>
    <row r="4522" spans="2:8">
      <c r="B4522" s="32"/>
      <c r="D4522" s="32"/>
      <c r="G4522" s="12"/>
      <c r="H4522" s="35"/>
    </row>
    <row r="4523" spans="2:8">
      <c r="B4523" s="32"/>
      <c r="D4523" s="32"/>
      <c r="G4523" s="12"/>
      <c r="H4523" s="35"/>
    </row>
    <row r="4524" spans="2:8">
      <c r="B4524" s="32"/>
      <c r="D4524" s="32"/>
      <c r="G4524" s="12"/>
      <c r="H4524" s="35"/>
    </row>
    <row r="4525" spans="2:8">
      <c r="B4525" s="32"/>
      <c r="D4525" s="32"/>
      <c r="G4525" s="12"/>
      <c r="H4525" s="35"/>
    </row>
    <row r="4526" spans="2:8">
      <c r="B4526" s="32"/>
      <c r="D4526" s="32"/>
      <c r="G4526" s="12"/>
      <c r="H4526" s="35"/>
    </row>
    <row r="4527" spans="2:8">
      <c r="B4527" s="32"/>
      <c r="D4527" s="32"/>
      <c r="G4527" s="12"/>
      <c r="H4527" s="35"/>
    </row>
    <row r="4528" spans="2:8">
      <c r="B4528" s="32"/>
      <c r="D4528" s="32"/>
      <c r="G4528" s="12"/>
      <c r="H4528" s="35"/>
    </row>
    <row r="4529" spans="2:8">
      <c r="B4529" s="32"/>
      <c r="D4529" s="32"/>
      <c r="G4529" s="12"/>
      <c r="H4529" s="35"/>
    </row>
    <row r="4530" spans="2:8">
      <c r="B4530" s="32"/>
      <c r="D4530" s="32"/>
      <c r="G4530" s="12"/>
      <c r="H4530" s="35"/>
    </row>
    <row r="4531" spans="2:8">
      <c r="B4531" s="32"/>
      <c r="D4531" s="32"/>
      <c r="G4531" s="12"/>
      <c r="H4531" s="35"/>
    </row>
    <row r="4532" spans="2:8">
      <c r="B4532" s="32"/>
      <c r="D4532" s="32"/>
      <c r="G4532" s="12"/>
      <c r="H4532" s="35"/>
    </row>
    <row r="4533" spans="2:8">
      <c r="B4533" s="32"/>
      <c r="D4533" s="32"/>
      <c r="G4533" s="12"/>
      <c r="H4533" s="35"/>
    </row>
    <row r="4534" spans="2:8">
      <c r="B4534" s="32"/>
      <c r="D4534" s="32"/>
      <c r="G4534" s="12"/>
      <c r="H4534" s="35"/>
    </row>
    <row r="4535" spans="2:8">
      <c r="B4535" s="32"/>
      <c r="D4535" s="32"/>
      <c r="G4535" s="12"/>
      <c r="H4535" s="35"/>
    </row>
    <row r="4536" spans="2:8">
      <c r="B4536" s="32"/>
      <c r="D4536" s="32"/>
      <c r="G4536" s="12"/>
      <c r="H4536" s="35"/>
    </row>
    <row r="4537" spans="2:8">
      <c r="B4537" s="32"/>
      <c r="D4537" s="32"/>
      <c r="G4537" s="12"/>
      <c r="H4537" s="35"/>
    </row>
    <row r="4538" spans="2:8">
      <c r="B4538" s="32"/>
      <c r="D4538" s="32"/>
      <c r="G4538" s="12"/>
      <c r="H4538" s="35"/>
    </row>
    <row r="4539" spans="2:8">
      <c r="B4539" s="32"/>
      <c r="D4539" s="32"/>
      <c r="G4539" s="12"/>
      <c r="H4539" s="35"/>
    </row>
    <row r="4540" spans="2:8">
      <c r="B4540" s="32"/>
      <c r="D4540" s="32"/>
      <c r="G4540" s="12"/>
      <c r="H4540" s="35"/>
    </row>
    <row r="4541" spans="2:8">
      <c r="B4541" s="32"/>
      <c r="D4541" s="32"/>
      <c r="G4541" s="12"/>
      <c r="H4541" s="35"/>
    </row>
    <row r="4542" spans="2:8">
      <c r="B4542" s="32"/>
      <c r="D4542" s="32"/>
      <c r="G4542" s="12"/>
      <c r="H4542" s="35"/>
    </row>
    <row r="4543" spans="2:8">
      <c r="B4543" s="32"/>
      <c r="D4543" s="32"/>
      <c r="G4543" s="12"/>
      <c r="H4543" s="35"/>
    </row>
    <row r="4544" spans="2:8">
      <c r="B4544" s="32"/>
      <c r="D4544" s="32"/>
      <c r="G4544" s="12"/>
      <c r="H4544" s="35"/>
    </row>
    <row r="4545" spans="2:8">
      <c r="B4545" s="32"/>
      <c r="D4545" s="32"/>
      <c r="G4545" s="12"/>
      <c r="H4545" s="35"/>
    </row>
    <row r="4546" spans="2:8">
      <c r="B4546" s="32"/>
      <c r="D4546" s="32"/>
      <c r="G4546" s="12"/>
      <c r="H4546" s="35"/>
    </row>
    <row r="4547" spans="2:8">
      <c r="B4547" s="32"/>
      <c r="D4547" s="32"/>
      <c r="G4547" s="12"/>
      <c r="H4547" s="35"/>
    </row>
    <row r="4548" spans="2:8">
      <c r="B4548" s="32"/>
      <c r="D4548" s="32"/>
      <c r="G4548" s="12"/>
      <c r="H4548" s="35"/>
    </row>
    <row r="4549" spans="2:8">
      <c r="B4549" s="32"/>
      <c r="D4549" s="32"/>
      <c r="G4549" s="12"/>
      <c r="H4549" s="35"/>
    </row>
    <row r="4550" spans="2:8">
      <c r="B4550" s="32"/>
      <c r="D4550" s="32"/>
      <c r="G4550" s="12"/>
      <c r="H4550" s="35"/>
    </row>
    <row r="4551" spans="2:8">
      <c r="B4551" s="32"/>
      <c r="D4551" s="32"/>
      <c r="G4551" s="12"/>
      <c r="H4551" s="35"/>
    </row>
    <row r="4552" spans="2:8">
      <c r="B4552" s="32"/>
      <c r="D4552" s="32"/>
      <c r="G4552" s="12"/>
      <c r="H4552" s="35"/>
    </row>
    <row r="4553" spans="2:8">
      <c r="B4553" s="32"/>
      <c r="D4553" s="32"/>
      <c r="G4553" s="12"/>
      <c r="H4553" s="35"/>
    </row>
    <row r="4554" spans="2:8">
      <c r="B4554" s="32"/>
      <c r="D4554" s="32"/>
      <c r="G4554" s="12"/>
      <c r="H4554" s="35"/>
    </row>
    <row r="4555" spans="2:8">
      <c r="B4555" s="32"/>
      <c r="D4555" s="32"/>
      <c r="G4555" s="12"/>
      <c r="H4555" s="35"/>
    </row>
    <row r="4556" spans="2:8">
      <c r="B4556" s="32"/>
      <c r="D4556" s="32"/>
      <c r="G4556" s="12"/>
      <c r="H4556" s="35"/>
    </row>
    <row r="4557" spans="2:8">
      <c r="B4557" s="32"/>
      <c r="D4557" s="32"/>
      <c r="G4557" s="12"/>
      <c r="H4557" s="35"/>
    </row>
    <row r="4558" spans="2:8">
      <c r="B4558" s="32"/>
      <c r="D4558" s="32"/>
      <c r="G4558" s="12"/>
      <c r="H4558" s="35"/>
    </row>
    <row r="4559" spans="2:8">
      <c r="B4559" s="32"/>
      <c r="D4559" s="32"/>
      <c r="G4559" s="12"/>
      <c r="H4559" s="35"/>
    </row>
    <row r="4560" spans="2:8">
      <c r="B4560" s="32"/>
      <c r="D4560" s="32"/>
      <c r="G4560" s="12"/>
      <c r="H4560" s="35"/>
    </row>
    <row r="4561" spans="2:8">
      <c r="B4561" s="32"/>
      <c r="D4561" s="32"/>
      <c r="G4561" s="12"/>
      <c r="H4561" s="35"/>
    </row>
    <row r="4562" spans="2:8">
      <c r="B4562" s="32"/>
      <c r="D4562" s="32"/>
      <c r="G4562" s="12"/>
      <c r="H4562" s="35"/>
    </row>
    <row r="4563" spans="2:8">
      <c r="B4563" s="32"/>
      <c r="D4563" s="32"/>
      <c r="G4563" s="12"/>
      <c r="H4563" s="35"/>
    </row>
    <row r="4564" spans="2:8">
      <c r="B4564" s="32"/>
      <c r="D4564" s="32"/>
      <c r="G4564" s="12"/>
      <c r="H4564" s="35"/>
    </row>
    <row r="4565" spans="2:8">
      <c r="B4565" s="32"/>
      <c r="D4565" s="32"/>
      <c r="G4565" s="12"/>
      <c r="H4565" s="35"/>
    </row>
    <row r="4566" spans="2:8">
      <c r="B4566" s="32"/>
      <c r="D4566" s="32"/>
      <c r="G4566" s="12"/>
      <c r="H4566" s="35"/>
    </row>
    <row r="4567" spans="2:8">
      <c r="B4567" s="32"/>
      <c r="D4567" s="32"/>
      <c r="G4567" s="12"/>
      <c r="H4567" s="35"/>
    </row>
    <row r="4568" spans="2:8">
      <c r="B4568" s="32"/>
      <c r="D4568" s="32"/>
      <c r="G4568" s="12"/>
      <c r="H4568" s="35"/>
    </row>
    <row r="4569" spans="2:8">
      <c r="B4569" s="32"/>
      <c r="D4569" s="32"/>
      <c r="G4569" s="12"/>
      <c r="H4569" s="35"/>
    </row>
    <row r="4570" spans="2:8">
      <c r="B4570" s="32"/>
      <c r="D4570" s="32"/>
      <c r="G4570" s="12"/>
      <c r="H4570" s="35"/>
    </row>
    <row r="4571" spans="2:8">
      <c r="B4571" s="32"/>
      <c r="D4571" s="32"/>
      <c r="G4571" s="12"/>
      <c r="H4571" s="35"/>
    </row>
    <row r="4572" spans="2:8">
      <c r="B4572" s="32"/>
      <c r="D4572" s="32"/>
      <c r="G4572" s="12"/>
      <c r="H4572" s="35"/>
    </row>
    <row r="4573" spans="2:8">
      <c r="B4573" s="32"/>
      <c r="D4573" s="32"/>
      <c r="G4573" s="12"/>
      <c r="H4573" s="35"/>
    </row>
    <row r="4574" spans="2:8">
      <c r="B4574" s="32"/>
      <c r="D4574" s="32"/>
      <c r="G4574" s="12"/>
      <c r="H4574" s="35"/>
    </row>
    <row r="4575" spans="2:8">
      <c r="B4575" s="32"/>
      <c r="D4575" s="32"/>
      <c r="G4575" s="12"/>
      <c r="H4575" s="35"/>
    </row>
    <row r="4576" spans="2:8">
      <c r="B4576" s="32"/>
      <c r="D4576" s="32"/>
      <c r="G4576" s="12"/>
      <c r="H4576" s="35"/>
    </row>
    <row r="4577" spans="2:8">
      <c r="B4577" s="32"/>
      <c r="D4577" s="32"/>
      <c r="G4577" s="12"/>
      <c r="H4577" s="35"/>
    </row>
    <row r="4578" spans="2:8">
      <c r="B4578" s="32"/>
      <c r="D4578" s="32"/>
      <c r="G4578" s="12"/>
      <c r="H4578" s="35"/>
    </row>
    <row r="4579" spans="2:8">
      <c r="B4579" s="32"/>
      <c r="D4579" s="32"/>
      <c r="G4579" s="12"/>
      <c r="H4579" s="35"/>
    </row>
    <row r="4580" spans="2:8">
      <c r="B4580" s="32"/>
      <c r="D4580" s="32"/>
      <c r="G4580" s="12"/>
      <c r="H4580" s="35"/>
    </row>
    <row r="4581" spans="2:8">
      <c r="B4581" s="32"/>
      <c r="D4581" s="32"/>
      <c r="G4581" s="12"/>
      <c r="H4581" s="35"/>
    </row>
    <row r="4582" spans="2:8">
      <c r="B4582" s="32"/>
      <c r="D4582" s="32"/>
      <c r="G4582" s="12"/>
      <c r="H4582" s="35"/>
    </row>
    <row r="4583" spans="2:8">
      <c r="B4583" s="32"/>
      <c r="D4583" s="32"/>
      <c r="G4583" s="12"/>
      <c r="H4583" s="35"/>
    </row>
    <row r="4584" spans="2:8">
      <c r="B4584" s="32"/>
      <c r="D4584" s="32"/>
      <c r="G4584" s="12"/>
      <c r="H4584" s="35"/>
    </row>
    <row r="4585" spans="2:8">
      <c r="B4585" s="32"/>
      <c r="D4585" s="32"/>
      <c r="G4585" s="12"/>
      <c r="H4585" s="35"/>
    </row>
    <row r="4586" spans="2:8">
      <c r="B4586" s="32"/>
      <c r="D4586" s="32"/>
      <c r="G4586" s="12"/>
      <c r="H4586" s="35"/>
    </row>
    <row r="4587" spans="2:8">
      <c r="B4587" s="32"/>
      <c r="D4587" s="32"/>
      <c r="G4587" s="12"/>
      <c r="H4587" s="35"/>
    </row>
    <row r="4588" spans="2:8">
      <c r="B4588" s="32"/>
      <c r="D4588" s="32"/>
      <c r="G4588" s="12"/>
      <c r="H4588" s="35"/>
    </row>
    <row r="4589" spans="2:8">
      <c r="B4589" s="32"/>
      <c r="D4589" s="32"/>
      <c r="G4589" s="12"/>
      <c r="H4589" s="35"/>
    </row>
    <row r="4590" spans="2:8">
      <c r="B4590" s="32"/>
      <c r="D4590" s="32"/>
      <c r="G4590" s="12"/>
      <c r="H4590" s="35"/>
    </row>
    <row r="4591" spans="2:8">
      <c r="B4591" s="32"/>
      <c r="D4591" s="32"/>
      <c r="G4591" s="12"/>
      <c r="H4591" s="35"/>
    </row>
    <row r="4592" spans="2:8">
      <c r="B4592" s="32"/>
      <c r="D4592" s="32"/>
      <c r="G4592" s="12"/>
      <c r="H4592" s="35"/>
    </row>
    <row r="4593" spans="2:8">
      <c r="B4593" s="32"/>
      <c r="D4593" s="32"/>
      <c r="G4593" s="12"/>
      <c r="H4593" s="35"/>
    </row>
    <row r="4594" spans="2:8">
      <c r="B4594" s="32"/>
      <c r="D4594" s="32"/>
      <c r="G4594" s="12"/>
      <c r="H4594" s="35"/>
    </row>
    <row r="4595" spans="2:8">
      <c r="B4595" s="32"/>
      <c r="D4595" s="32"/>
      <c r="G4595" s="12"/>
      <c r="H4595" s="35"/>
    </row>
    <row r="4596" spans="2:8">
      <c r="B4596" s="32"/>
      <c r="D4596" s="32"/>
      <c r="G4596" s="12"/>
      <c r="H4596" s="35"/>
    </row>
    <row r="4597" spans="2:8">
      <c r="B4597" s="32"/>
      <c r="D4597" s="32"/>
      <c r="G4597" s="12"/>
      <c r="H4597" s="35"/>
    </row>
    <row r="4598" spans="2:8">
      <c r="B4598" s="32"/>
      <c r="D4598" s="32"/>
      <c r="G4598" s="12"/>
      <c r="H4598" s="35"/>
    </row>
    <row r="4599" spans="2:8">
      <c r="B4599" s="32"/>
      <c r="D4599" s="32"/>
      <c r="G4599" s="12"/>
      <c r="H4599" s="35"/>
    </row>
    <row r="4600" spans="2:8">
      <c r="B4600" s="32"/>
      <c r="D4600" s="32"/>
      <c r="G4600" s="12"/>
      <c r="H4600" s="35"/>
    </row>
    <row r="4601" spans="2:8">
      <c r="B4601" s="32"/>
      <c r="D4601" s="32"/>
      <c r="G4601" s="12"/>
      <c r="H4601" s="35"/>
    </row>
    <row r="4602" spans="2:8">
      <c r="B4602" s="32"/>
      <c r="D4602" s="32"/>
      <c r="G4602" s="12"/>
      <c r="H4602" s="35"/>
    </row>
    <row r="4603" spans="2:8">
      <c r="B4603" s="32"/>
      <c r="D4603" s="32"/>
      <c r="G4603" s="12"/>
      <c r="H4603" s="35"/>
    </row>
    <row r="4604" spans="2:8">
      <c r="B4604" s="32"/>
      <c r="D4604" s="32"/>
      <c r="G4604" s="12"/>
      <c r="H4604" s="35"/>
    </row>
    <row r="4605" spans="2:8">
      <c r="B4605" s="32"/>
      <c r="D4605" s="32"/>
      <c r="G4605" s="12"/>
      <c r="H4605" s="35"/>
    </row>
    <row r="4606" spans="2:8">
      <c r="B4606" s="32"/>
      <c r="D4606" s="32"/>
      <c r="G4606" s="12"/>
      <c r="H4606" s="35"/>
    </row>
    <row r="4607" spans="2:8">
      <c r="B4607" s="32"/>
      <c r="D4607" s="32"/>
      <c r="G4607" s="12"/>
      <c r="H4607" s="35"/>
    </row>
    <row r="4608" spans="2:8">
      <c r="B4608" s="32"/>
      <c r="D4608" s="32"/>
      <c r="G4608" s="12"/>
      <c r="H4608" s="35"/>
    </row>
    <row r="4609" spans="2:8">
      <c r="B4609" s="32"/>
      <c r="D4609" s="32"/>
      <c r="G4609" s="12"/>
      <c r="H4609" s="35"/>
    </row>
    <row r="4610" spans="2:8">
      <c r="B4610" s="32"/>
      <c r="D4610" s="32"/>
      <c r="G4610" s="12"/>
      <c r="H4610" s="35"/>
    </row>
    <row r="4611" spans="2:8">
      <c r="B4611" s="32"/>
      <c r="D4611" s="32"/>
      <c r="G4611" s="12"/>
      <c r="H4611" s="35"/>
    </row>
    <row r="4612" spans="2:8">
      <c r="B4612" s="32"/>
      <c r="D4612" s="32"/>
      <c r="G4612" s="12"/>
      <c r="H4612" s="35"/>
    </row>
    <row r="4613" spans="2:8">
      <c r="B4613" s="32"/>
      <c r="D4613" s="32"/>
      <c r="G4613" s="12"/>
      <c r="H4613" s="35"/>
    </row>
    <row r="4614" spans="2:8">
      <c r="B4614" s="32"/>
      <c r="D4614" s="32"/>
      <c r="G4614" s="12"/>
      <c r="H4614" s="35"/>
    </row>
    <row r="4615" spans="2:8">
      <c r="B4615" s="32"/>
      <c r="D4615" s="32"/>
      <c r="G4615" s="12"/>
      <c r="H4615" s="35"/>
    </row>
    <row r="4616" spans="2:8">
      <c r="B4616" s="32"/>
      <c r="D4616" s="32"/>
      <c r="G4616" s="12"/>
      <c r="H4616" s="35"/>
    </row>
    <row r="4617" spans="2:8">
      <c r="B4617" s="32"/>
      <c r="D4617" s="32"/>
      <c r="G4617" s="12"/>
      <c r="H4617" s="35"/>
    </row>
    <row r="4618" spans="2:8">
      <c r="B4618" s="32"/>
      <c r="D4618" s="32"/>
      <c r="G4618" s="12"/>
      <c r="H4618" s="35"/>
    </row>
    <row r="4619" spans="2:8">
      <c r="B4619" s="32"/>
      <c r="D4619" s="32"/>
      <c r="G4619" s="12"/>
      <c r="H4619" s="35"/>
    </row>
    <row r="4620" spans="2:8">
      <c r="B4620" s="32"/>
      <c r="D4620" s="32"/>
      <c r="G4620" s="12"/>
      <c r="H4620" s="35"/>
    </row>
    <row r="4621" spans="2:8">
      <c r="B4621" s="32"/>
      <c r="D4621" s="32"/>
      <c r="G4621" s="12"/>
      <c r="H4621" s="35"/>
    </row>
    <row r="4622" spans="2:8">
      <c r="B4622" s="32"/>
      <c r="D4622" s="32"/>
      <c r="G4622" s="12"/>
      <c r="H4622" s="35"/>
    </row>
    <row r="4623" spans="2:8">
      <c r="B4623" s="32"/>
      <c r="D4623" s="32"/>
      <c r="G4623" s="12"/>
      <c r="H4623" s="35"/>
    </row>
    <row r="4624" spans="2:8">
      <c r="B4624" s="32"/>
      <c r="D4624" s="32"/>
      <c r="G4624" s="12"/>
      <c r="H4624" s="35"/>
    </row>
    <row r="4625" spans="2:8">
      <c r="B4625" s="32"/>
      <c r="D4625" s="32"/>
      <c r="G4625" s="12"/>
      <c r="H4625" s="35"/>
    </row>
    <row r="4626" spans="2:8">
      <c r="B4626" s="32"/>
      <c r="D4626" s="32"/>
      <c r="G4626" s="12"/>
      <c r="H4626" s="35"/>
    </row>
    <row r="4627" spans="2:8">
      <c r="B4627" s="32"/>
      <c r="D4627" s="32"/>
      <c r="G4627" s="12"/>
      <c r="H4627" s="35"/>
    </row>
    <row r="4628" spans="2:8">
      <c r="B4628" s="32"/>
      <c r="D4628" s="32"/>
      <c r="G4628" s="12"/>
      <c r="H4628" s="35"/>
    </row>
    <row r="4629" spans="2:8">
      <c r="B4629" s="32"/>
      <c r="D4629" s="32"/>
      <c r="G4629" s="12"/>
      <c r="H4629" s="35"/>
    </row>
    <row r="4630" spans="2:8">
      <c r="B4630" s="32"/>
      <c r="D4630" s="32"/>
      <c r="G4630" s="12"/>
      <c r="H4630" s="35"/>
    </row>
    <row r="4631" spans="2:8">
      <c r="B4631" s="32"/>
      <c r="D4631" s="32"/>
      <c r="G4631" s="12"/>
      <c r="H4631" s="35"/>
    </row>
    <row r="4632" spans="2:8">
      <c r="B4632" s="32"/>
      <c r="D4632" s="32"/>
      <c r="G4632" s="12"/>
      <c r="H4632" s="35"/>
    </row>
    <row r="4633" spans="2:8">
      <c r="B4633" s="32"/>
      <c r="D4633" s="32"/>
      <c r="G4633" s="12"/>
      <c r="H4633" s="35"/>
    </row>
    <row r="4634" spans="2:8">
      <c r="B4634" s="32"/>
      <c r="D4634" s="32"/>
      <c r="G4634" s="12"/>
      <c r="H4634" s="35"/>
    </row>
    <row r="4635" spans="2:8">
      <c r="B4635" s="32"/>
      <c r="D4635" s="32"/>
      <c r="G4635" s="12"/>
      <c r="H4635" s="35"/>
    </row>
    <row r="4636" spans="2:8">
      <c r="B4636" s="32"/>
      <c r="D4636" s="32"/>
      <c r="G4636" s="12"/>
      <c r="H4636" s="35"/>
    </row>
    <row r="4637" spans="2:8">
      <c r="B4637" s="32"/>
      <c r="D4637" s="32"/>
      <c r="G4637" s="12"/>
      <c r="H4637" s="35"/>
    </row>
    <row r="4638" spans="2:8">
      <c r="B4638" s="32"/>
      <c r="D4638" s="32"/>
      <c r="G4638" s="12"/>
      <c r="H4638" s="35"/>
    </row>
    <row r="4639" spans="2:8">
      <c r="B4639" s="32"/>
      <c r="D4639" s="32"/>
      <c r="G4639" s="12"/>
      <c r="H4639" s="35"/>
    </row>
    <row r="4640" spans="2:8">
      <c r="B4640" s="32"/>
      <c r="D4640" s="32"/>
      <c r="G4640" s="12"/>
      <c r="H4640" s="35"/>
    </row>
    <row r="4641" spans="2:8">
      <c r="B4641" s="32"/>
      <c r="D4641" s="32"/>
      <c r="G4641" s="12"/>
      <c r="H4641" s="35"/>
    </row>
    <row r="4642" spans="2:8">
      <c r="B4642" s="32"/>
      <c r="D4642" s="32"/>
      <c r="G4642" s="12"/>
      <c r="H4642" s="35"/>
    </row>
    <row r="4643" spans="2:8">
      <c r="B4643" s="32"/>
      <c r="D4643" s="32"/>
      <c r="G4643" s="12"/>
      <c r="H4643" s="35"/>
    </row>
    <row r="4644" spans="2:8">
      <c r="B4644" s="32"/>
      <c r="D4644" s="32"/>
      <c r="G4644" s="12"/>
      <c r="H4644" s="35"/>
    </row>
    <row r="4645" spans="2:8">
      <c r="B4645" s="32"/>
      <c r="D4645" s="32"/>
      <c r="G4645" s="12"/>
      <c r="H4645" s="35"/>
    </row>
    <row r="4646" spans="2:8">
      <c r="B4646" s="32"/>
      <c r="D4646" s="32"/>
      <c r="G4646" s="12"/>
      <c r="H4646" s="35"/>
    </row>
    <row r="4647" spans="2:8">
      <c r="B4647" s="32"/>
      <c r="D4647" s="32"/>
      <c r="G4647" s="12"/>
      <c r="H4647" s="35"/>
    </row>
    <row r="4648" spans="2:8">
      <c r="B4648" s="32"/>
      <c r="D4648" s="32"/>
      <c r="G4648" s="12"/>
      <c r="H4648" s="35"/>
    </row>
    <row r="4649" spans="2:8">
      <c r="B4649" s="32"/>
      <c r="D4649" s="32"/>
      <c r="G4649" s="12"/>
      <c r="H4649" s="35"/>
    </row>
    <row r="4650" spans="2:8">
      <c r="B4650" s="32"/>
      <c r="D4650" s="32"/>
      <c r="G4650" s="12"/>
      <c r="H4650" s="35"/>
    </row>
    <row r="4651" spans="2:8">
      <c r="B4651" s="32"/>
      <c r="D4651" s="32"/>
      <c r="G4651" s="12"/>
      <c r="H4651" s="35"/>
    </row>
    <row r="4652" spans="2:8">
      <c r="B4652" s="32"/>
      <c r="D4652" s="32"/>
      <c r="G4652" s="12"/>
      <c r="H4652" s="35"/>
    </row>
    <row r="4653" spans="2:8">
      <c r="B4653" s="32"/>
      <c r="D4653" s="32"/>
      <c r="G4653" s="12"/>
      <c r="H4653" s="35"/>
    </row>
    <row r="4654" spans="2:8">
      <c r="B4654" s="32"/>
      <c r="D4654" s="32"/>
      <c r="G4654" s="12"/>
      <c r="H4654" s="35"/>
    </row>
    <row r="4655" spans="2:8">
      <c r="B4655" s="32"/>
      <c r="D4655" s="32"/>
      <c r="G4655" s="12"/>
      <c r="H4655" s="35"/>
    </row>
    <row r="4656" spans="2:8">
      <c r="B4656" s="32"/>
      <c r="D4656" s="32"/>
      <c r="G4656" s="12"/>
      <c r="H4656" s="35"/>
    </row>
    <row r="4657" spans="2:8">
      <c r="B4657" s="32"/>
      <c r="D4657" s="32"/>
      <c r="G4657" s="12"/>
      <c r="H4657" s="35"/>
    </row>
    <row r="4658" spans="2:8">
      <c r="B4658" s="32"/>
      <c r="D4658" s="32"/>
      <c r="G4658" s="12"/>
      <c r="H4658" s="35"/>
    </row>
    <row r="4659" spans="2:8">
      <c r="B4659" s="32"/>
      <c r="D4659" s="32"/>
      <c r="G4659" s="12"/>
      <c r="H4659" s="35"/>
    </row>
    <row r="4660" spans="2:8">
      <c r="B4660" s="32"/>
      <c r="D4660" s="32"/>
      <c r="G4660" s="12"/>
      <c r="H4660" s="35"/>
    </row>
    <row r="4661" spans="2:8">
      <c r="B4661" s="32"/>
      <c r="D4661" s="32"/>
      <c r="G4661" s="12"/>
      <c r="H4661" s="35"/>
    </row>
    <row r="4662" spans="2:8">
      <c r="B4662" s="32"/>
      <c r="D4662" s="32"/>
      <c r="G4662" s="12"/>
      <c r="H4662" s="35"/>
    </row>
    <row r="4663" spans="2:8">
      <c r="B4663" s="32"/>
      <c r="D4663" s="32"/>
      <c r="G4663" s="12"/>
      <c r="H4663" s="35"/>
    </row>
    <row r="4664" spans="2:8">
      <c r="B4664" s="32"/>
      <c r="D4664" s="32"/>
      <c r="G4664" s="12"/>
      <c r="H4664" s="35"/>
    </row>
    <row r="4665" spans="2:8">
      <c r="B4665" s="32"/>
      <c r="D4665" s="32"/>
      <c r="G4665" s="12"/>
      <c r="H4665" s="35"/>
    </row>
    <row r="4666" spans="2:8">
      <c r="B4666" s="32"/>
      <c r="D4666" s="32"/>
      <c r="G4666" s="12"/>
      <c r="H4666" s="35"/>
    </row>
    <row r="4667" spans="2:8">
      <c r="B4667" s="32"/>
      <c r="D4667" s="32"/>
      <c r="G4667" s="12"/>
      <c r="H4667" s="35"/>
    </row>
    <row r="4668" spans="2:8">
      <c r="B4668" s="32"/>
      <c r="D4668" s="32"/>
      <c r="G4668" s="12"/>
      <c r="H4668" s="35"/>
    </row>
    <row r="4669" spans="2:8">
      <c r="B4669" s="32"/>
      <c r="D4669" s="32"/>
      <c r="G4669" s="12"/>
      <c r="H4669" s="35"/>
    </row>
    <row r="4670" spans="2:8">
      <c r="B4670" s="32"/>
      <c r="D4670" s="32"/>
      <c r="G4670" s="12"/>
      <c r="H4670" s="35"/>
    </row>
    <row r="4671" spans="2:8">
      <c r="B4671" s="32"/>
      <c r="D4671" s="32"/>
      <c r="G4671" s="12"/>
      <c r="H4671" s="35"/>
    </row>
    <row r="4672" spans="2:8">
      <c r="B4672" s="32"/>
      <c r="D4672" s="32"/>
      <c r="G4672" s="12"/>
      <c r="H4672" s="35"/>
    </row>
    <row r="4673" spans="2:8">
      <c r="B4673" s="32"/>
      <c r="D4673" s="32"/>
      <c r="G4673" s="12"/>
      <c r="H4673" s="35"/>
    </row>
    <row r="4674" spans="2:8">
      <c r="B4674" s="32"/>
      <c r="D4674" s="32"/>
      <c r="G4674" s="12"/>
      <c r="H4674" s="35"/>
    </row>
    <row r="4675" spans="2:8">
      <c r="B4675" s="32"/>
      <c r="D4675" s="32"/>
      <c r="G4675" s="12"/>
      <c r="H4675" s="35"/>
    </row>
    <row r="4676" spans="2:8">
      <c r="B4676" s="32"/>
      <c r="D4676" s="32"/>
      <c r="G4676" s="12"/>
      <c r="H4676" s="35"/>
    </row>
    <row r="4677" spans="2:8">
      <c r="B4677" s="32"/>
      <c r="D4677" s="32"/>
      <c r="G4677" s="12"/>
      <c r="H4677" s="35"/>
    </row>
    <row r="4678" spans="2:8">
      <c r="B4678" s="32"/>
      <c r="D4678" s="32"/>
      <c r="G4678" s="12"/>
      <c r="H4678" s="35"/>
    </row>
    <row r="4679" spans="2:8">
      <c r="B4679" s="32"/>
      <c r="D4679" s="32"/>
      <c r="G4679" s="12"/>
      <c r="H4679" s="35"/>
    </row>
    <row r="4680" spans="2:8">
      <c r="B4680" s="32"/>
      <c r="D4680" s="32"/>
      <c r="G4680" s="12"/>
      <c r="H4680" s="35"/>
    </row>
    <row r="4681" spans="2:8">
      <c r="B4681" s="32"/>
      <c r="D4681" s="32"/>
      <c r="G4681" s="12"/>
      <c r="H4681" s="35"/>
    </row>
    <row r="4682" spans="2:8">
      <c r="B4682" s="32"/>
      <c r="D4682" s="32"/>
      <c r="G4682" s="12"/>
      <c r="H4682" s="35"/>
    </row>
    <row r="4683" spans="2:8">
      <c r="B4683" s="32"/>
      <c r="D4683" s="32"/>
      <c r="G4683" s="12"/>
      <c r="H4683" s="35"/>
    </row>
    <row r="4684" spans="2:8">
      <c r="B4684" s="32"/>
      <c r="D4684" s="32"/>
      <c r="G4684" s="12"/>
      <c r="H4684" s="35"/>
    </row>
    <row r="4685" spans="2:8">
      <c r="B4685" s="32"/>
      <c r="D4685" s="32"/>
      <c r="G4685" s="12"/>
      <c r="H4685" s="35"/>
    </row>
    <row r="4686" spans="2:8">
      <c r="B4686" s="32"/>
      <c r="D4686" s="32"/>
      <c r="G4686" s="12"/>
      <c r="H4686" s="35"/>
    </row>
    <row r="4687" spans="2:8">
      <c r="B4687" s="32"/>
      <c r="D4687" s="32"/>
      <c r="G4687" s="12"/>
      <c r="H4687" s="35"/>
    </row>
    <row r="4688" spans="2:8">
      <c r="B4688" s="32"/>
      <c r="D4688" s="32"/>
      <c r="G4688" s="12"/>
      <c r="H4688" s="35"/>
    </row>
    <row r="4689" spans="2:8">
      <c r="B4689" s="32"/>
      <c r="D4689" s="32"/>
      <c r="G4689" s="12"/>
      <c r="H4689" s="35"/>
    </row>
    <row r="4690" spans="2:8">
      <c r="B4690" s="32"/>
      <c r="D4690" s="32"/>
      <c r="G4690" s="12"/>
      <c r="H4690" s="35"/>
    </row>
    <row r="4691" spans="2:8">
      <c r="B4691" s="32"/>
      <c r="D4691" s="32"/>
      <c r="G4691" s="12"/>
      <c r="H4691" s="35"/>
    </row>
    <row r="4692" spans="2:8">
      <c r="B4692" s="32"/>
      <c r="D4692" s="32"/>
      <c r="G4692" s="12"/>
      <c r="H4692" s="35"/>
    </row>
    <row r="4693" spans="2:8">
      <c r="B4693" s="32"/>
      <c r="D4693" s="32"/>
      <c r="G4693" s="12"/>
      <c r="H4693" s="35"/>
    </row>
    <row r="4694" spans="2:8">
      <c r="B4694" s="32"/>
      <c r="D4694" s="32"/>
      <c r="G4694" s="12"/>
      <c r="H4694" s="35"/>
    </row>
    <row r="4695" spans="2:8">
      <c r="B4695" s="32"/>
      <c r="D4695" s="32"/>
      <c r="G4695" s="12"/>
      <c r="H4695" s="35"/>
    </row>
    <row r="4696" spans="2:8">
      <c r="B4696" s="32"/>
      <c r="D4696" s="32"/>
      <c r="G4696" s="12"/>
      <c r="H4696" s="35"/>
    </row>
    <row r="4697" spans="2:8">
      <c r="B4697" s="32"/>
      <c r="D4697" s="32"/>
      <c r="G4697" s="12"/>
      <c r="H4697" s="35"/>
    </row>
    <row r="4698" spans="2:8">
      <c r="B4698" s="32"/>
      <c r="D4698" s="32"/>
      <c r="G4698" s="12"/>
      <c r="H4698" s="35"/>
    </row>
    <row r="4699" spans="2:8">
      <c r="B4699" s="32"/>
      <c r="D4699" s="32"/>
      <c r="G4699" s="12"/>
      <c r="H4699" s="35"/>
    </row>
    <row r="4700" spans="2:8">
      <c r="B4700" s="32"/>
      <c r="D4700" s="32"/>
      <c r="G4700" s="12"/>
      <c r="H4700" s="35"/>
    </row>
    <row r="4701" spans="2:8">
      <c r="B4701" s="32"/>
      <c r="D4701" s="32"/>
      <c r="G4701" s="12"/>
      <c r="H4701" s="35"/>
    </row>
    <row r="4702" spans="2:8">
      <c r="B4702" s="32"/>
      <c r="D4702" s="32"/>
      <c r="G4702" s="12"/>
      <c r="H4702" s="35"/>
    </row>
    <row r="4703" spans="2:8">
      <c r="B4703" s="32"/>
      <c r="D4703" s="32"/>
      <c r="G4703" s="12"/>
      <c r="H4703" s="35"/>
    </row>
    <row r="4704" spans="2:8">
      <c r="B4704" s="32"/>
      <c r="D4704" s="32"/>
      <c r="G4704" s="12"/>
      <c r="H4704" s="35"/>
    </row>
    <row r="4705" spans="2:8">
      <c r="B4705" s="32"/>
      <c r="D4705" s="32"/>
      <c r="G4705" s="12"/>
      <c r="H4705" s="35"/>
    </row>
    <row r="4706" spans="2:8">
      <c r="B4706" s="32"/>
      <c r="D4706" s="32"/>
      <c r="G4706" s="12"/>
      <c r="H4706" s="35"/>
    </row>
    <row r="4707" spans="2:8">
      <c r="B4707" s="32"/>
      <c r="D4707" s="32"/>
      <c r="G4707" s="12"/>
      <c r="H4707" s="35"/>
    </row>
    <row r="4708" spans="2:8">
      <c r="B4708" s="32"/>
      <c r="D4708" s="32"/>
      <c r="G4708" s="12"/>
      <c r="H4708" s="35"/>
    </row>
    <row r="4709" spans="2:8">
      <c r="B4709" s="32"/>
      <c r="D4709" s="32"/>
      <c r="G4709" s="12"/>
      <c r="H4709" s="35"/>
    </row>
    <row r="4710" spans="2:8">
      <c r="B4710" s="32"/>
      <c r="D4710" s="32"/>
      <c r="G4710" s="12"/>
      <c r="H4710" s="35"/>
    </row>
    <row r="4711" spans="2:8">
      <c r="B4711" s="32"/>
      <c r="D4711" s="32"/>
      <c r="G4711" s="12"/>
      <c r="H4711" s="35"/>
    </row>
    <row r="4712" spans="2:8">
      <c r="B4712" s="32"/>
      <c r="D4712" s="32"/>
      <c r="G4712" s="12"/>
      <c r="H4712" s="35"/>
    </row>
    <row r="4713" spans="2:8">
      <c r="B4713" s="32"/>
      <c r="D4713" s="32"/>
      <c r="G4713" s="12"/>
      <c r="H4713" s="35"/>
    </row>
    <row r="4714" spans="2:8">
      <c r="B4714" s="32"/>
      <c r="D4714" s="32"/>
      <c r="G4714" s="12"/>
      <c r="H4714" s="35"/>
    </row>
    <row r="4715" spans="2:8">
      <c r="B4715" s="32"/>
      <c r="D4715" s="32"/>
      <c r="G4715" s="12"/>
      <c r="H4715" s="35"/>
    </row>
    <row r="4716" spans="2:8">
      <c r="B4716" s="32"/>
      <c r="D4716" s="32"/>
      <c r="G4716" s="12"/>
      <c r="H4716" s="35"/>
    </row>
    <row r="4717" spans="2:8">
      <c r="B4717" s="32"/>
      <c r="D4717" s="32"/>
      <c r="G4717" s="12"/>
      <c r="H4717" s="35"/>
    </row>
    <row r="4718" spans="2:8">
      <c r="B4718" s="32"/>
      <c r="D4718" s="32"/>
      <c r="G4718" s="12"/>
      <c r="H4718" s="35"/>
    </row>
    <row r="4719" spans="2:8">
      <c r="B4719" s="32"/>
      <c r="D4719" s="32"/>
      <c r="G4719" s="12"/>
      <c r="H4719" s="35"/>
    </row>
    <row r="4720" spans="2:8">
      <c r="B4720" s="32"/>
      <c r="D4720" s="32"/>
      <c r="G4720" s="12"/>
      <c r="H4720" s="35"/>
    </row>
    <row r="4721" spans="2:8">
      <c r="B4721" s="32"/>
      <c r="D4721" s="32"/>
      <c r="G4721" s="12"/>
      <c r="H4721" s="35"/>
    </row>
    <row r="4722" spans="2:8">
      <c r="B4722" s="32"/>
      <c r="D4722" s="32"/>
      <c r="G4722" s="12"/>
      <c r="H4722" s="35"/>
    </row>
    <row r="4723" spans="2:8">
      <c r="B4723" s="32"/>
      <c r="D4723" s="32"/>
      <c r="G4723" s="12"/>
      <c r="H4723" s="35"/>
    </row>
    <row r="4724" spans="2:8">
      <c r="B4724" s="32"/>
      <c r="D4724" s="32"/>
      <c r="G4724" s="12"/>
      <c r="H4724" s="35"/>
    </row>
    <row r="4725" spans="2:8">
      <c r="B4725" s="32"/>
      <c r="D4725" s="32"/>
      <c r="G4725" s="12"/>
      <c r="H4725" s="35"/>
    </row>
    <row r="4726" spans="2:8">
      <c r="B4726" s="32"/>
      <c r="D4726" s="32"/>
      <c r="G4726" s="12"/>
      <c r="H4726" s="35"/>
    </row>
    <row r="4727" spans="2:8">
      <c r="B4727" s="32"/>
      <c r="D4727" s="32"/>
      <c r="G4727" s="12"/>
      <c r="H4727" s="35"/>
    </row>
    <row r="4728" spans="2:8">
      <c r="B4728" s="32"/>
      <c r="D4728" s="32"/>
      <c r="G4728" s="12"/>
      <c r="H4728" s="35"/>
    </row>
    <row r="4729" spans="2:8">
      <c r="B4729" s="32"/>
      <c r="D4729" s="32"/>
      <c r="G4729" s="12"/>
      <c r="H4729" s="35"/>
    </row>
    <row r="4730" spans="2:8">
      <c r="B4730" s="32"/>
      <c r="D4730" s="32"/>
      <c r="G4730" s="12"/>
      <c r="H4730" s="35"/>
    </row>
    <row r="4731" spans="2:8">
      <c r="B4731" s="32"/>
      <c r="D4731" s="32"/>
      <c r="G4731" s="12"/>
      <c r="H4731" s="35"/>
    </row>
    <row r="4732" spans="2:8">
      <c r="B4732" s="32"/>
      <c r="D4732" s="32"/>
      <c r="G4732" s="12"/>
      <c r="H4732" s="35"/>
    </row>
    <row r="4733" spans="2:8">
      <c r="B4733" s="32"/>
      <c r="D4733" s="32"/>
      <c r="G4733" s="12"/>
      <c r="H4733" s="35"/>
    </row>
    <row r="4734" spans="2:8">
      <c r="B4734" s="32"/>
      <c r="D4734" s="32"/>
      <c r="G4734" s="12"/>
      <c r="H4734" s="35"/>
    </row>
    <row r="4735" spans="2:8">
      <c r="B4735" s="32"/>
      <c r="D4735" s="32"/>
      <c r="G4735" s="12"/>
      <c r="H4735" s="35"/>
    </row>
    <row r="4736" spans="2:8">
      <c r="B4736" s="32"/>
      <c r="D4736" s="32"/>
      <c r="G4736" s="12"/>
      <c r="H4736" s="35"/>
    </row>
    <row r="4737" spans="2:8">
      <c r="B4737" s="32"/>
      <c r="D4737" s="32"/>
      <c r="G4737" s="12"/>
      <c r="H4737" s="35"/>
    </row>
    <row r="4738" spans="2:8">
      <c r="B4738" s="32"/>
      <c r="D4738" s="32"/>
      <c r="G4738" s="12"/>
      <c r="H4738" s="35"/>
    </row>
    <row r="4739" spans="2:8">
      <c r="B4739" s="32"/>
      <c r="D4739" s="32"/>
      <c r="G4739" s="12"/>
      <c r="H4739" s="35"/>
    </row>
    <row r="4740" spans="2:8">
      <c r="B4740" s="32"/>
      <c r="D4740" s="32"/>
      <c r="G4740" s="12"/>
      <c r="H4740" s="35"/>
    </row>
    <row r="4741" spans="2:8">
      <c r="B4741" s="32"/>
      <c r="D4741" s="32"/>
      <c r="G4741" s="12"/>
      <c r="H4741" s="35"/>
    </row>
    <row r="4742" spans="2:8">
      <c r="B4742" s="32"/>
      <c r="D4742" s="32"/>
      <c r="G4742" s="12"/>
      <c r="H4742" s="35"/>
    </row>
    <row r="4743" spans="2:8">
      <c r="B4743" s="32"/>
      <c r="D4743" s="32"/>
      <c r="G4743" s="12"/>
      <c r="H4743" s="35"/>
    </row>
    <row r="4744" spans="2:8">
      <c r="B4744" s="32"/>
      <c r="D4744" s="32"/>
      <c r="G4744" s="12"/>
      <c r="H4744" s="35"/>
    </row>
    <row r="4745" spans="2:8">
      <c r="B4745" s="32"/>
      <c r="D4745" s="32"/>
      <c r="G4745" s="12"/>
      <c r="H4745" s="35"/>
    </row>
    <row r="4746" spans="2:8">
      <c r="B4746" s="32"/>
      <c r="D4746" s="32"/>
      <c r="G4746" s="12"/>
      <c r="H4746" s="35"/>
    </row>
    <row r="4747" spans="2:8">
      <c r="B4747" s="32"/>
      <c r="D4747" s="32"/>
      <c r="G4747" s="12"/>
      <c r="H4747" s="35"/>
    </row>
    <row r="4748" spans="2:8">
      <c r="B4748" s="32"/>
      <c r="D4748" s="32"/>
      <c r="G4748" s="12"/>
      <c r="H4748" s="35"/>
    </row>
    <row r="4749" spans="2:8">
      <c r="B4749" s="32"/>
      <c r="D4749" s="32"/>
      <c r="G4749" s="12"/>
      <c r="H4749" s="35"/>
    </row>
    <row r="4750" spans="2:8">
      <c r="B4750" s="32"/>
      <c r="D4750" s="32"/>
      <c r="G4750" s="12"/>
      <c r="H4750" s="35"/>
    </row>
    <row r="4751" spans="2:8">
      <c r="B4751" s="32"/>
      <c r="D4751" s="32"/>
      <c r="G4751" s="12"/>
      <c r="H4751" s="35"/>
    </row>
    <row r="4752" spans="2:8">
      <c r="B4752" s="32"/>
      <c r="D4752" s="32"/>
      <c r="G4752" s="12"/>
      <c r="H4752" s="35"/>
    </row>
    <row r="4753" spans="2:8">
      <c r="B4753" s="32"/>
      <c r="D4753" s="32"/>
      <c r="G4753" s="12"/>
      <c r="H4753" s="35"/>
    </row>
    <row r="4754" spans="2:8">
      <c r="B4754" s="32"/>
      <c r="D4754" s="32"/>
      <c r="G4754" s="12"/>
      <c r="H4754" s="35"/>
    </row>
    <row r="4755" spans="2:8">
      <c r="B4755" s="32"/>
      <c r="D4755" s="32"/>
      <c r="G4755" s="12"/>
      <c r="H4755" s="35"/>
    </row>
    <row r="4756" spans="2:8">
      <c r="B4756" s="32"/>
      <c r="D4756" s="32"/>
      <c r="G4756" s="12"/>
      <c r="H4756" s="35"/>
    </row>
    <row r="4757" spans="2:8">
      <c r="B4757" s="32"/>
      <c r="D4757" s="32"/>
      <c r="G4757" s="12"/>
      <c r="H4757" s="35"/>
    </row>
    <row r="4758" spans="2:8">
      <c r="B4758" s="32"/>
      <c r="D4758" s="32"/>
      <c r="G4758" s="12"/>
      <c r="H4758" s="35"/>
    </row>
    <row r="4759" spans="2:8">
      <c r="B4759" s="32"/>
      <c r="D4759" s="32"/>
      <c r="G4759" s="12"/>
      <c r="H4759" s="35"/>
    </row>
    <row r="4760" spans="2:8">
      <c r="B4760" s="32"/>
      <c r="D4760" s="32"/>
      <c r="G4760" s="12"/>
      <c r="H4760" s="35"/>
    </row>
    <row r="4761" spans="2:8">
      <c r="B4761" s="32"/>
      <c r="D4761" s="32"/>
      <c r="G4761" s="12"/>
      <c r="H4761" s="35"/>
    </row>
    <row r="4762" spans="2:8">
      <c r="B4762" s="32"/>
      <c r="D4762" s="32"/>
      <c r="G4762" s="12"/>
      <c r="H4762" s="35"/>
    </row>
    <row r="4763" spans="2:8">
      <c r="B4763" s="32"/>
      <c r="D4763" s="32"/>
      <c r="G4763" s="12"/>
      <c r="H4763" s="35"/>
    </row>
    <row r="4764" spans="2:8">
      <c r="B4764" s="32"/>
      <c r="D4764" s="32"/>
      <c r="G4764" s="12"/>
      <c r="H4764" s="35"/>
    </row>
    <row r="4765" spans="2:8">
      <c r="B4765" s="32"/>
      <c r="D4765" s="32"/>
      <c r="G4765" s="12"/>
      <c r="H4765" s="35"/>
    </row>
    <row r="4766" spans="2:8">
      <c r="B4766" s="32"/>
      <c r="D4766" s="32"/>
      <c r="G4766" s="12"/>
      <c r="H4766" s="35"/>
    </row>
    <row r="4767" spans="2:8">
      <c r="B4767" s="32"/>
      <c r="D4767" s="32"/>
      <c r="G4767" s="12"/>
      <c r="H4767" s="35"/>
    </row>
    <row r="4768" spans="2:8">
      <c r="B4768" s="32"/>
      <c r="D4768" s="32"/>
      <c r="G4768" s="12"/>
      <c r="H4768" s="35"/>
    </row>
    <row r="4769" spans="2:8">
      <c r="B4769" s="32"/>
      <c r="D4769" s="32"/>
      <c r="G4769" s="12"/>
      <c r="H4769" s="35"/>
    </row>
    <row r="4770" spans="2:8">
      <c r="B4770" s="32"/>
      <c r="D4770" s="32"/>
      <c r="G4770" s="12"/>
      <c r="H4770" s="35"/>
    </row>
    <row r="4771" spans="2:8">
      <c r="B4771" s="32"/>
      <c r="D4771" s="32"/>
      <c r="G4771" s="12"/>
      <c r="H4771" s="35"/>
    </row>
    <row r="4772" spans="2:8">
      <c r="B4772" s="32"/>
      <c r="D4772" s="32"/>
      <c r="G4772" s="12"/>
      <c r="H4772" s="35"/>
    </row>
    <row r="4773" spans="2:8">
      <c r="B4773" s="32"/>
      <c r="D4773" s="32"/>
      <c r="G4773" s="12"/>
      <c r="H4773" s="35"/>
    </row>
    <row r="4774" spans="2:8">
      <c r="B4774" s="32"/>
      <c r="D4774" s="32"/>
      <c r="G4774" s="12"/>
      <c r="H4774" s="35"/>
    </row>
    <row r="4775" spans="2:8">
      <c r="B4775" s="32"/>
      <c r="D4775" s="32"/>
      <c r="G4775" s="12"/>
      <c r="H4775" s="35"/>
    </row>
    <row r="4776" spans="2:8">
      <c r="B4776" s="32"/>
      <c r="D4776" s="32"/>
      <c r="G4776" s="12"/>
      <c r="H4776" s="35"/>
    </row>
    <row r="4777" spans="2:8">
      <c r="B4777" s="32"/>
      <c r="D4777" s="32"/>
      <c r="G4777" s="12"/>
      <c r="H4777" s="35"/>
    </row>
    <row r="4778" spans="2:8">
      <c r="B4778" s="32"/>
      <c r="D4778" s="32"/>
      <c r="G4778" s="12"/>
      <c r="H4778" s="35"/>
    </row>
    <row r="4779" spans="2:8">
      <c r="B4779" s="32"/>
      <c r="D4779" s="32"/>
      <c r="G4779" s="12"/>
      <c r="H4779" s="35"/>
    </row>
    <row r="4780" spans="2:8">
      <c r="B4780" s="32"/>
      <c r="D4780" s="32"/>
      <c r="G4780" s="12"/>
      <c r="H4780" s="35"/>
    </row>
    <row r="4781" spans="2:8">
      <c r="B4781" s="32"/>
      <c r="D4781" s="32"/>
      <c r="G4781" s="12"/>
      <c r="H4781" s="35"/>
    </row>
    <row r="4782" spans="2:8">
      <c r="B4782" s="32"/>
      <c r="D4782" s="32"/>
      <c r="G4782" s="12"/>
      <c r="H4782" s="35"/>
    </row>
    <row r="4783" spans="2:8">
      <c r="B4783" s="32"/>
      <c r="D4783" s="32"/>
      <c r="G4783" s="12"/>
      <c r="H4783" s="35"/>
    </row>
    <row r="4784" spans="2:8">
      <c r="B4784" s="32"/>
      <c r="D4784" s="32"/>
      <c r="G4784" s="12"/>
      <c r="H4784" s="35"/>
    </row>
    <row r="4785" spans="2:8">
      <c r="B4785" s="32"/>
      <c r="D4785" s="32"/>
      <c r="G4785" s="12"/>
      <c r="H4785" s="35"/>
    </row>
    <row r="4786" spans="2:8">
      <c r="B4786" s="32"/>
      <c r="D4786" s="32"/>
      <c r="G4786" s="12"/>
      <c r="H4786" s="35"/>
    </row>
    <row r="4787" spans="2:8">
      <c r="B4787" s="32"/>
      <c r="D4787" s="32"/>
      <c r="G4787" s="12"/>
      <c r="H4787" s="35"/>
    </row>
    <row r="4788" spans="2:8">
      <c r="B4788" s="32"/>
      <c r="D4788" s="32"/>
      <c r="G4788" s="12"/>
      <c r="H4788" s="35"/>
    </row>
    <row r="4789" spans="2:8">
      <c r="B4789" s="32"/>
      <c r="D4789" s="32"/>
      <c r="G4789" s="12"/>
      <c r="H4789" s="35"/>
    </row>
    <row r="4790" spans="2:8">
      <c r="B4790" s="32"/>
      <c r="D4790" s="32"/>
      <c r="G4790" s="12"/>
      <c r="H4790" s="35"/>
    </row>
    <row r="4791" spans="2:8">
      <c r="B4791" s="32"/>
      <c r="D4791" s="32"/>
      <c r="G4791" s="12"/>
      <c r="H4791" s="35"/>
    </row>
    <row r="4792" spans="2:8">
      <c r="B4792" s="32"/>
      <c r="D4792" s="32"/>
      <c r="G4792" s="12"/>
      <c r="H4792" s="35"/>
    </row>
    <row r="4793" spans="2:8">
      <c r="B4793" s="32"/>
      <c r="D4793" s="32"/>
      <c r="G4793" s="12"/>
      <c r="H4793" s="35"/>
    </row>
    <row r="4794" spans="2:8">
      <c r="B4794" s="32"/>
      <c r="D4794" s="32"/>
      <c r="G4794" s="12"/>
      <c r="H4794" s="35"/>
    </row>
    <row r="4795" spans="2:8">
      <c r="B4795" s="32"/>
      <c r="D4795" s="32"/>
      <c r="G4795" s="12"/>
      <c r="H4795" s="35"/>
    </row>
    <row r="4796" spans="2:8">
      <c r="B4796" s="32"/>
      <c r="D4796" s="32"/>
      <c r="G4796" s="12"/>
      <c r="H4796" s="35"/>
    </row>
    <row r="4797" spans="2:8">
      <c r="B4797" s="32"/>
      <c r="D4797" s="32"/>
      <c r="G4797" s="12"/>
      <c r="H4797" s="35"/>
    </row>
    <row r="4798" spans="2:8">
      <c r="B4798" s="32"/>
      <c r="D4798" s="32"/>
      <c r="G4798" s="12"/>
      <c r="H4798" s="35"/>
    </row>
    <row r="4799" spans="2:8">
      <c r="B4799" s="32"/>
      <c r="D4799" s="32"/>
      <c r="G4799" s="12"/>
      <c r="H4799" s="35"/>
    </row>
    <row r="4800" spans="2:8">
      <c r="B4800" s="32"/>
      <c r="D4800" s="32"/>
      <c r="G4800" s="12"/>
      <c r="H4800" s="35"/>
    </row>
    <row r="4801" spans="2:8">
      <c r="B4801" s="32"/>
      <c r="D4801" s="32"/>
      <c r="G4801" s="12"/>
      <c r="H4801" s="35"/>
    </row>
    <row r="4802" spans="2:8">
      <c r="B4802" s="32"/>
      <c r="D4802" s="32"/>
      <c r="G4802" s="12"/>
      <c r="H4802" s="35"/>
    </row>
    <row r="4803" spans="2:8">
      <c r="B4803" s="32"/>
      <c r="D4803" s="32"/>
      <c r="G4803" s="12"/>
      <c r="H4803" s="35"/>
    </row>
    <row r="4804" spans="2:8">
      <c r="B4804" s="32"/>
      <c r="D4804" s="32"/>
      <c r="G4804" s="12"/>
      <c r="H4804" s="35"/>
    </row>
    <row r="4805" spans="2:8">
      <c r="B4805" s="32"/>
      <c r="D4805" s="32"/>
      <c r="G4805" s="12"/>
      <c r="H4805" s="35"/>
    </row>
    <row r="4806" spans="2:8">
      <c r="B4806" s="32"/>
      <c r="D4806" s="32"/>
      <c r="G4806" s="12"/>
      <c r="H4806" s="35"/>
    </row>
    <row r="4807" spans="2:8">
      <c r="B4807" s="32"/>
      <c r="D4807" s="32"/>
      <c r="G4807" s="12"/>
      <c r="H4807" s="35"/>
    </row>
    <row r="4808" spans="2:8">
      <c r="B4808" s="32"/>
      <c r="D4808" s="32"/>
      <c r="G4808" s="12"/>
      <c r="H4808" s="35"/>
    </row>
    <row r="4809" spans="2:8">
      <c r="B4809" s="32"/>
      <c r="D4809" s="32"/>
      <c r="G4809" s="12"/>
      <c r="H4809" s="35"/>
    </row>
    <row r="4810" spans="2:8">
      <c r="B4810" s="32"/>
      <c r="D4810" s="32"/>
      <c r="G4810" s="12"/>
      <c r="H4810" s="35"/>
    </row>
    <row r="4811" spans="2:8">
      <c r="B4811" s="32"/>
      <c r="D4811" s="32"/>
      <c r="G4811" s="12"/>
      <c r="H4811" s="35"/>
    </row>
    <row r="4812" spans="2:8">
      <c r="B4812" s="32"/>
      <c r="D4812" s="32"/>
      <c r="G4812" s="12"/>
      <c r="H4812" s="35"/>
    </row>
    <row r="4813" spans="2:8">
      <c r="B4813" s="32"/>
      <c r="D4813" s="32"/>
      <c r="G4813" s="12"/>
      <c r="H4813" s="35"/>
    </row>
    <row r="4814" spans="2:8">
      <c r="B4814" s="32"/>
      <c r="D4814" s="32"/>
      <c r="G4814" s="12"/>
      <c r="H4814" s="35"/>
    </row>
    <row r="4815" spans="2:8">
      <c r="B4815" s="32"/>
      <c r="D4815" s="32"/>
      <c r="G4815" s="12"/>
      <c r="H4815" s="35"/>
    </row>
    <row r="4816" spans="2:8">
      <c r="B4816" s="32"/>
      <c r="D4816" s="32"/>
      <c r="G4816" s="12"/>
      <c r="H4816" s="35"/>
    </row>
    <row r="4817" spans="2:8">
      <c r="B4817" s="32"/>
      <c r="D4817" s="32"/>
      <c r="G4817" s="12"/>
      <c r="H4817" s="35"/>
    </row>
    <row r="4818" spans="2:8">
      <c r="B4818" s="32"/>
      <c r="D4818" s="32"/>
      <c r="G4818" s="12"/>
      <c r="H4818" s="35"/>
    </row>
    <row r="4819" spans="2:8">
      <c r="B4819" s="32"/>
      <c r="D4819" s="32"/>
      <c r="G4819" s="12"/>
      <c r="H4819" s="35"/>
    </row>
    <row r="4820" spans="2:8">
      <c r="B4820" s="32"/>
      <c r="D4820" s="32"/>
      <c r="G4820" s="12"/>
      <c r="H4820" s="35"/>
    </row>
    <row r="4821" spans="2:8">
      <c r="B4821" s="32"/>
      <c r="D4821" s="32"/>
      <c r="G4821" s="12"/>
      <c r="H4821" s="35"/>
    </row>
    <row r="4822" spans="2:8">
      <c r="B4822" s="32"/>
      <c r="D4822" s="32"/>
      <c r="G4822" s="12"/>
      <c r="H4822" s="35"/>
    </row>
    <row r="4823" spans="2:8">
      <c r="B4823" s="32"/>
      <c r="D4823" s="32"/>
      <c r="G4823" s="12"/>
      <c r="H4823" s="35"/>
    </row>
    <row r="4824" spans="2:8">
      <c r="B4824" s="32"/>
      <c r="D4824" s="32"/>
      <c r="G4824" s="12"/>
      <c r="H4824" s="35"/>
    </row>
    <row r="4825" spans="2:8">
      <c r="B4825" s="32"/>
      <c r="D4825" s="32"/>
      <c r="G4825" s="12"/>
      <c r="H4825" s="35"/>
    </row>
    <row r="4826" spans="2:8">
      <c r="B4826" s="32"/>
      <c r="D4826" s="32"/>
      <c r="G4826" s="12"/>
      <c r="H4826" s="35"/>
    </row>
    <row r="4827" spans="2:8">
      <c r="B4827" s="32"/>
      <c r="D4827" s="32"/>
      <c r="G4827" s="12"/>
      <c r="H4827" s="35"/>
    </row>
    <row r="4828" spans="2:8">
      <c r="B4828" s="32"/>
      <c r="D4828" s="32"/>
      <c r="G4828" s="12"/>
      <c r="H4828" s="35"/>
    </row>
    <row r="4829" spans="2:8">
      <c r="B4829" s="32"/>
      <c r="D4829" s="32"/>
      <c r="G4829" s="12"/>
      <c r="H4829" s="35"/>
    </row>
    <row r="4830" spans="2:8">
      <c r="B4830" s="32"/>
      <c r="D4830" s="32"/>
      <c r="G4830" s="12"/>
      <c r="H4830" s="35"/>
    </row>
    <row r="4831" spans="2:8">
      <c r="B4831" s="32"/>
      <c r="D4831" s="32"/>
      <c r="G4831" s="12"/>
      <c r="H4831" s="35"/>
    </row>
    <row r="4832" spans="2:8">
      <c r="B4832" s="32"/>
      <c r="D4832" s="32"/>
      <c r="G4832" s="12"/>
      <c r="H4832" s="35"/>
    </row>
    <row r="4833" spans="2:8">
      <c r="B4833" s="32"/>
      <c r="D4833" s="32"/>
      <c r="G4833" s="12"/>
      <c r="H4833" s="35"/>
    </row>
    <row r="4834" spans="2:8">
      <c r="B4834" s="32"/>
      <c r="D4834" s="32"/>
      <c r="G4834" s="12"/>
      <c r="H4834" s="35"/>
    </row>
    <row r="4835" spans="2:8">
      <c r="B4835" s="32"/>
      <c r="D4835" s="32"/>
      <c r="G4835" s="12"/>
      <c r="H4835" s="35"/>
    </row>
    <row r="4836" spans="2:8">
      <c r="B4836" s="32"/>
      <c r="D4836" s="32"/>
      <c r="G4836" s="12"/>
      <c r="H4836" s="35"/>
    </row>
    <row r="4837" spans="2:8">
      <c r="B4837" s="32"/>
      <c r="D4837" s="32"/>
      <c r="G4837" s="12"/>
      <c r="H4837" s="35"/>
    </row>
    <row r="4838" spans="2:8">
      <c r="B4838" s="32"/>
      <c r="D4838" s="32"/>
      <c r="G4838" s="12"/>
      <c r="H4838" s="35"/>
    </row>
    <row r="4839" spans="2:8">
      <c r="B4839" s="32"/>
      <c r="D4839" s="32"/>
      <c r="G4839" s="12"/>
      <c r="H4839" s="35"/>
    </row>
    <row r="4840" spans="2:8">
      <c r="B4840" s="32"/>
      <c r="D4840" s="32"/>
      <c r="G4840" s="12"/>
      <c r="H4840" s="35"/>
    </row>
    <row r="4841" spans="2:8">
      <c r="B4841" s="32"/>
      <c r="D4841" s="32"/>
      <c r="G4841" s="12"/>
      <c r="H4841" s="35"/>
    </row>
    <row r="4842" spans="2:8">
      <c r="B4842" s="32"/>
      <c r="D4842" s="32"/>
      <c r="G4842" s="12"/>
      <c r="H4842" s="35"/>
    </row>
    <row r="4843" spans="2:8">
      <c r="B4843" s="32"/>
      <c r="D4843" s="32"/>
      <c r="G4843" s="12"/>
      <c r="H4843" s="35"/>
    </row>
    <row r="4844" spans="2:8">
      <c r="B4844" s="32"/>
      <c r="D4844" s="32"/>
      <c r="G4844" s="12"/>
      <c r="H4844" s="35"/>
    </row>
    <row r="4845" spans="2:8">
      <c r="B4845" s="32"/>
      <c r="D4845" s="32"/>
      <c r="G4845" s="12"/>
      <c r="H4845" s="35"/>
    </row>
    <row r="4846" spans="2:8">
      <c r="B4846" s="32"/>
      <c r="D4846" s="32"/>
      <c r="G4846" s="12"/>
      <c r="H4846" s="35"/>
    </row>
    <row r="4847" spans="2:8">
      <c r="B4847" s="32"/>
      <c r="D4847" s="32"/>
      <c r="G4847" s="12"/>
      <c r="H4847" s="35"/>
    </row>
    <row r="4848" spans="2:8">
      <c r="B4848" s="32"/>
      <c r="D4848" s="32"/>
      <c r="G4848" s="12"/>
      <c r="H4848" s="35"/>
    </row>
    <row r="4849" spans="2:8">
      <c r="B4849" s="32"/>
      <c r="D4849" s="32"/>
      <c r="G4849" s="12"/>
      <c r="H4849" s="35"/>
    </row>
    <row r="4850" spans="2:8">
      <c r="B4850" s="32"/>
      <c r="D4850" s="32"/>
      <c r="G4850" s="12"/>
      <c r="H4850" s="35"/>
    </row>
    <row r="4851" spans="2:8">
      <c r="B4851" s="32"/>
      <c r="D4851" s="32"/>
      <c r="G4851" s="12"/>
      <c r="H4851" s="35"/>
    </row>
    <row r="4852" spans="2:8">
      <c r="B4852" s="32"/>
      <c r="D4852" s="32"/>
      <c r="G4852" s="12"/>
      <c r="H4852" s="35"/>
    </row>
    <row r="4853" spans="2:8">
      <c r="B4853" s="32"/>
      <c r="D4853" s="32"/>
      <c r="G4853" s="12"/>
      <c r="H4853" s="35"/>
    </row>
    <row r="4854" spans="2:8">
      <c r="B4854" s="32"/>
      <c r="D4854" s="32"/>
      <c r="G4854" s="12"/>
      <c r="H4854" s="35"/>
    </row>
    <row r="4855" spans="2:8">
      <c r="B4855" s="32"/>
      <c r="D4855" s="32"/>
      <c r="G4855" s="12"/>
      <c r="H4855" s="35"/>
    </row>
    <row r="4856" spans="2:8">
      <c r="B4856" s="32"/>
      <c r="D4856" s="32"/>
      <c r="G4856" s="12"/>
      <c r="H4856" s="35"/>
    </row>
    <row r="4857" spans="2:8">
      <c r="B4857" s="32"/>
      <c r="D4857" s="32"/>
      <c r="G4857" s="12"/>
      <c r="H4857" s="35"/>
    </row>
    <row r="4858" spans="2:8">
      <c r="B4858" s="32"/>
      <c r="D4858" s="32"/>
      <c r="G4858" s="12"/>
      <c r="H4858" s="35"/>
    </row>
    <row r="4859" spans="2:8">
      <c r="B4859" s="32"/>
      <c r="D4859" s="32"/>
      <c r="G4859" s="12"/>
      <c r="H4859" s="35"/>
    </row>
    <row r="4860" spans="2:8">
      <c r="B4860" s="32"/>
      <c r="D4860" s="32"/>
      <c r="G4860" s="12"/>
      <c r="H4860" s="35"/>
    </row>
    <row r="4861" spans="2:8">
      <c r="B4861" s="32"/>
      <c r="D4861" s="32"/>
      <c r="G4861" s="12"/>
      <c r="H4861" s="35"/>
    </row>
    <row r="4862" spans="2:8">
      <c r="B4862" s="32"/>
      <c r="D4862" s="32"/>
      <c r="G4862" s="12"/>
      <c r="H4862" s="35"/>
    </row>
    <row r="4863" spans="2:8">
      <c r="B4863" s="32"/>
      <c r="D4863" s="32"/>
      <c r="G4863" s="12"/>
      <c r="H4863" s="35"/>
    </row>
    <row r="4864" spans="2:8">
      <c r="B4864" s="32"/>
      <c r="D4864" s="32"/>
      <c r="G4864" s="12"/>
      <c r="H4864" s="35"/>
    </row>
    <row r="4865" spans="2:8">
      <c r="B4865" s="32"/>
      <c r="D4865" s="32"/>
      <c r="G4865" s="12"/>
      <c r="H4865" s="35"/>
    </row>
    <row r="4866" spans="2:8">
      <c r="B4866" s="32"/>
      <c r="D4866" s="32"/>
      <c r="G4866" s="12"/>
      <c r="H4866" s="35"/>
    </row>
    <row r="4867" spans="2:8">
      <c r="B4867" s="32"/>
      <c r="D4867" s="32"/>
      <c r="G4867" s="12"/>
      <c r="H4867" s="35"/>
    </row>
    <row r="4868" spans="2:8">
      <c r="B4868" s="32"/>
      <c r="D4868" s="32"/>
      <c r="G4868" s="12"/>
      <c r="H4868" s="35"/>
    </row>
    <row r="4869" spans="2:8">
      <c r="B4869" s="32"/>
      <c r="D4869" s="32"/>
      <c r="G4869" s="12"/>
      <c r="H4869" s="35"/>
    </row>
    <row r="4870" spans="2:8">
      <c r="B4870" s="32"/>
      <c r="D4870" s="32"/>
      <c r="G4870" s="12"/>
      <c r="H4870" s="35"/>
    </row>
    <row r="4871" spans="2:8">
      <c r="B4871" s="32"/>
      <c r="D4871" s="32"/>
      <c r="G4871" s="12"/>
      <c r="H4871" s="35"/>
    </row>
    <row r="4872" spans="2:8">
      <c r="B4872" s="32"/>
      <c r="D4872" s="32"/>
      <c r="G4872" s="12"/>
      <c r="H4872" s="35"/>
    </row>
    <row r="4873" spans="2:8">
      <c r="B4873" s="32"/>
      <c r="D4873" s="32"/>
      <c r="G4873" s="12"/>
      <c r="H4873" s="35"/>
    </row>
    <row r="4874" spans="2:8">
      <c r="B4874" s="32"/>
      <c r="D4874" s="32"/>
      <c r="G4874" s="12"/>
      <c r="H4874" s="35"/>
    </row>
    <row r="4875" spans="2:8">
      <c r="B4875" s="32"/>
      <c r="D4875" s="32"/>
      <c r="G4875" s="12"/>
      <c r="H4875" s="35"/>
    </row>
    <row r="4876" spans="2:8">
      <c r="B4876" s="32"/>
      <c r="D4876" s="32"/>
      <c r="G4876" s="12"/>
      <c r="H4876" s="35"/>
    </row>
    <row r="4877" spans="2:8">
      <c r="B4877" s="32"/>
      <c r="D4877" s="32"/>
      <c r="G4877" s="12"/>
      <c r="H4877" s="35"/>
    </row>
    <row r="4878" spans="2:8">
      <c r="B4878" s="32"/>
      <c r="D4878" s="32"/>
      <c r="G4878" s="12"/>
      <c r="H4878" s="35"/>
    </row>
    <row r="4879" spans="2:8">
      <c r="B4879" s="32"/>
      <c r="D4879" s="32"/>
      <c r="G4879" s="12"/>
      <c r="H4879" s="35"/>
    </row>
    <row r="4880" spans="2:8">
      <c r="B4880" s="32"/>
      <c r="D4880" s="32"/>
      <c r="G4880" s="12"/>
      <c r="H4880" s="35"/>
    </row>
    <row r="4881" spans="2:8">
      <c r="B4881" s="32"/>
      <c r="D4881" s="32"/>
      <c r="G4881" s="12"/>
      <c r="H4881" s="35"/>
    </row>
    <row r="4882" spans="2:8">
      <c r="B4882" s="32"/>
      <c r="D4882" s="32"/>
      <c r="G4882" s="12"/>
      <c r="H4882" s="35"/>
    </row>
    <row r="4883" spans="2:8">
      <c r="B4883" s="32"/>
      <c r="D4883" s="32"/>
      <c r="G4883" s="12"/>
      <c r="H4883" s="35"/>
    </row>
    <row r="4884" spans="2:8">
      <c r="B4884" s="32"/>
      <c r="D4884" s="32"/>
      <c r="G4884" s="12"/>
      <c r="H4884" s="35"/>
    </row>
    <row r="4885" spans="2:8">
      <c r="B4885" s="32"/>
      <c r="D4885" s="32"/>
      <c r="G4885" s="12"/>
      <c r="H4885" s="35"/>
    </row>
    <row r="4886" spans="2:8">
      <c r="B4886" s="32"/>
      <c r="D4886" s="32"/>
      <c r="G4886" s="12"/>
      <c r="H4886" s="35"/>
    </row>
    <row r="4887" spans="2:8">
      <c r="B4887" s="32"/>
      <c r="D4887" s="32"/>
      <c r="G4887" s="12"/>
      <c r="H4887" s="35"/>
    </row>
    <row r="4888" spans="2:8">
      <c r="B4888" s="32"/>
      <c r="D4888" s="32"/>
      <c r="G4888" s="12"/>
      <c r="H4888" s="35"/>
    </row>
    <row r="4889" spans="2:8">
      <c r="B4889" s="32"/>
      <c r="D4889" s="32"/>
      <c r="G4889" s="12"/>
      <c r="H4889" s="35"/>
    </row>
    <row r="4890" spans="2:8">
      <c r="B4890" s="32"/>
      <c r="D4890" s="32"/>
      <c r="G4890" s="12"/>
      <c r="H4890" s="35"/>
    </row>
    <row r="4891" spans="2:8">
      <c r="B4891" s="32"/>
      <c r="D4891" s="32"/>
      <c r="G4891" s="12"/>
      <c r="H4891" s="35"/>
    </row>
    <row r="4892" spans="2:8">
      <c r="B4892" s="32"/>
      <c r="D4892" s="32"/>
      <c r="G4892" s="12"/>
      <c r="H4892" s="35"/>
    </row>
    <row r="4893" spans="2:8">
      <c r="B4893" s="32"/>
      <c r="D4893" s="32"/>
      <c r="G4893" s="12"/>
      <c r="H4893" s="35"/>
    </row>
    <row r="4894" spans="2:8">
      <c r="B4894" s="32"/>
      <c r="D4894" s="32"/>
      <c r="G4894" s="12"/>
      <c r="H4894" s="35"/>
    </row>
    <row r="4895" spans="2:8">
      <c r="B4895" s="32"/>
      <c r="D4895" s="32"/>
      <c r="G4895" s="12"/>
      <c r="H4895" s="35"/>
    </row>
    <row r="4896" spans="2:8">
      <c r="B4896" s="32"/>
      <c r="D4896" s="32"/>
      <c r="G4896" s="12"/>
      <c r="H4896" s="35"/>
    </row>
    <row r="4897" spans="2:8">
      <c r="B4897" s="32"/>
      <c r="D4897" s="32"/>
      <c r="G4897" s="12"/>
      <c r="H4897" s="35"/>
    </row>
    <row r="4898" spans="2:8">
      <c r="B4898" s="32"/>
      <c r="D4898" s="32"/>
      <c r="G4898" s="12"/>
      <c r="H4898" s="35"/>
    </row>
    <row r="4899" spans="2:8">
      <c r="B4899" s="32"/>
      <c r="D4899" s="32"/>
      <c r="G4899" s="12"/>
      <c r="H4899" s="35"/>
    </row>
    <row r="4900" spans="2:8">
      <c r="B4900" s="32"/>
      <c r="D4900" s="32"/>
      <c r="G4900" s="12"/>
      <c r="H4900" s="35"/>
    </row>
    <row r="4901" spans="2:8">
      <c r="B4901" s="32"/>
      <c r="D4901" s="32"/>
      <c r="G4901" s="12"/>
      <c r="H4901" s="35"/>
    </row>
    <row r="4902" spans="2:8">
      <c r="B4902" s="32"/>
      <c r="D4902" s="32"/>
      <c r="G4902" s="12"/>
      <c r="H4902" s="35"/>
    </row>
    <row r="4903" spans="2:8">
      <c r="B4903" s="32"/>
      <c r="D4903" s="32"/>
      <c r="G4903" s="12"/>
      <c r="H4903" s="35"/>
    </row>
    <row r="4904" spans="2:8">
      <c r="B4904" s="32"/>
      <c r="D4904" s="32"/>
      <c r="G4904" s="12"/>
      <c r="H4904" s="35"/>
    </row>
    <row r="4905" spans="2:8">
      <c r="B4905" s="32"/>
      <c r="D4905" s="32"/>
      <c r="G4905" s="12"/>
      <c r="H4905" s="35"/>
    </row>
    <row r="4906" spans="2:8">
      <c r="B4906" s="32"/>
      <c r="D4906" s="32"/>
      <c r="G4906" s="12"/>
      <c r="H4906" s="35"/>
    </row>
    <row r="4907" spans="2:8">
      <c r="B4907" s="32"/>
      <c r="D4907" s="32"/>
      <c r="G4907" s="12"/>
      <c r="H4907" s="35"/>
    </row>
    <row r="4908" spans="2:8">
      <c r="B4908" s="32"/>
      <c r="D4908" s="32"/>
      <c r="G4908" s="12"/>
      <c r="H4908" s="35"/>
    </row>
    <row r="4909" spans="2:8">
      <c r="B4909" s="32"/>
      <c r="D4909" s="32"/>
      <c r="G4909" s="12"/>
      <c r="H4909" s="35"/>
    </row>
    <row r="4910" spans="2:8">
      <c r="B4910" s="32"/>
      <c r="D4910" s="32"/>
      <c r="G4910" s="12"/>
      <c r="H4910" s="35"/>
    </row>
    <row r="4911" spans="2:8">
      <c r="B4911" s="32"/>
      <c r="D4911" s="32"/>
      <c r="G4911" s="12"/>
      <c r="H4911" s="35"/>
    </row>
    <row r="4912" spans="2:8">
      <c r="B4912" s="32"/>
      <c r="D4912" s="32"/>
      <c r="G4912" s="12"/>
      <c r="H4912" s="35"/>
    </row>
    <row r="4913" spans="2:8">
      <c r="B4913" s="32"/>
      <c r="D4913" s="32"/>
      <c r="G4913" s="12"/>
      <c r="H4913" s="35"/>
    </row>
    <row r="4914" spans="2:8">
      <c r="B4914" s="32"/>
      <c r="D4914" s="32"/>
      <c r="G4914" s="12"/>
      <c r="H4914" s="35"/>
    </row>
    <row r="4915" spans="2:8">
      <c r="B4915" s="32"/>
      <c r="D4915" s="32"/>
      <c r="G4915" s="12"/>
      <c r="H4915" s="35"/>
    </row>
    <row r="4916" spans="2:8">
      <c r="B4916" s="32"/>
      <c r="D4916" s="32"/>
      <c r="G4916" s="12"/>
      <c r="H4916" s="35"/>
    </row>
    <row r="4917" spans="2:8">
      <c r="B4917" s="32"/>
      <c r="D4917" s="32"/>
      <c r="G4917" s="12"/>
      <c r="H4917" s="35"/>
    </row>
    <row r="4918" spans="2:8">
      <c r="B4918" s="32"/>
      <c r="D4918" s="32"/>
      <c r="G4918" s="12"/>
      <c r="H4918" s="35"/>
    </row>
    <row r="4919" spans="2:8">
      <c r="B4919" s="32"/>
      <c r="D4919" s="32"/>
      <c r="G4919" s="12"/>
      <c r="H4919" s="35"/>
    </row>
    <row r="4920" spans="2:8">
      <c r="B4920" s="32"/>
      <c r="D4920" s="32"/>
      <c r="G4920" s="12"/>
      <c r="H4920" s="35"/>
    </row>
    <row r="4921" spans="2:8">
      <c r="B4921" s="32"/>
      <c r="D4921" s="32"/>
      <c r="G4921" s="12"/>
      <c r="H4921" s="35"/>
    </row>
    <row r="4922" spans="2:8">
      <c r="B4922" s="32"/>
      <c r="D4922" s="32"/>
      <c r="G4922" s="12"/>
      <c r="H4922" s="35"/>
    </row>
    <row r="4923" spans="2:8">
      <c r="B4923" s="32"/>
      <c r="D4923" s="32"/>
      <c r="G4923" s="12"/>
      <c r="H4923" s="35"/>
    </row>
    <row r="4924" spans="2:8">
      <c r="B4924" s="32"/>
      <c r="D4924" s="32"/>
      <c r="G4924" s="12"/>
      <c r="H4924" s="35"/>
    </row>
    <row r="4925" spans="2:8">
      <c r="B4925" s="32"/>
      <c r="D4925" s="32"/>
      <c r="G4925" s="12"/>
      <c r="H4925" s="35"/>
    </row>
    <row r="4926" spans="2:8">
      <c r="B4926" s="32"/>
      <c r="D4926" s="32"/>
      <c r="G4926" s="12"/>
      <c r="H4926" s="35"/>
    </row>
    <row r="4927" spans="2:8">
      <c r="B4927" s="32"/>
      <c r="D4927" s="32"/>
      <c r="G4927" s="12"/>
      <c r="H4927" s="35"/>
    </row>
    <row r="4928" spans="2:8">
      <c r="B4928" s="32"/>
      <c r="D4928" s="32"/>
      <c r="G4928" s="12"/>
      <c r="H4928" s="35"/>
    </row>
    <row r="4929" spans="2:8">
      <c r="B4929" s="32"/>
      <c r="D4929" s="32"/>
      <c r="G4929" s="12"/>
      <c r="H4929" s="35"/>
    </row>
    <row r="4930" spans="2:8">
      <c r="B4930" s="32"/>
      <c r="D4930" s="32"/>
      <c r="G4930" s="12"/>
      <c r="H4930" s="35"/>
    </row>
    <row r="4931" spans="2:8">
      <c r="B4931" s="32"/>
      <c r="D4931" s="32"/>
      <c r="G4931" s="12"/>
      <c r="H4931" s="35"/>
    </row>
    <row r="4932" spans="2:8">
      <c r="B4932" s="32"/>
      <c r="D4932" s="32"/>
      <c r="G4932" s="12"/>
      <c r="H4932" s="35"/>
    </row>
    <row r="4933" spans="2:8">
      <c r="B4933" s="32"/>
      <c r="D4933" s="32"/>
      <c r="G4933" s="12"/>
      <c r="H4933" s="35"/>
    </row>
    <row r="4934" spans="2:8">
      <c r="B4934" s="32"/>
      <c r="D4934" s="32"/>
      <c r="G4934" s="12"/>
      <c r="H4934" s="35"/>
    </row>
    <row r="4935" spans="2:8">
      <c r="B4935" s="32"/>
      <c r="D4935" s="32"/>
      <c r="G4935" s="12"/>
      <c r="H4935" s="35"/>
    </row>
    <row r="4936" spans="2:8">
      <c r="B4936" s="32"/>
      <c r="D4936" s="32"/>
      <c r="G4936" s="12"/>
      <c r="H4936" s="35"/>
    </row>
    <row r="4937" spans="2:8">
      <c r="B4937" s="32"/>
      <c r="D4937" s="32"/>
      <c r="G4937" s="12"/>
      <c r="H4937" s="35"/>
    </row>
    <row r="4938" spans="2:8">
      <c r="B4938" s="32"/>
      <c r="D4938" s="32"/>
      <c r="G4938" s="12"/>
      <c r="H4938" s="35"/>
    </row>
    <row r="4939" spans="2:8">
      <c r="B4939" s="32"/>
      <c r="D4939" s="32"/>
      <c r="G4939" s="12"/>
      <c r="H4939" s="35"/>
    </row>
    <row r="4940" spans="2:8">
      <c r="B4940" s="32"/>
      <c r="D4940" s="32"/>
      <c r="G4940" s="12"/>
      <c r="H4940" s="35"/>
    </row>
    <row r="4941" spans="2:8">
      <c r="B4941" s="32"/>
      <c r="D4941" s="32"/>
      <c r="G4941" s="12"/>
      <c r="H4941" s="35"/>
    </row>
    <row r="4942" spans="2:8">
      <c r="B4942" s="32"/>
      <c r="D4942" s="32"/>
      <c r="G4942" s="12"/>
      <c r="H4942" s="35"/>
    </row>
    <row r="4943" spans="2:8">
      <c r="B4943" s="32"/>
      <c r="D4943" s="32"/>
      <c r="G4943" s="12"/>
      <c r="H4943" s="35"/>
    </row>
    <row r="4944" spans="2:8">
      <c r="B4944" s="32"/>
      <c r="D4944" s="32"/>
      <c r="G4944" s="12"/>
      <c r="H4944" s="35"/>
    </row>
    <row r="4945" spans="2:8">
      <c r="B4945" s="32"/>
      <c r="D4945" s="32"/>
      <c r="G4945" s="12"/>
      <c r="H4945" s="35"/>
    </row>
    <row r="4946" spans="2:8">
      <c r="B4946" s="32"/>
      <c r="D4946" s="32"/>
      <c r="G4946" s="12"/>
      <c r="H4946" s="35"/>
    </row>
    <row r="4947" spans="2:8">
      <c r="B4947" s="32"/>
      <c r="D4947" s="32"/>
      <c r="G4947" s="12"/>
      <c r="H4947" s="35"/>
    </row>
    <row r="4948" spans="2:8">
      <c r="B4948" s="32"/>
      <c r="D4948" s="32"/>
      <c r="G4948" s="12"/>
      <c r="H4948" s="35"/>
    </row>
    <row r="4949" spans="2:8">
      <c r="B4949" s="32"/>
      <c r="D4949" s="32"/>
      <c r="G4949" s="12"/>
      <c r="H4949" s="35"/>
    </row>
    <row r="4950" spans="2:8">
      <c r="B4950" s="32"/>
      <c r="D4950" s="32"/>
      <c r="G4950" s="12"/>
      <c r="H4950" s="35"/>
    </row>
    <row r="4951" spans="2:8">
      <c r="B4951" s="32"/>
      <c r="D4951" s="32"/>
      <c r="G4951" s="12"/>
      <c r="H4951" s="35"/>
    </row>
    <row r="4952" spans="2:8">
      <c r="B4952" s="32"/>
      <c r="D4952" s="32"/>
      <c r="G4952" s="12"/>
      <c r="H4952" s="35"/>
    </row>
    <row r="4953" spans="2:8">
      <c r="B4953" s="32"/>
      <c r="D4953" s="32"/>
      <c r="G4953" s="12"/>
      <c r="H4953" s="35"/>
    </row>
    <row r="4954" spans="2:8">
      <c r="B4954" s="32"/>
      <c r="D4954" s="32"/>
      <c r="G4954" s="12"/>
      <c r="H4954" s="35"/>
    </row>
    <row r="4955" spans="2:8">
      <c r="B4955" s="32"/>
      <c r="D4955" s="32"/>
      <c r="G4955" s="12"/>
      <c r="H4955" s="35"/>
    </row>
    <row r="4956" spans="2:8">
      <c r="B4956" s="32"/>
      <c r="D4956" s="32"/>
      <c r="G4956" s="12"/>
      <c r="H4956" s="35"/>
    </row>
    <row r="4957" spans="2:8">
      <c r="B4957" s="32"/>
      <c r="D4957" s="32"/>
      <c r="G4957" s="12"/>
      <c r="H4957" s="35"/>
    </row>
    <row r="4958" spans="2:8">
      <c r="B4958" s="32"/>
      <c r="D4958" s="32"/>
      <c r="G4958" s="12"/>
      <c r="H4958" s="35"/>
    </row>
    <row r="4959" spans="2:8">
      <c r="B4959" s="32"/>
      <c r="D4959" s="32"/>
      <c r="G4959" s="12"/>
      <c r="H4959" s="35"/>
    </row>
    <row r="4960" spans="2:8">
      <c r="B4960" s="32"/>
      <c r="D4960" s="32"/>
      <c r="G4960" s="12"/>
      <c r="H4960" s="35"/>
    </row>
    <row r="4961" spans="2:8">
      <c r="B4961" s="32"/>
      <c r="D4961" s="32"/>
      <c r="G4961" s="12"/>
      <c r="H4961" s="35"/>
    </row>
    <row r="4962" spans="2:8">
      <c r="B4962" s="32"/>
      <c r="D4962" s="32"/>
      <c r="G4962" s="12"/>
      <c r="H4962" s="35"/>
    </row>
    <row r="4963" spans="2:8">
      <c r="B4963" s="32"/>
      <c r="D4963" s="32"/>
      <c r="G4963" s="12"/>
      <c r="H4963" s="35"/>
    </row>
    <row r="4964" spans="2:8">
      <c r="B4964" s="32"/>
      <c r="D4964" s="32"/>
      <c r="G4964" s="12"/>
      <c r="H4964" s="35"/>
    </row>
    <row r="4965" spans="2:8">
      <c r="B4965" s="32"/>
      <c r="D4965" s="32"/>
      <c r="G4965" s="12"/>
      <c r="H4965" s="35"/>
    </row>
    <row r="4966" spans="2:8">
      <c r="B4966" s="32"/>
      <c r="D4966" s="32"/>
      <c r="G4966" s="12"/>
      <c r="H4966" s="35"/>
    </row>
    <row r="4967" spans="2:8">
      <c r="B4967" s="32"/>
      <c r="D4967" s="32"/>
      <c r="G4967" s="12"/>
      <c r="H4967" s="35"/>
    </row>
    <row r="4968" spans="2:8">
      <c r="B4968" s="32"/>
      <c r="D4968" s="32"/>
      <c r="G4968" s="12"/>
      <c r="H4968" s="35"/>
    </row>
    <row r="4969" spans="2:8">
      <c r="B4969" s="32"/>
      <c r="D4969" s="32"/>
      <c r="G4969" s="12"/>
      <c r="H4969" s="35"/>
    </row>
    <row r="4970" spans="2:8">
      <c r="B4970" s="32"/>
      <c r="D4970" s="32"/>
      <c r="G4970" s="12"/>
      <c r="H4970" s="35"/>
    </row>
    <row r="4971" spans="2:8">
      <c r="B4971" s="32"/>
      <c r="D4971" s="32"/>
      <c r="G4971" s="12"/>
      <c r="H4971" s="35"/>
    </row>
    <row r="4972" spans="2:8">
      <c r="B4972" s="32"/>
      <c r="D4972" s="32"/>
      <c r="G4972" s="12"/>
      <c r="H4972" s="35"/>
    </row>
    <row r="4973" spans="2:8">
      <c r="B4973" s="32"/>
      <c r="D4973" s="32"/>
      <c r="G4973" s="12"/>
      <c r="H4973" s="35"/>
    </row>
    <row r="4974" spans="2:8">
      <c r="B4974" s="32"/>
      <c r="D4974" s="32"/>
      <c r="G4974" s="12"/>
      <c r="H4974" s="35"/>
    </row>
    <row r="4975" spans="2:8">
      <c r="B4975" s="32"/>
      <c r="D4975" s="32"/>
      <c r="G4975" s="12"/>
      <c r="H4975" s="35"/>
    </row>
    <row r="4976" spans="2:8">
      <c r="B4976" s="32"/>
      <c r="D4976" s="32"/>
      <c r="G4976" s="12"/>
      <c r="H4976" s="35"/>
    </row>
    <row r="4977" spans="2:8">
      <c r="B4977" s="32"/>
      <c r="D4977" s="32"/>
      <c r="G4977" s="12"/>
      <c r="H4977" s="35"/>
    </row>
    <row r="4978" spans="2:8">
      <c r="B4978" s="32"/>
      <c r="D4978" s="32"/>
      <c r="G4978" s="12"/>
      <c r="H4978" s="35"/>
    </row>
    <row r="4979" spans="2:8">
      <c r="B4979" s="32"/>
      <c r="D4979" s="32"/>
      <c r="G4979" s="12"/>
      <c r="H4979" s="35"/>
    </row>
    <row r="4980" spans="2:8">
      <c r="B4980" s="32"/>
      <c r="D4980" s="32"/>
      <c r="G4980" s="12"/>
      <c r="H4980" s="35"/>
    </row>
    <row r="4981" spans="2:8">
      <c r="B4981" s="32"/>
      <c r="D4981" s="32"/>
      <c r="G4981" s="12"/>
      <c r="H4981" s="35"/>
    </row>
    <row r="4982" spans="2:8">
      <c r="B4982" s="32"/>
      <c r="D4982" s="32"/>
      <c r="G4982" s="12"/>
      <c r="H4982" s="35"/>
    </row>
    <row r="4983" spans="2:8">
      <c r="B4983" s="32"/>
      <c r="D4983" s="32"/>
      <c r="G4983" s="12"/>
      <c r="H4983" s="35"/>
    </row>
    <row r="4984" spans="2:8">
      <c r="B4984" s="32"/>
      <c r="D4984" s="32"/>
      <c r="G4984" s="12"/>
      <c r="H4984" s="35"/>
    </row>
    <row r="4985" spans="2:8">
      <c r="B4985" s="32"/>
      <c r="D4985" s="32"/>
      <c r="G4985" s="12"/>
      <c r="H4985" s="35"/>
    </row>
    <row r="4986" spans="2:8">
      <c r="B4986" s="32"/>
      <c r="D4986" s="32"/>
      <c r="G4986" s="12"/>
      <c r="H4986" s="35"/>
    </row>
    <row r="4987" spans="2:8">
      <c r="B4987" s="32"/>
      <c r="D4987" s="32"/>
      <c r="G4987" s="12"/>
      <c r="H4987" s="35"/>
    </row>
    <row r="4988" spans="2:8">
      <c r="B4988" s="32"/>
      <c r="D4988" s="32"/>
      <c r="G4988" s="12"/>
      <c r="H4988" s="35"/>
    </row>
    <row r="4989" spans="2:8">
      <c r="B4989" s="32"/>
      <c r="D4989" s="32"/>
      <c r="G4989" s="12"/>
      <c r="H4989" s="35"/>
    </row>
    <row r="4990" spans="2:8">
      <c r="B4990" s="32"/>
      <c r="D4990" s="32"/>
      <c r="G4990" s="12"/>
      <c r="H4990" s="35"/>
    </row>
    <row r="4991" spans="2:8">
      <c r="B4991" s="32"/>
      <c r="D4991" s="32"/>
      <c r="G4991" s="12"/>
      <c r="H4991" s="35"/>
    </row>
    <row r="4992" spans="2:8">
      <c r="B4992" s="32"/>
      <c r="D4992" s="32"/>
      <c r="G4992" s="12"/>
      <c r="H4992" s="35"/>
    </row>
    <row r="4993" spans="2:8">
      <c r="B4993" s="32"/>
      <c r="D4993" s="32"/>
      <c r="G4993" s="12"/>
      <c r="H4993" s="35"/>
    </row>
    <row r="4994" spans="2:8">
      <c r="B4994" s="32"/>
      <c r="D4994" s="32"/>
      <c r="G4994" s="12"/>
      <c r="H4994" s="35"/>
    </row>
    <row r="4995" spans="2:8">
      <c r="B4995" s="32"/>
      <c r="D4995" s="32"/>
      <c r="G4995" s="12"/>
      <c r="H4995" s="35"/>
    </row>
    <row r="4996" spans="2:8">
      <c r="B4996" s="32"/>
      <c r="D4996" s="32"/>
      <c r="G4996" s="12"/>
      <c r="H4996" s="35"/>
    </row>
    <row r="4997" spans="2:8">
      <c r="B4997" s="32"/>
      <c r="D4997" s="32"/>
      <c r="G4997" s="12"/>
      <c r="H4997" s="35"/>
    </row>
    <row r="4998" spans="2:8">
      <c r="B4998" s="32"/>
      <c r="D4998" s="32"/>
      <c r="G4998" s="12"/>
      <c r="H4998" s="35"/>
    </row>
    <row r="4999" spans="2:8">
      <c r="B4999" s="32"/>
      <c r="D4999" s="32"/>
      <c r="G4999" s="12"/>
      <c r="H4999" s="35"/>
    </row>
    <row r="5000" spans="2:8">
      <c r="B5000" s="32"/>
      <c r="D5000" s="32"/>
      <c r="G5000" s="12"/>
      <c r="H5000" s="35"/>
    </row>
    <row r="5001" spans="2:8">
      <c r="B5001" s="32"/>
      <c r="D5001" s="32"/>
      <c r="G5001" s="12"/>
      <c r="H5001" s="35"/>
    </row>
    <row r="5002" spans="2:8">
      <c r="B5002" s="32"/>
      <c r="D5002" s="32"/>
      <c r="G5002" s="12"/>
      <c r="H5002" s="35"/>
    </row>
    <row r="5003" spans="2:8">
      <c r="B5003" s="32"/>
      <c r="D5003" s="32"/>
      <c r="G5003" s="12"/>
      <c r="H5003" s="35"/>
    </row>
    <row r="5004" spans="2:8">
      <c r="B5004" s="32"/>
      <c r="D5004" s="32"/>
      <c r="G5004" s="12"/>
      <c r="H5004" s="35"/>
    </row>
    <row r="5005" spans="2:8">
      <c r="B5005" s="32"/>
      <c r="D5005" s="32"/>
      <c r="G5005" s="12"/>
      <c r="H5005" s="35"/>
    </row>
    <row r="5006" spans="2:8">
      <c r="B5006" s="32"/>
      <c r="D5006" s="32"/>
      <c r="G5006" s="12"/>
      <c r="H5006" s="35"/>
    </row>
    <row r="5007" spans="2:8">
      <c r="B5007" s="32"/>
      <c r="D5007" s="32"/>
      <c r="G5007" s="12"/>
      <c r="H5007" s="35"/>
    </row>
    <row r="5008" spans="2:8">
      <c r="B5008" s="32"/>
      <c r="D5008" s="32"/>
      <c r="G5008" s="12"/>
      <c r="H5008" s="35"/>
    </row>
    <row r="5009" spans="2:8">
      <c r="B5009" s="32"/>
      <c r="D5009" s="32"/>
      <c r="G5009" s="12"/>
      <c r="H5009" s="35"/>
    </row>
    <row r="5010" spans="2:8">
      <c r="B5010" s="32"/>
      <c r="D5010" s="32"/>
      <c r="G5010" s="12"/>
      <c r="H5010" s="35"/>
    </row>
    <row r="5011" spans="2:8">
      <c r="B5011" s="32"/>
      <c r="D5011" s="32"/>
      <c r="G5011" s="12"/>
      <c r="H5011" s="35"/>
    </row>
    <row r="5012" spans="2:8">
      <c r="B5012" s="32"/>
      <c r="D5012" s="32"/>
      <c r="G5012" s="12"/>
      <c r="H5012" s="35"/>
    </row>
    <row r="5013" spans="2:8">
      <c r="B5013" s="32"/>
      <c r="D5013" s="32"/>
      <c r="G5013" s="12"/>
      <c r="H5013" s="35"/>
    </row>
    <row r="5014" spans="2:8">
      <c r="B5014" s="32"/>
      <c r="D5014" s="32"/>
      <c r="G5014" s="12"/>
      <c r="H5014" s="35"/>
    </row>
    <row r="5015" spans="2:8">
      <c r="B5015" s="32"/>
      <c r="D5015" s="32"/>
      <c r="G5015" s="12"/>
      <c r="H5015" s="35"/>
    </row>
    <row r="5016" spans="2:8">
      <c r="B5016" s="32"/>
      <c r="D5016" s="32"/>
      <c r="G5016" s="12"/>
      <c r="H5016" s="35"/>
    </row>
    <row r="5017" spans="2:8">
      <c r="B5017" s="32"/>
      <c r="D5017" s="32"/>
      <c r="G5017" s="12"/>
      <c r="H5017" s="35"/>
    </row>
    <row r="5018" spans="2:8">
      <c r="B5018" s="32"/>
      <c r="D5018" s="32"/>
      <c r="G5018" s="12"/>
      <c r="H5018" s="35"/>
    </row>
    <row r="5019" spans="2:8">
      <c r="B5019" s="32"/>
      <c r="D5019" s="32"/>
      <c r="G5019" s="12"/>
      <c r="H5019" s="35"/>
    </row>
    <row r="5020" spans="2:8">
      <c r="B5020" s="32"/>
      <c r="D5020" s="32"/>
      <c r="G5020" s="12"/>
      <c r="H5020" s="35"/>
    </row>
    <row r="5021" spans="2:8">
      <c r="B5021" s="32"/>
      <c r="D5021" s="32"/>
      <c r="G5021" s="12"/>
      <c r="H5021" s="35"/>
    </row>
    <row r="5022" spans="2:8">
      <c r="B5022" s="32"/>
      <c r="D5022" s="32"/>
      <c r="G5022" s="12"/>
      <c r="H5022" s="35"/>
    </row>
    <row r="5023" spans="2:8">
      <c r="B5023" s="32"/>
      <c r="D5023" s="32"/>
      <c r="G5023" s="12"/>
      <c r="H5023" s="35"/>
    </row>
    <row r="5024" spans="2:8">
      <c r="B5024" s="32"/>
      <c r="D5024" s="32"/>
      <c r="G5024" s="12"/>
      <c r="H5024" s="35"/>
    </row>
    <row r="5025" spans="2:8">
      <c r="B5025" s="32"/>
      <c r="D5025" s="32"/>
      <c r="G5025" s="12"/>
      <c r="H5025" s="35"/>
    </row>
    <row r="5026" spans="2:8">
      <c r="B5026" s="32"/>
      <c r="D5026" s="32"/>
      <c r="G5026" s="12"/>
      <c r="H5026" s="35"/>
    </row>
    <row r="5027" spans="2:8">
      <c r="B5027" s="32"/>
      <c r="D5027" s="32"/>
      <c r="G5027" s="12"/>
      <c r="H5027" s="35"/>
    </row>
    <row r="5028" spans="2:8">
      <c r="B5028" s="32"/>
      <c r="D5028" s="32"/>
      <c r="G5028" s="12"/>
      <c r="H5028" s="35"/>
    </row>
    <row r="5029" spans="2:8">
      <c r="B5029" s="32"/>
      <c r="D5029" s="32"/>
      <c r="G5029" s="12"/>
      <c r="H5029" s="35"/>
    </row>
    <row r="5030" spans="2:8">
      <c r="B5030" s="32"/>
      <c r="D5030" s="32"/>
      <c r="G5030" s="12"/>
      <c r="H5030" s="35"/>
    </row>
    <row r="5031" spans="2:8">
      <c r="B5031" s="32"/>
      <c r="D5031" s="32"/>
      <c r="G5031" s="12"/>
      <c r="H5031" s="35"/>
    </row>
    <row r="5032" spans="2:8">
      <c r="B5032" s="32"/>
      <c r="D5032" s="32"/>
      <c r="G5032" s="12"/>
      <c r="H5032" s="35"/>
    </row>
    <row r="5033" spans="2:8">
      <c r="B5033" s="32"/>
      <c r="D5033" s="32"/>
      <c r="G5033" s="12"/>
      <c r="H5033" s="35"/>
    </row>
    <row r="5034" spans="2:8">
      <c r="B5034" s="32"/>
      <c r="D5034" s="32"/>
      <c r="G5034" s="12"/>
      <c r="H5034" s="35"/>
    </row>
    <row r="5035" spans="2:8">
      <c r="B5035" s="32"/>
      <c r="D5035" s="32"/>
      <c r="G5035" s="12"/>
      <c r="H5035" s="35"/>
    </row>
    <row r="5036" spans="2:8">
      <c r="B5036" s="32"/>
      <c r="D5036" s="32"/>
      <c r="G5036" s="12"/>
      <c r="H5036" s="35"/>
    </row>
    <row r="5037" spans="2:8">
      <c r="B5037" s="32"/>
      <c r="D5037" s="32"/>
      <c r="G5037" s="12"/>
      <c r="H5037" s="35"/>
    </row>
    <row r="5038" spans="2:8">
      <c r="B5038" s="32"/>
      <c r="D5038" s="32"/>
      <c r="G5038" s="12"/>
      <c r="H5038" s="35"/>
    </row>
    <row r="5039" spans="2:8">
      <c r="B5039" s="32"/>
      <c r="D5039" s="32"/>
      <c r="G5039" s="12"/>
      <c r="H5039" s="35"/>
    </row>
    <row r="5040" spans="2:8">
      <c r="B5040" s="32"/>
      <c r="D5040" s="32"/>
      <c r="G5040" s="12"/>
      <c r="H5040" s="35"/>
    </row>
    <row r="5041" spans="2:8">
      <c r="B5041" s="32"/>
      <c r="D5041" s="32"/>
      <c r="G5041" s="12"/>
      <c r="H5041" s="35"/>
    </row>
    <row r="5042" spans="2:8">
      <c r="B5042" s="32"/>
      <c r="D5042" s="32"/>
      <c r="G5042" s="12"/>
      <c r="H5042" s="35"/>
    </row>
    <row r="5043" spans="2:8">
      <c r="B5043" s="32"/>
      <c r="D5043" s="32"/>
      <c r="G5043" s="12"/>
      <c r="H5043" s="35"/>
    </row>
    <row r="5044" spans="2:8">
      <c r="B5044" s="32"/>
      <c r="D5044" s="32"/>
      <c r="G5044" s="12"/>
      <c r="H5044" s="35"/>
    </row>
    <row r="5045" spans="2:8">
      <c r="B5045" s="32"/>
      <c r="D5045" s="32"/>
      <c r="G5045" s="12"/>
      <c r="H5045" s="35"/>
    </row>
    <row r="5046" spans="2:8">
      <c r="B5046" s="32"/>
      <c r="D5046" s="32"/>
      <c r="G5046" s="12"/>
      <c r="H5046" s="35"/>
    </row>
    <row r="5047" spans="2:8">
      <c r="B5047" s="32"/>
      <c r="D5047" s="32"/>
      <c r="G5047" s="12"/>
      <c r="H5047" s="35"/>
    </row>
    <row r="5048" spans="2:8">
      <c r="B5048" s="32"/>
      <c r="D5048" s="32"/>
      <c r="G5048" s="12"/>
      <c r="H5048" s="35"/>
    </row>
    <row r="5049" spans="2:8">
      <c r="B5049" s="32"/>
      <c r="D5049" s="32"/>
      <c r="G5049" s="12"/>
      <c r="H5049" s="35"/>
    </row>
    <row r="5050" spans="2:8">
      <c r="B5050" s="32"/>
      <c r="D5050" s="32"/>
      <c r="G5050" s="12"/>
      <c r="H5050" s="35"/>
    </row>
    <row r="5051" spans="2:8">
      <c r="B5051" s="32"/>
      <c r="D5051" s="32"/>
      <c r="G5051" s="12"/>
      <c r="H5051" s="35"/>
    </row>
    <row r="5052" spans="2:8">
      <c r="B5052" s="32"/>
      <c r="D5052" s="32"/>
      <c r="G5052" s="12"/>
      <c r="H5052" s="35"/>
    </row>
    <row r="5053" spans="2:8">
      <c r="B5053" s="32"/>
      <c r="D5053" s="32"/>
      <c r="G5053" s="12"/>
      <c r="H5053" s="35"/>
    </row>
    <row r="5054" spans="2:8">
      <c r="B5054" s="32"/>
      <c r="D5054" s="32"/>
      <c r="G5054" s="12"/>
      <c r="H5054" s="35"/>
    </row>
    <row r="5055" spans="2:8">
      <c r="B5055" s="32"/>
      <c r="D5055" s="32"/>
      <c r="G5055" s="12"/>
      <c r="H5055" s="35"/>
    </row>
    <row r="5056" spans="2:8">
      <c r="B5056" s="32"/>
      <c r="D5056" s="32"/>
      <c r="G5056" s="12"/>
      <c r="H5056" s="35"/>
    </row>
    <row r="5057" spans="2:8">
      <c r="B5057" s="32"/>
      <c r="D5057" s="32"/>
      <c r="G5057" s="12"/>
      <c r="H5057" s="35"/>
    </row>
    <row r="5058" spans="2:8">
      <c r="B5058" s="32"/>
      <c r="D5058" s="32"/>
      <c r="G5058" s="12"/>
      <c r="H5058" s="35"/>
    </row>
    <row r="5059" spans="2:8">
      <c r="B5059" s="32"/>
      <c r="D5059" s="32"/>
      <c r="G5059" s="12"/>
      <c r="H5059" s="35"/>
    </row>
    <row r="5060" spans="2:8">
      <c r="B5060" s="32"/>
      <c r="D5060" s="32"/>
      <c r="G5060" s="12"/>
      <c r="H5060" s="35"/>
    </row>
    <row r="5061" spans="2:8">
      <c r="B5061" s="32"/>
      <c r="D5061" s="32"/>
      <c r="G5061" s="12"/>
      <c r="H5061" s="35"/>
    </row>
    <row r="5062" spans="2:8">
      <c r="B5062" s="32"/>
      <c r="D5062" s="32"/>
      <c r="G5062" s="12"/>
      <c r="H5062" s="35"/>
    </row>
    <row r="5063" spans="2:8">
      <c r="B5063" s="32"/>
      <c r="D5063" s="32"/>
      <c r="G5063" s="12"/>
      <c r="H5063" s="35"/>
    </row>
    <row r="5064" spans="2:8">
      <c r="B5064" s="32"/>
      <c r="D5064" s="32"/>
      <c r="G5064" s="12"/>
      <c r="H5064" s="35"/>
    </row>
    <row r="5065" spans="2:8">
      <c r="B5065" s="32"/>
      <c r="D5065" s="32"/>
      <c r="G5065" s="12"/>
      <c r="H5065" s="35"/>
    </row>
    <row r="5066" spans="2:8">
      <c r="B5066" s="32"/>
      <c r="D5066" s="32"/>
      <c r="G5066" s="12"/>
      <c r="H5066" s="35"/>
    </row>
    <row r="5067" spans="2:8">
      <c r="B5067" s="32"/>
      <c r="D5067" s="32"/>
      <c r="G5067" s="12"/>
      <c r="H5067" s="35"/>
    </row>
    <row r="5068" spans="2:8">
      <c r="B5068" s="32"/>
      <c r="D5068" s="32"/>
      <c r="G5068" s="12"/>
      <c r="H5068" s="35"/>
    </row>
    <row r="5069" spans="2:8">
      <c r="B5069" s="32"/>
      <c r="D5069" s="32"/>
      <c r="G5069" s="12"/>
      <c r="H5069" s="35"/>
    </row>
    <row r="5070" spans="2:8">
      <c r="B5070" s="32"/>
      <c r="D5070" s="32"/>
      <c r="G5070" s="12"/>
      <c r="H5070" s="35"/>
    </row>
    <row r="5071" spans="2:8">
      <c r="B5071" s="32"/>
      <c r="D5071" s="32"/>
      <c r="G5071" s="12"/>
      <c r="H5071" s="35"/>
    </row>
    <row r="5072" spans="2:8">
      <c r="B5072" s="32"/>
      <c r="D5072" s="32"/>
      <c r="G5072" s="12"/>
      <c r="H5072" s="35"/>
    </row>
    <row r="5073" spans="2:8">
      <c r="B5073" s="32"/>
      <c r="D5073" s="32"/>
      <c r="G5073" s="12"/>
      <c r="H5073" s="35"/>
    </row>
    <row r="5074" spans="2:8">
      <c r="B5074" s="32"/>
      <c r="D5074" s="32"/>
      <c r="G5074" s="12"/>
      <c r="H5074" s="35"/>
    </row>
    <row r="5075" spans="2:8">
      <c r="B5075" s="32"/>
      <c r="D5075" s="32"/>
      <c r="G5075" s="12"/>
      <c r="H5075" s="35"/>
    </row>
    <row r="5076" spans="2:8">
      <c r="B5076" s="32"/>
      <c r="D5076" s="32"/>
      <c r="G5076" s="12"/>
      <c r="H5076" s="35"/>
    </row>
    <row r="5077" spans="2:8">
      <c r="B5077" s="32"/>
      <c r="D5077" s="32"/>
      <c r="G5077" s="12"/>
      <c r="H5077" s="35"/>
    </row>
    <row r="5078" spans="2:8">
      <c r="B5078" s="32"/>
      <c r="D5078" s="32"/>
      <c r="G5078" s="12"/>
      <c r="H5078" s="35"/>
    </row>
    <row r="5079" spans="2:8">
      <c r="B5079" s="32"/>
      <c r="D5079" s="32"/>
      <c r="G5079" s="12"/>
      <c r="H5079" s="35"/>
    </row>
    <row r="5080" spans="2:8">
      <c r="B5080" s="32"/>
      <c r="D5080" s="32"/>
      <c r="G5080" s="12"/>
      <c r="H5080" s="35"/>
    </row>
    <row r="5081" spans="2:8">
      <c r="B5081" s="32"/>
      <c r="D5081" s="32"/>
      <c r="G5081" s="12"/>
      <c r="H5081" s="35"/>
    </row>
    <row r="5082" spans="2:8">
      <c r="B5082" s="32"/>
      <c r="D5082" s="32"/>
      <c r="G5082" s="12"/>
      <c r="H5082" s="35"/>
    </row>
    <row r="5083" spans="2:8">
      <c r="B5083" s="32"/>
      <c r="D5083" s="32"/>
      <c r="G5083" s="12"/>
      <c r="H5083" s="35"/>
    </row>
    <row r="5084" spans="2:8">
      <c r="B5084" s="32"/>
      <c r="D5084" s="32"/>
      <c r="G5084" s="12"/>
      <c r="H5084" s="35"/>
    </row>
    <row r="5085" spans="2:8">
      <c r="B5085" s="32"/>
      <c r="D5085" s="32"/>
      <c r="G5085" s="12"/>
      <c r="H5085" s="35"/>
    </row>
    <row r="5086" spans="2:8">
      <c r="B5086" s="32"/>
      <c r="D5086" s="32"/>
      <c r="G5086" s="12"/>
      <c r="H5086" s="35"/>
    </row>
    <row r="5087" spans="2:8">
      <c r="B5087" s="32"/>
      <c r="D5087" s="32"/>
      <c r="G5087" s="12"/>
      <c r="H5087" s="35"/>
    </row>
    <row r="5088" spans="2:8">
      <c r="B5088" s="32"/>
      <c r="D5088" s="32"/>
      <c r="G5088" s="12"/>
      <c r="H5088" s="35"/>
    </row>
    <row r="5089" spans="2:8">
      <c r="B5089" s="32"/>
      <c r="D5089" s="32"/>
      <c r="G5089" s="12"/>
      <c r="H5089" s="35"/>
    </row>
    <row r="5090" spans="2:8">
      <c r="B5090" s="32"/>
      <c r="D5090" s="32"/>
      <c r="G5090" s="12"/>
      <c r="H5090" s="35"/>
    </row>
    <row r="5091" spans="2:8">
      <c r="B5091" s="32"/>
      <c r="D5091" s="32"/>
      <c r="G5091" s="12"/>
      <c r="H5091" s="35"/>
    </row>
    <row r="5092" spans="2:8">
      <c r="B5092" s="32"/>
      <c r="D5092" s="32"/>
      <c r="G5092" s="12"/>
      <c r="H5092" s="35"/>
    </row>
    <row r="5093" spans="2:8">
      <c r="B5093" s="32"/>
      <c r="D5093" s="32"/>
      <c r="G5093" s="12"/>
      <c r="H5093" s="35"/>
    </row>
    <row r="5094" spans="2:8">
      <c r="B5094" s="32"/>
      <c r="D5094" s="32"/>
      <c r="G5094" s="12"/>
      <c r="H5094" s="35"/>
    </row>
    <row r="5095" spans="2:8">
      <c r="B5095" s="32"/>
      <c r="D5095" s="32"/>
      <c r="G5095" s="12"/>
      <c r="H5095" s="35"/>
    </row>
    <row r="5096" spans="2:8">
      <c r="B5096" s="32"/>
      <c r="D5096" s="32"/>
      <c r="G5096" s="12"/>
      <c r="H5096" s="35"/>
    </row>
    <row r="5097" spans="2:8">
      <c r="B5097" s="32"/>
      <c r="D5097" s="32"/>
      <c r="G5097" s="12"/>
      <c r="H5097" s="35"/>
    </row>
    <row r="5098" spans="2:8">
      <c r="B5098" s="32"/>
      <c r="D5098" s="32"/>
      <c r="G5098" s="12"/>
      <c r="H5098" s="35"/>
    </row>
    <row r="5099" spans="2:8">
      <c r="B5099" s="32"/>
      <c r="D5099" s="32"/>
      <c r="G5099" s="12"/>
      <c r="H5099" s="35"/>
    </row>
    <row r="5100" spans="2:8">
      <c r="B5100" s="32"/>
      <c r="D5100" s="32"/>
      <c r="G5100" s="12"/>
      <c r="H5100" s="35"/>
    </row>
    <row r="5101" spans="2:8">
      <c r="B5101" s="32"/>
      <c r="D5101" s="32"/>
      <c r="G5101" s="12"/>
      <c r="H5101" s="35"/>
    </row>
    <row r="5102" spans="2:8">
      <c r="B5102" s="32"/>
      <c r="D5102" s="32"/>
      <c r="G5102" s="12"/>
      <c r="H5102" s="35"/>
    </row>
    <row r="5103" spans="2:8">
      <c r="B5103" s="32"/>
      <c r="D5103" s="32"/>
      <c r="G5103" s="12"/>
      <c r="H5103" s="35"/>
    </row>
    <row r="5104" spans="2:8">
      <c r="B5104" s="32"/>
      <c r="D5104" s="32"/>
      <c r="G5104" s="12"/>
      <c r="H5104" s="35"/>
    </row>
    <row r="5105" spans="2:8">
      <c r="B5105" s="32"/>
      <c r="D5105" s="32"/>
      <c r="G5105" s="12"/>
      <c r="H5105" s="35"/>
    </row>
    <row r="5106" spans="2:8">
      <c r="B5106" s="32"/>
      <c r="D5106" s="32"/>
      <c r="G5106" s="12"/>
      <c r="H5106" s="35"/>
    </row>
    <row r="5107" spans="2:8">
      <c r="B5107" s="32"/>
      <c r="D5107" s="32"/>
      <c r="G5107" s="12"/>
      <c r="H5107" s="35"/>
    </row>
    <row r="5108" spans="2:8">
      <c r="B5108" s="32"/>
      <c r="D5108" s="32"/>
      <c r="G5108" s="12"/>
      <c r="H5108" s="35"/>
    </row>
    <row r="5109" spans="2:8">
      <c r="B5109" s="32"/>
      <c r="D5109" s="32"/>
      <c r="G5109" s="12"/>
      <c r="H5109" s="35"/>
    </row>
    <row r="5110" spans="2:8">
      <c r="B5110" s="32"/>
      <c r="D5110" s="32"/>
      <c r="G5110" s="12"/>
      <c r="H5110" s="35"/>
    </row>
    <row r="5111" spans="2:8">
      <c r="B5111" s="32"/>
      <c r="D5111" s="32"/>
      <c r="G5111" s="12"/>
      <c r="H5111" s="35"/>
    </row>
    <row r="5112" spans="2:8">
      <c r="B5112" s="32"/>
      <c r="D5112" s="32"/>
      <c r="G5112" s="12"/>
      <c r="H5112" s="35"/>
    </row>
    <row r="5113" spans="2:8">
      <c r="B5113" s="32"/>
      <c r="D5113" s="32"/>
      <c r="G5113" s="12"/>
      <c r="H5113" s="35"/>
    </row>
    <row r="5114" spans="2:8">
      <c r="B5114" s="32"/>
      <c r="D5114" s="32"/>
      <c r="G5114" s="12"/>
      <c r="H5114" s="35"/>
    </row>
    <row r="5115" spans="2:8">
      <c r="B5115" s="32"/>
      <c r="D5115" s="32"/>
      <c r="G5115" s="12"/>
      <c r="H5115" s="35"/>
    </row>
    <row r="5116" spans="2:8">
      <c r="B5116" s="32"/>
      <c r="D5116" s="32"/>
      <c r="G5116" s="12"/>
      <c r="H5116" s="35"/>
    </row>
    <row r="5117" spans="2:8">
      <c r="B5117" s="32"/>
      <c r="D5117" s="32"/>
      <c r="G5117" s="12"/>
      <c r="H5117" s="35"/>
    </row>
    <row r="5118" spans="2:8">
      <c r="B5118" s="32"/>
      <c r="D5118" s="32"/>
      <c r="G5118" s="12"/>
      <c r="H5118" s="35"/>
    </row>
    <row r="5119" spans="2:8">
      <c r="B5119" s="32"/>
      <c r="D5119" s="32"/>
      <c r="G5119" s="12"/>
      <c r="H5119" s="35"/>
    </row>
    <row r="5120" spans="2:8">
      <c r="B5120" s="32"/>
      <c r="D5120" s="32"/>
      <c r="G5120" s="12"/>
      <c r="H5120" s="35"/>
    </row>
    <row r="5121" spans="2:8">
      <c r="B5121" s="32"/>
      <c r="D5121" s="32"/>
      <c r="G5121" s="12"/>
      <c r="H5121" s="35"/>
    </row>
    <row r="5122" spans="2:8">
      <c r="B5122" s="32"/>
      <c r="D5122" s="32"/>
      <c r="G5122" s="12"/>
      <c r="H5122" s="35"/>
    </row>
    <row r="5123" spans="2:8">
      <c r="B5123" s="32"/>
      <c r="D5123" s="32"/>
      <c r="G5123" s="12"/>
      <c r="H5123" s="35"/>
    </row>
    <row r="5124" spans="2:8">
      <c r="B5124" s="32"/>
      <c r="D5124" s="32"/>
      <c r="G5124" s="12"/>
      <c r="H5124" s="35"/>
    </row>
    <row r="5125" spans="2:8">
      <c r="B5125" s="32"/>
      <c r="D5125" s="32"/>
      <c r="G5125" s="12"/>
      <c r="H5125" s="35"/>
    </row>
    <row r="5126" spans="2:8">
      <c r="B5126" s="32"/>
      <c r="D5126" s="32"/>
      <c r="G5126" s="12"/>
      <c r="H5126" s="35"/>
    </row>
    <row r="5127" spans="2:8">
      <c r="B5127" s="32"/>
      <c r="D5127" s="32"/>
      <c r="G5127" s="12"/>
      <c r="H5127" s="35"/>
    </row>
    <row r="5128" spans="2:8">
      <c r="B5128" s="32"/>
      <c r="D5128" s="32"/>
      <c r="G5128" s="12"/>
      <c r="H5128" s="35"/>
    </row>
    <row r="5129" spans="2:8">
      <c r="B5129" s="32"/>
      <c r="D5129" s="32"/>
      <c r="G5129" s="12"/>
      <c r="H5129" s="35"/>
    </row>
    <row r="5130" spans="2:8">
      <c r="B5130" s="32"/>
      <c r="D5130" s="32"/>
      <c r="G5130" s="12"/>
      <c r="H5130" s="35"/>
    </row>
    <row r="5131" spans="2:8">
      <c r="B5131" s="32"/>
      <c r="D5131" s="32"/>
      <c r="G5131" s="12"/>
      <c r="H5131" s="35"/>
    </row>
    <row r="5132" spans="2:8">
      <c r="B5132" s="32"/>
      <c r="D5132" s="32"/>
      <c r="G5132" s="12"/>
      <c r="H5132" s="35"/>
    </row>
    <row r="5133" spans="2:8">
      <c r="B5133" s="32"/>
      <c r="D5133" s="32"/>
      <c r="G5133" s="12"/>
      <c r="H5133" s="35"/>
    </row>
    <row r="5134" spans="2:8">
      <c r="B5134" s="32"/>
      <c r="D5134" s="32"/>
      <c r="G5134" s="12"/>
      <c r="H5134" s="35"/>
    </row>
    <row r="5135" spans="2:8">
      <c r="B5135" s="32"/>
      <c r="D5135" s="32"/>
      <c r="G5135" s="12"/>
      <c r="H5135" s="35"/>
    </row>
    <row r="5136" spans="2:8">
      <c r="B5136" s="32"/>
      <c r="D5136" s="32"/>
      <c r="G5136" s="12"/>
      <c r="H5136" s="35"/>
    </row>
    <row r="5137" spans="2:8">
      <c r="B5137" s="32"/>
      <c r="D5137" s="32"/>
      <c r="G5137" s="12"/>
      <c r="H5137" s="35"/>
    </row>
    <row r="5138" spans="2:8">
      <c r="B5138" s="32"/>
      <c r="D5138" s="32"/>
      <c r="G5138" s="12"/>
      <c r="H5138" s="35"/>
    </row>
    <row r="5139" spans="2:8">
      <c r="B5139" s="32"/>
      <c r="D5139" s="32"/>
      <c r="G5139" s="12"/>
      <c r="H5139" s="35"/>
    </row>
    <row r="5140" spans="2:8">
      <c r="B5140" s="32"/>
      <c r="D5140" s="32"/>
      <c r="G5140" s="12"/>
      <c r="H5140" s="35"/>
    </row>
    <row r="5141" spans="2:8">
      <c r="B5141" s="32"/>
      <c r="D5141" s="32"/>
      <c r="G5141" s="12"/>
      <c r="H5141" s="35"/>
    </row>
    <row r="5142" spans="2:8">
      <c r="B5142" s="32"/>
      <c r="D5142" s="32"/>
      <c r="G5142" s="12"/>
      <c r="H5142" s="35"/>
    </row>
    <row r="5143" spans="2:8">
      <c r="B5143" s="32"/>
      <c r="D5143" s="32"/>
      <c r="G5143" s="12"/>
      <c r="H5143" s="35"/>
    </row>
    <row r="5144" spans="2:8">
      <c r="B5144" s="32"/>
      <c r="D5144" s="32"/>
      <c r="G5144" s="12"/>
      <c r="H5144" s="35"/>
    </row>
    <row r="5145" spans="2:8">
      <c r="B5145" s="32"/>
      <c r="D5145" s="32"/>
      <c r="G5145" s="12"/>
      <c r="H5145" s="35"/>
    </row>
    <row r="5146" spans="2:8">
      <c r="B5146" s="32"/>
      <c r="D5146" s="32"/>
      <c r="G5146" s="12"/>
      <c r="H5146" s="35"/>
    </row>
    <row r="5147" spans="2:8">
      <c r="B5147" s="32"/>
      <c r="D5147" s="32"/>
      <c r="G5147" s="12"/>
      <c r="H5147" s="35"/>
    </row>
    <row r="5148" spans="2:8">
      <c r="B5148" s="32"/>
      <c r="D5148" s="32"/>
      <c r="G5148" s="12"/>
      <c r="H5148" s="35"/>
    </row>
    <row r="5149" spans="2:8">
      <c r="B5149" s="32"/>
      <c r="D5149" s="32"/>
      <c r="G5149" s="12"/>
      <c r="H5149" s="35"/>
    </row>
    <row r="5150" spans="2:8">
      <c r="B5150" s="32"/>
      <c r="D5150" s="32"/>
      <c r="G5150" s="12"/>
      <c r="H5150" s="35"/>
    </row>
    <row r="5151" spans="2:8">
      <c r="B5151" s="32"/>
      <c r="D5151" s="32"/>
      <c r="G5151" s="12"/>
      <c r="H5151" s="35"/>
    </row>
    <row r="5152" spans="2:8">
      <c r="B5152" s="32"/>
      <c r="D5152" s="32"/>
      <c r="G5152" s="12"/>
      <c r="H5152" s="35"/>
    </row>
    <row r="5153" spans="2:8">
      <c r="B5153" s="32"/>
      <c r="D5153" s="32"/>
      <c r="G5153" s="12"/>
      <c r="H5153" s="35"/>
    </row>
    <row r="5154" spans="2:8">
      <c r="B5154" s="32"/>
      <c r="D5154" s="32"/>
      <c r="G5154" s="12"/>
      <c r="H5154" s="35"/>
    </row>
    <row r="5155" spans="2:8">
      <c r="B5155" s="32"/>
      <c r="D5155" s="32"/>
      <c r="G5155" s="12"/>
      <c r="H5155" s="35"/>
    </row>
    <row r="5156" spans="2:8">
      <c r="B5156" s="32"/>
      <c r="D5156" s="32"/>
      <c r="G5156" s="12"/>
      <c r="H5156" s="35"/>
    </row>
    <row r="5157" spans="2:8">
      <c r="B5157" s="32"/>
      <c r="D5157" s="32"/>
      <c r="G5157" s="12"/>
      <c r="H5157" s="35"/>
    </row>
    <row r="5158" spans="2:8">
      <c r="B5158" s="32"/>
      <c r="D5158" s="32"/>
      <c r="G5158" s="12"/>
      <c r="H5158" s="35"/>
    </row>
    <row r="5159" spans="2:8">
      <c r="B5159" s="32"/>
      <c r="D5159" s="32"/>
      <c r="G5159" s="12"/>
      <c r="H5159" s="35"/>
    </row>
    <row r="5160" spans="2:8">
      <c r="B5160" s="32"/>
      <c r="D5160" s="32"/>
      <c r="G5160" s="12"/>
      <c r="H5160" s="35"/>
    </row>
    <row r="5161" spans="2:8">
      <c r="B5161" s="32"/>
      <c r="D5161" s="32"/>
      <c r="G5161" s="12"/>
      <c r="H5161" s="35"/>
    </row>
    <row r="5162" spans="2:8">
      <c r="B5162" s="32"/>
      <c r="D5162" s="32"/>
      <c r="G5162" s="12"/>
      <c r="H5162" s="35"/>
    </row>
    <row r="5163" spans="2:8">
      <c r="B5163" s="32"/>
      <c r="D5163" s="32"/>
      <c r="G5163" s="12"/>
      <c r="H5163" s="35"/>
    </row>
    <row r="5164" spans="2:8">
      <c r="B5164" s="32"/>
      <c r="D5164" s="32"/>
      <c r="G5164" s="12"/>
      <c r="H5164" s="35"/>
    </row>
    <row r="5165" spans="2:8">
      <c r="B5165" s="32"/>
      <c r="D5165" s="32"/>
      <c r="G5165" s="12"/>
      <c r="H5165" s="35"/>
    </row>
    <row r="5166" spans="2:8">
      <c r="B5166" s="32"/>
      <c r="D5166" s="32"/>
      <c r="G5166" s="12"/>
      <c r="H5166" s="35"/>
    </row>
    <row r="5167" spans="2:8">
      <c r="B5167" s="32"/>
      <c r="D5167" s="32"/>
      <c r="G5167" s="12"/>
      <c r="H5167" s="35"/>
    </row>
    <row r="5168" spans="2:8">
      <c r="B5168" s="32"/>
      <c r="D5168" s="32"/>
      <c r="G5168" s="12"/>
      <c r="H5168" s="35"/>
    </row>
    <row r="5169" spans="2:8">
      <c r="B5169" s="32"/>
      <c r="D5169" s="32"/>
      <c r="G5169" s="12"/>
      <c r="H5169" s="35"/>
    </row>
    <row r="5170" spans="2:8">
      <c r="B5170" s="32"/>
      <c r="D5170" s="32"/>
      <c r="G5170" s="12"/>
      <c r="H5170" s="35"/>
    </row>
    <row r="5171" spans="2:8">
      <c r="B5171" s="32"/>
      <c r="D5171" s="32"/>
      <c r="G5171" s="12"/>
      <c r="H5171" s="35"/>
    </row>
    <row r="5172" spans="2:8">
      <c r="B5172" s="32"/>
      <c r="D5172" s="32"/>
      <c r="G5172" s="12"/>
      <c r="H5172" s="35"/>
    </row>
    <row r="5173" spans="2:8">
      <c r="B5173" s="32"/>
      <c r="D5173" s="32"/>
      <c r="G5173" s="12"/>
      <c r="H5173" s="35"/>
    </row>
    <row r="5174" spans="2:8">
      <c r="B5174" s="32"/>
      <c r="D5174" s="32"/>
      <c r="G5174" s="12"/>
      <c r="H5174" s="35"/>
    </row>
    <row r="5175" spans="2:8">
      <c r="B5175" s="32"/>
      <c r="D5175" s="32"/>
      <c r="G5175" s="12"/>
      <c r="H5175" s="35"/>
    </row>
    <row r="5176" spans="2:8">
      <c r="B5176" s="32"/>
      <c r="D5176" s="32"/>
      <c r="G5176" s="12"/>
      <c r="H5176" s="35"/>
    </row>
    <row r="5177" spans="2:8">
      <c r="B5177" s="32"/>
      <c r="D5177" s="32"/>
      <c r="G5177" s="12"/>
      <c r="H5177" s="35"/>
    </row>
    <row r="5178" spans="2:8">
      <c r="B5178" s="32"/>
      <c r="D5178" s="32"/>
      <c r="G5178" s="12"/>
      <c r="H5178" s="35"/>
    </row>
    <row r="5179" spans="2:8">
      <c r="B5179" s="32"/>
      <c r="D5179" s="32"/>
      <c r="G5179" s="12"/>
      <c r="H5179" s="35"/>
    </row>
    <row r="5180" spans="2:8">
      <c r="B5180" s="32"/>
      <c r="D5180" s="32"/>
      <c r="G5180" s="12"/>
      <c r="H5180" s="35"/>
    </row>
    <row r="5181" spans="2:8">
      <c r="B5181" s="32"/>
      <c r="D5181" s="32"/>
      <c r="G5181" s="12"/>
      <c r="H5181" s="35"/>
    </row>
    <row r="5182" spans="2:8">
      <c r="B5182" s="32"/>
      <c r="D5182" s="32"/>
      <c r="G5182" s="12"/>
      <c r="H5182" s="35"/>
    </row>
    <row r="5183" spans="2:8">
      <c r="B5183" s="32"/>
      <c r="D5183" s="32"/>
      <c r="G5183" s="12"/>
      <c r="H5183" s="35"/>
    </row>
    <row r="5184" spans="2:8">
      <c r="B5184" s="32"/>
      <c r="D5184" s="32"/>
      <c r="G5184" s="12"/>
      <c r="H5184" s="35"/>
    </row>
    <row r="5185" spans="2:8">
      <c r="B5185" s="32"/>
      <c r="D5185" s="32"/>
      <c r="G5185" s="12"/>
      <c r="H5185" s="35"/>
    </row>
    <row r="5186" spans="2:8">
      <c r="B5186" s="32"/>
      <c r="D5186" s="32"/>
      <c r="G5186" s="12"/>
      <c r="H5186" s="35"/>
    </row>
    <row r="5187" spans="2:8">
      <c r="B5187" s="32"/>
      <c r="D5187" s="32"/>
      <c r="G5187" s="12"/>
      <c r="H5187" s="35"/>
    </row>
    <row r="5188" spans="2:8">
      <c r="B5188" s="32"/>
      <c r="D5188" s="32"/>
      <c r="G5188" s="12"/>
      <c r="H5188" s="35"/>
    </row>
    <row r="5189" spans="2:8">
      <c r="B5189" s="32"/>
      <c r="D5189" s="32"/>
      <c r="G5189" s="12"/>
      <c r="H5189" s="35"/>
    </row>
    <row r="5190" spans="2:8">
      <c r="B5190" s="32"/>
      <c r="D5190" s="32"/>
      <c r="G5190" s="12"/>
      <c r="H5190" s="35"/>
    </row>
    <row r="5191" spans="2:8">
      <c r="B5191" s="32"/>
      <c r="D5191" s="32"/>
      <c r="G5191" s="12"/>
      <c r="H5191" s="35"/>
    </row>
    <row r="5192" spans="2:8">
      <c r="B5192" s="32"/>
      <c r="D5192" s="32"/>
      <c r="G5192" s="12"/>
      <c r="H5192" s="35"/>
    </row>
    <row r="5193" spans="2:8">
      <c r="B5193" s="32"/>
      <c r="D5193" s="32"/>
      <c r="G5193" s="12"/>
      <c r="H5193" s="35"/>
    </row>
    <row r="5194" spans="2:8">
      <c r="B5194" s="32"/>
      <c r="D5194" s="32"/>
      <c r="G5194" s="12"/>
      <c r="H5194" s="35"/>
    </row>
    <row r="5195" spans="2:8">
      <c r="B5195" s="32"/>
      <c r="D5195" s="32"/>
      <c r="G5195" s="12"/>
      <c r="H5195" s="35"/>
    </row>
    <row r="5196" spans="2:8">
      <c r="B5196" s="32"/>
      <c r="D5196" s="32"/>
      <c r="G5196" s="12"/>
      <c r="H5196" s="35"/>
    </row>
    <row r="5197" spans="2:8">
      <c r="B5197" s="32"/>
      <c r="D5197" s="32"/>
      <c r="G5197" s="12"/>
      <c r="H5197" s="35"/>
    </row>
    <row r="5198" spans="2:8">
      <c r="B5198" s="32"/>
      <c r="D5198" s="32"/>
      <c r="G5198" s="12"/>
      <c r="H5198" s="35"/>
    </row>
    <row r="5199" spans="2:8">
      <c r="B5199" s="32"/>
      <c r="D5199" s="32"/>
      <c r="G5199" s="12"/>
      <c r="H5199" s="35"/>
    </row>
    <row r="5200" spans="2:8">
      <c r="B5200" s="32"/>
      <c r="D5200" s="32"/>
      <c r="G5200" s="12"/>
      <c r="H5200" s="35"/>
    </row>
    <row r="5201" spans="2:8">
      <c r="B5201" s="32"/>
      <c r="D5201" s="32"/>
      <c r="G5201" s="12"/>
      <c r="H5201" s="35"/>
    </row>
    <row r="5202" spans="2:8">
      <c r="B5202" s="32"/>
      <c r="D5202" s="32"/>
      <c r="G5202" s="12"/>
      <c r="H5202" s="35"/>
    </row>
    <row r="5203" spans="2:8">
      <c r="B5203" s="32"/>
      <c r="D5203" s="32"/>
      <c r="G5203" s="12"/>
      <c r="H5203" s="35"/>
    </row>
    <row r="5204" spans="2:8">
      <c r="B5204" s="32"/>
      <c r="D5204" s="32"/>
      <c r="G5204" s="12"/>
      <c r="H5204" s="35"/>
    </row>
    <row r="5205" spans="2:8">
      <c r="B5205" s="32"/>
      <c r="D5205" s="32"/>
      <c r="G5205" s="12"/>
      <c r="H5205" s="35"/>
    </row>
    <row r="5206" spans="2:8">
      <c r="B5206" s="32"/>
      <c r="D5206" s="32"/>
      <c r="G5206" s="12"/>
      <c r="H5206" s="35"/>
    </row>
    <row r="5207" spans="2:8">
      <c r="B5207" s="32"/>
      <c r="D5207" s="32"/>
      <c r="G5207" s="12"/>
      <c r="H5207" s="35"/>
    </row>
    <row r="5208" spans="2:8">
      <c r="B5208" s="32"/>
      <c r="D5208" s="32"/>
      <c r="G5208" s="12"/>
      <c r="H5208" s="35"/>
    </row>
    <row r="5209" spans="2:8">
      <c r="B5209" s="32"/>
      <c r="D5209" s="32"/>
      <c r="G5209" s="12"/>
      <c r="H5209" s="35"/>
    </row>
    <row r="5210" spans="2:8">
      <c r="B5210" s="32"/>
      <c r="D5210" s="32"/>
      <c r="G5210" s="12"/>
      <c r="H5210" s="35"/>
    </row>
    <row r="5211" spans="2:8">
      <c r="B5211" s="32"/>
      <c r="D5211" s="32"/>
      <c r="G5211" s="12"/>
      <c r="H5211" s="35"/>
    </row>
    <row r="5212" spans="2:8">
      <c r="B5212" s="32"/>
      <c r="D5212" s="32"/>
      <c r="G5212" s="12"/>
      <c r="H5212" s="35"/>
    </row>
    <row r="5213" spans="2:8">
      <c r="B5213" s="32"/>
      <c r="D5213" s="32"/>
      <c r="G5213" s="12"/>
      <c r="H5213" s="35"/>
    </row>
    <row r="5214" spans="2:8">
      <c r="B5214" s="32"/>
      <c r="D5214" s="32"/>
      <c r="G5214" s="12"/>
      <c r="H5214" s="35"/>
    </row>
    <row r="5215" spans="2:8">
      <c r="B5215" s="32"/>
      <c r="D5215" s="32"/>
      <c r="G5215" s="12"/>
      <c r="H5215" s="35"/>
    </row>
    <row r="5216" spans="2:8">
      <c r="B5216" s="32"/>
      <c r="D5216" s="32"/>
      <c r="G5216" s="12"/>
      <c r="H5216" s="35"/>
    </row>
    <row r="5217" spans="2:8">
      <c r="B5217" s="32"/>
      <c r="D5217" s="32"/>
      <c r="G5217" s="12"/>
      <c r="H5217" s="35"/>
    </row>
    <row r="5218" spans="2:8">
      <c r="B5218" s="32"/>
      <c r="D5218" s="32"/>
      <c r="G5218" s="12"/>
      <c r="H5218" s="35"/>
    </row>
    <row r="5219" spans="2:8">
      <c r="B5219" s="32"/>
      <c r="D5219" s="32"/>
      <c r="G5219" s="12"/>
      <c r="H5219" s="35"/>
    </row>
    <row r="5220" spans="2:8">
      <c r="B5220" s="32"/>
      <c r="D5220" s="32"/>
      <c r="G5220" s="12"/>
      <c r="H5220" s="35"/>
    </row>
    <row r="5221" spans="2:8">
      <c r="B5221" s="32"/>
      <c r="D5221" s="32"/>
      <c r="G5221" s="12"/>
      <c r="H5221" s="35"/>
    </row>
    <row r="5222" spans="2:8">
      <c r="B5222" s="32"/>
      <c r="D5222" s="32"/>
      <c r="G5222" s="12"/>
      <c r="H5222" s="35"/>
    </row>
    <row r="5223" spans="2:8">
      <c r="B5223" s="32"/>
      <c r="D5223" s="32"/>
      <c r="G5223" s="12"/>
      <c r="H5223" s="35"/>
    </row>
    <row r="5224" spans="2:8">
      <c r="B5224" s="32"/>
      <c r="D5224" s="32"/>
      <c r="G5224" s="12"/>
      <c r="H5224" s="35"/>
    </row>
    <row r="5225" spans="2:8">
      <c r="B5225" s="32"/>
      <c r="D5225" s="32"/>
      <c r="G5225" s="12"/>
      <c r="H5225" s="35"/>
    </row>
    <row r="5226" spans="2:8">
      <c r="B5226" s="32"/>
      <c r="D5226" s="32"/>
      <c r="G5226" s="12"/>
      <c r="H5226" s="35"/>
    </row>
    <row r="5227" spans="2:8">
      <c r="B5227" s="32"/>
      <c r="D5227" s="32"/>
      <c r="G5227" s="12"/>
      <c r="H5227" s="35"/>
    </row>
    <row r="5228" spans="2:8">
      <c r="B5228" s="32"/>
      <c r="D5228" s="32"/>
      <c r="G5228" s="12"/>
      <c r="H5228" s="35"/>
    </row>
    <row r="5229" spans="2:8">
      <c r="B5229" s="32"/>
      <c r="D5229" s="32"/>
      <c r="G5229" s="12"/>
      <c r="H5229" s="35"/>
    </row>
    <row r="5230" spans="2:8">
      <c r="B5230" s="32"/>
      <c r="D5230" s="32"/>
      <c r="G5230" s="12"/>
      <c r="H5230" s="35"/>
    </row>
    <row r="5231" spans="2:8">
      <c r="B5231" s="32"/>
      <c r="D5231" s="32"/>
      <c r="G5231" s="12"/>
      <c r="H5231" s="35"/>
    </row>
    <row r="5232" spans="2:8">
      <c r="B5232" s="32"/>
      <c r="D5232" s="32"/>
      <c r="G5232" s="12"/>
      <c r="H5232" s="35"/>
    </row>
    <row r="5233" spans="2:8">
      <c r="B5233" s="32"/>
      <c r="D5233" s="32"/>
      <c r="G5233" s="12"/>
      <c r="H5233" s="35"/>
    </row>
    <row r="5234" spans="2:8">
      <c r="B5234" s="32"/>
      <c r="D5234" s="32"/>
      <c r="G5234" s="12"/>
      <c r="H5234" s="35"/>
    </row>
    <row r="5235" spans="2:8">
      <c r="B5235" s="32"/>
      <c r="D5235" s="32"/>
      <c r="G5235" s="12"/>
      <c r="H5235" s="35"/>
    </row>
    <row r="5236" spans="2:8">
      <c r="B5236" s="32"/>
      <c r="D5236" s="32"/>
      <c r="G5236" s="12"/>
      <c r="H5236" s="35"/>
    </row>
    <row r="5237" spans="2:8">
      <c r="B5237" s="32"/>
      <c r="D5237" s="32"/>
      <c r="G5237" s="12"/>
      <c r="H5237" s="35"/>
    </row>
    <row r="5238" spans="2:8">
      <c r="B5238" s="32"/>
      <c r="D5238" s="32"/>
      <c r="G5238" s="12"/>
      <c r="H5238" s="35"/>
    </row>
    <row r="5239" spans="2:8">
      <c r="B5239" s="32"/>
      <c r="D5239" s="32"/>
      <c r="G5239" s="12"/>
      <c r="H5239" s="35"/>
    </row>
    <row r="5240" spans="2:8">
      <c r="B5240" s="32"/>
      <c r="D5240" s="32"/>
      <c r="G5240" s="12"/>
      <c r="H5240" s="35"/>
    </row>
    <row r="5241" spans="2:8">
      <c r="B5241" s="32"/>
      <c r="D5241" s="32"/>
      <c r="G5241" s="12"/>
      <c r="H5241" s="35"/>
    </row>
    <row r="5242" spans="2:8">
      <c r="B5242" s="32"/>
      <c r="D5242" s="32"/>
      <c r="G5242" s="12"/>
      <c r="H5242" s="35"/>
    </row>
    <row r="5243" spans="2:8">
      <c r="B5243" s="32"/>
      <c r="D5243" s="32"/>
      <c r="G5243" s="12"/>
      <c r="H5243" s="35"/>
    </row>
    <row r="5244" spans="2:8">
      <c r="B5244" s="32"/>
      <c r="D5244" s="32"/>
      <c r="G5244" s="12"/>
      <c r="H5244" s="35"/>
    </row>
    <row r="5245" spans="2:8">
      <c r="B5245" s="32"/>
      <c r="D5245" s="32"/>
      <c r="G5245" s="12"/>
      <c r="H5245" s="35"/>
    </row>
    <row r="5246" spans="2:8">
      <c r="B5246" s="32"/>
      <c r="D5246" s="32"/>
      <c r="G5246" s="12"/>
      <c r="H5246" s="35"/>
    </row>
    <row r="5247" spans="2:8">
      <c r="B5247" s="32"/>
      <c r="D5247" s="32"/>
      <c r="G5247" s="12"/>
      <c r="H5247" s="35"/>
    </row>
    <row r="5248" spans="2:8">
      <c r="B5248" s="32"/>
      <c r="D5248" s="32"/>
      <c r="G5248" s="12"/>
      <c r="H5248" s="35"/>
    </row>
    <row r="5249" spans="2:8">
      <c r="B5249" s="32"/>
      <c r="D5249" s="32"/>
      <c r="G5249" s="12"/>
      <c r="H5249" s="35"/>
    </row>
    <row r="5250" spans="2:8">
      <c r="B5250" s="32"/>
      <c r="D5250" s="32"/>
      <c r="G5250" s="12"/>
      <c r="H5250" s="35"/>
    </row>
    <row r="5251" spans="2:8">
      <c r="B5251" s="32"/>
      <c r="D5251" s="32"/>
      <c r="G5251" s="12"/>
      <c r="H5251" s="35"/>
    </row>
    <row r="5252" spans="2:8">
      <c r="B5252" s="32"/>
      <c r="D5252" s="32"/>
      <c r="G5252" s="12"/>
      <c r="H5252" s="35"/>
    </row>
    <row r="5253" spans="2:8">
      <c r="B5253" s="32"/>
      <c r="D5253" s="32"/>
      <c r="G5253" s="12"/>
      <c r="H5253" s="35"/>
    </row>
    <row r="5254" spans="2:8">
      <c r="B5254" s="32"/>
      <c r="D5254" s="32"/>
      <c r="G5254" s="12"/>
      <c r="H5254" s="35"/>
    </row>
    <row r="5255" spans="2:8">
      <c r="B5255" s="32"/>
      <c r="D5255" s="32"/>
      <c r="G5255" s="12"/>
      <c r="H5255" s="35"/>
    </row>
    <row r="5256" spans="2:8">
      <c r="B5256" s="32"/>
      <c r="D5256" s="32"/>
      <c r="G5256" s="12"/>
      <c r="H5256" s="35"/>
    </row>
    <row r="5257" spans="2:8">
      <c r="B5257" s="32"/>
      <c r="D5257" s="32"/>
      <c r="G5257" s="12"/>
      <c r="H5257" s="35"/>
    </row>
    <row r="5258" spans="2:8">
      <c r="B5258" s="32"/>
      <c r="D5258" s="32"/>
      <c r="G5258" s="12"/>
      <c r="H5258" s="35"/>
    </row>
    <row r="5259" spans="2:8">
      <c r="B5259" s="32"/>
      <c r="D5259" s="32"/>
      <c r="G5259" s="12"/>
      <c r="H5259" s="35"/>
    </row>
    <row r="5260" spans="2:8">
      <c r="B5260" s="32"/>
      <c r="D5260" s="32"/>
      <c r="G5260" s="12"/>
      <c r="H5260" s="35"/>
    </row>
    <row r="5261" spans="2:8">
      <c r="B5261" s="32"/>
      <c r="D5261" s="32"/>
      <c r="G5261" s="12"/>
      <c r="H5261" s="35"/>
    </row>
    <row r="5262" spans="2:8">
      <c r="B5262" s="32"/>
      <c r="D5262" s="32"/>
      <c r="G5262" s="12"/>
      <c r="H5262" s="35"/>
    </row>
    <row r="5263" spans="2:8">
      <c r="B5263" s="32"/>
      <c r="D5263" s="32"/>
      <c r="G5263" s="12"/>
      <c r="H5263" s="35"/>
    </row>
    <row r="5264" spans="2:8">
      <c r="B5264" s="32"/>
      <c r="D5264" s="32"/>
      <c r="G5264" s="12"/>
      <c r="H5264" s="35"/>
    </row>
    <row r="5265" spans="2:8">
      <c r="B5265" s="32"/>
      <c r="D5265" s="32"/>
      <c r="G5265" s="12"/>
      <c r="H5265" s="35"/>
    </row>
    <row r="5266" spans="2:8">
      <c r="B5266" s="32"/>
      <c r="D5266" s="32"/>
      <c r="G5266" s="12"/>
      <c r="H5266" s="35"/>
    </row>
    <row r="5267" spans="2:8">
      <c r="B5267" s="32"/>
      <c r="D5267" s="32"/>
      <c r="G5267" s="12"/>
      <c r="H5267" s="35"/>
    </row>
    <row r="5268" spans="2:8">
      <c r="B5268" s="32"/>
      <c r="D5268" s="32"/>
      <c r="G5268" s="12"/>
      <c r="H5268" s="35"/>
    </row>
    <row r="5269" spans="2:8">
      <c r="B5269" s="32"/>
      <c r="D5269" s="32"/>
      <c r="G5269" s="12"/>
      <c r="H5269" s="35"/>
    </row>
    <row r="5270" spans="2:8">
      <c r="B5270" s="32"/>
      <c r="D5270" s="32"/>
      <c r="G5270" s="12"/>
      <c r="H5270" s="35"/>
    </row>
    <row r="5271" spans="2:8">
      <c r="B5271" s="32"/>
      <c r="D5271" s="32"/>
      <c r="G5271" s="12"/>
      <c r="H5271" s="35"/>
    </row>
    <row r="5272" spans="2:8">
      <c r="B5272" s="32"/>
      <c r="D5272" s="32"/>
      <c r="G5272" s="12"/>
      <c r="H5272" s="35"/>
    </row>
    <row r="5273" spans="2:8">
      <c r="B5273" s="32"/>
      <c r="D5273" s="32"/>
      <c r="G5273" s="12"/>
      <c r="H5273" s="35"/>
    </row>
    <row r="5274" spans="2:8">
      <c r="B5274" s="32"/>
      <c r="D5274" s="32"/>
      <c r="G5274" s="12"/>
      <c r="H5274" s="35"/>
    </row>
    <row r="5275" spans="2:8">
      <c r="B5275" s="32"/>
      <c r="D5275" s="32"/>
      <c r="G5275" s="12"/>
      <c r="H5275" s="35"/>
    </row>
    <row r="5276" spans="2:8">
      <c r="B5276" s="32"/>
      <c r="D5276" s="32"/>
      <c r="G5276" s="12"/>
      <c r="H5276" s="35"/>
    </row>
    <row r="5277" spans="2:8">
      <c r="B5277" s="32"/>
      <c r="D5277" s="32"/>
      <c r="G5277" s="12"/>
      <c r="H5277" s="35"/>
    </row>
    <row r="5278" spans="2:8">
      <c r="B5278" s="32"/>
      <c r="D5278" s="32"/>
      <c r="G5278" s="12"/>
      <c r="H5278" s="35"/>
    </row>
    <row r="5279" spans="2:8">
      <c r="B5279" s="32"/>
      <c r="D5279" s="32"/>
      <c r="G5279" s="12"/>
      <c r="H5279" s="35"/>
    </row>
    <row r="5280" spans="2:8">
      <c r="B5280" s="32"/>
      <c r="D5280" s="32"/>
      <c r="G5280" s="12"/>
      <c r="H5280" s="35"/>
    </row>
    <row r="5281" spans="2:8">
      <c r="B5281" s="32"/>
      <c r="D5281" s="32"/>
      <c r="G5281" s="12"/>
      <c r="H5281" s="35"/>
    </row>
    <row r="5282" spans="2:8">
      <c r="B5282" s="32"/>
      <c r="D5282" s="32"/>
      <c r="G5282" s="12"/>
      <c r="H5282" s="35"/>
    </row>
    <row r="5283" spans="2:8">
      <c r="B5283" s="32"/>
      <c r="D5283" s="32"/>
      <c r="G5283" s="12"/>
      <c r="H5283" s="35"/>
    </row>
    <row r="5284" spans="2:8">
      <c r="B5284" s="32"/>
      <c r="D5284" s="32"/>
      <c r="G5284" s="12"/>
      <c r="H5284" s="35"/>
    </row>
    <row r="5285" spans="2:8">
      <c r="B5285" s="32"/>
      <c r="D5285" s="32"/>
      <c r="G5285" s="12"/>
      <c r="H5285" s="35"/>
    </row>
    <row r="5286" spans="2:8">
      <c r="B5286" s="32"/>
      <c r="D5286" s="32"/>
      <c r="G5286" s="12"/>
      <c r="H5286" s="35"/>
    </row>
    <row r="5287" spans="2:8">
      <c r="B5287" s="32"/>
      <c r="D5287" s="32"/>
      <c r="G5287" s="12"/>
      <c r="H5287" s="35"/>
    </row>
    <row r="5288" spans="2:8">
      <c r="B5288" s="32"/>
      <c r="D5288" s="32"/>
      <c r="G5288" s="12"/>
      <c r="H5288" s="35"/>
    </row>
    <row r="5289" spans="2:8">
      <c r="B5289" s="32"/>
      <c r="D5289" s="32"/>
      <c r="G5289" s="12"/>
      <c r="H5289" s="35"/>
    </row>
    <row r="5290" spans="2:8">
      <c r="B5290" s="32"/>
      <c r="D5290" s="32"/>
      <c r="G5290" s="12"/>
      <c r="H5290" s="35"/>
    </row>
    <row r="5291" spans="2:8">
      <c r="B5291" s="32"/>
      <c r="D5291" s="32"/>
      <c r="G5291" s="12"/>
      <c r="H5291" s="35"/>
    </row>
    <row r="5292" spans="2:8">
      <c r="B5292" s="32"/>
      <c r="D5292" s="32"/>
      <c r="G5292" s="12"/>
      <c r="H5292" s="35"/>
    </row>
    <row r="5293" spans="2:8">
      <c r="B5293" s="32"/>
      <c r="D5293" s="32"/>
      <c r="G5293" s="12"/>
      <c r="H5293" s="35"/>
    </row>
    <row r="5294" spans="2:8">
      <c r="B5294" s="32"/>
      <c r="D5294" s="32"/>
      <c r="G5294" s="12"/>
      <c r="H5294" s="35"/>
    </row>
    <row r="5295" spans="2:8">
      <c r="B5295" s="32"/>
      <c r="D5295" s="32"/>
      <c r="G5295" s="12"/>
      <c r="H5295" s="35"/>
    </row>
    <row r="5296" spans="2:8">
      <c r="B5296" s="32"/>
      <c r="D5296" s="32"/>
      <c r="G5296" s="12"/>
      <c r="H5296" s="35"/>
    </row>
    <row r="5297" spans="2:8">
      <c r="B5297" s="32"/>
      <c r="D5297" s="32"/>
      <c r="G5297" s="12"/>
      <c r="H5297" s="35"/>
    </row>
    <row r="5298" spans="2:8">
      <c r="B5298" s="32"/>
      <c r="D5298" s="32"/>
      <c r="G5298" s="12"/>
      <c r="H5298" s="35"/>
    </row>
    <row r="5299" spans="2:8">
      <c r="B5299" s="32"/>
      <c r="D5299" s="32"/>
      <c r="G5299" s="12"/>
      <c r="H5299" s="35"/>
    </row>
    <row r="5300" spans="2:8">
      <c r="B5300" s="32"/>
      <c r="D5300" s="32"/>
      <c r="G5300" s="12"/>
      <c r="H5300" s="35"/>
    </row>
    <row r="5301" spans="2:8">
      <c r="B5301" s="32"/>
      <c r="D5301" s="32"/>
      <c r="G5301" s="12"/>
      <c r="H5301" s="35"/>
    </row>
    <row r="5302" spans="2:8">
      <c r="B5302" s="32"/>
      <c r="D5302" s="32"/>
      <c r="G5302" s="12"/>
      <c r="H5302" s="35"/>
    </row>
    <row r="5303" spans="2:8">
      <c r="B5303" s="32"/>
      <c r="D5303" s="32"/>
      <c r="G5303" s="12"/>
      <c r="H5303" s="35"/>
    </row>
    <row r="5304" spans="2:8">
      <c r="B5304" s="32"/>
      <c r="D5304" s="32"/>
      <c r="G5304" s="12"/>
      <c r="H5304" s="35"/>
    </row>
    <row r="5305" spans="2:8">
      <c r="B5305" s="32"/>
      <c r="D5305" s="32"/>
      <c r="G5305" s="12"/>
      <c r="H5305" s="35"/>
    </row>
    <row r="5306" spans="2:8">
      <c r="B5306" s="32"/>
      <c r="D5306" s="32"/>
      <c r="G5306" s="12"/>
      <c r="H5306" s="35"/>
    </row>
    <row r="5307" spans="2:8">
      <c r="B5307" s="32"/>
      <c r="D5307" s="32"/>
      <c r="G5307" s="12"/>
      <c r="H5307" s="35"/>
    </row>
    <row r="5308" spans="2:8">
      <c r="B5308" s="32"/>
      <c r="D5308" s="32"/>
      <c r="G5308" s="12"/>
      <c r="H5308" s="35"/>
    </row>
    <row r="5309" spans="2:8">
      <c r="B5309" s="32"/>
      <c r="D5309" s="32"/>
      <c r="G5309" s="12"/>
      <c r="H5309" s="35"/>
    </row>
    <row r="5310" spans="2:8">
      <c r="B5310" s="32"/>
      <c r="D5310" s="32"/>
      <c r="G5310" s="12"/>
      <c r="H5310" s="35"/>
    </row>
    <row r="5311" spans="2:8">
      <c r="B5311" s="32"/>
      <c r="D5311" s="32"/>
      <c r="G5311" s="12"/>
      <c r="H5311" s="35"/>
    </row>
    <row r="5312" spans="2:8">
      <c r="B5312" s="32"/>
      <c r="D5312" s="32"/>
      <c r="G5312" s="12"/>
      <c r="H5312" s="35"/>
    </row>
    <row r="5313" spans="2:8">
      <c r="B5313" s="32"/>
      <c r="D5313" s="32"/>
      <c r="G5313" s="12"/>
      <c r="H5313" s="35"/>
    </row>
    <row r="5314" spans="2:8">
      <c r="B5314" s="32"/>
      <c r="D5314" s="32"/>
      <c r="G5314" s="12"/>
      <c r="H5314" s="35"/>
    </row>
    <row r="5315" spans="2:8">
      <c r="B5315" s="32"/>
      <c r="D5315" s="32"/>
      <c r="G5315" s="12"/>
      <c r="H5315" s="35"/>
    </row>
    <row r="5316" spans="2:8">
      <c r="B5316" s="32"/>
      <c r="D5316" s="32"/>
      <c r="G5316" s="12"/>
      <c r="H5316" s="35"/>
    </row>
    <row r="5317" spans="2:8">
      <c r="B5317" s="32"/>
      <c r="D5317" s="32"/>
      <c r="G5317" s="12"/>
      <c r="H5317" s="35"/>
    </row>
    <row r="5318" spans="2:8">
      <c r="B5318" s="32"/>
      <c r="D5318" s="32"/>
      <c r="G5318" s="12"/>
      <c r="H5318" s="35"/>
    </row>
    <row r="5319" spans="2:8">
      <c r="B5319" s="32"/>
      <c r="D5319" s="32"/>
      <c r="G5319" s="12"/>
      <c r="H5319" s="35"/>
    </row>
    <row r="5320" spans="2:8">
      <c r="B5320" s="32"/>
      <c r="D5320" s="32"/>
      <c r="G5320" s="12"/>
      <c r="H5320" s="35"/>
    </row>
    <row r="5321" spans="2:8">
      <c r="B5321" s="32"/>
      <c r="D5321" s="32"/>
      <c r="G5321" s="12"/>
      <c r="H5321" s="35"/>
    </row>
    <row r="5322" spans="2:8">
      <c r="B5322" s="32"/>
      <c r="D5322" s="32"/>
      <c r="G5322" s="12"/>
      <c r="H5322" s="35"/>
    </row>
    <row r="5323" spans="2:8">
      <c r="B5323" s="32"/>
      <c r="D5323" s="32"/>
      <c r="G5323" s="12"/>
      <c r="H5323" s="35"/>
    </row>
    <row r="5324" spans="2:8">
      <c r="B5324" s="32"/>
      <c r="D5324" s="32"/>
      <c r="G5324" s="12"/>
      <c r="H5324" s="35"/>
    </row>
    <row r="5325" spans="2:8">
      <c r="B5325" s="32"/>
      <c r="D5325" s="32"/>
      <c r="G5325" s="12"/>
      <c r="H5325" s="35"/>
    </row>
    <row r="5326" spans="2:8">
      <c r="B5326" s="32"/>
      <c r="D5326" s="32"/>
      <c r="G5326" s="12"/>
      <c r="H5326" s="35"/>
    </row>
    <row r="5327" spans="2:8">
      <c r="B5327" s="32"/>
      <c r="D5327" s="32"/>
      <c r="G5327" s="12"/>
      <c r="H5327" s="35"/>
    </row>
    <row r="5328" spans="2:8">
      <c r="B5328" s="32"/>
      <c r="D5328" s="32"/>
      <c r="G5328" s="12"/>
      <c r="H5328" s="35"/>
    </row>
    <row r="5329" spans="2:8">
      <c r="B5329" s="32"/>
      <c r="D5329" s="32"/>
      <c r="G5329" s="12"/>
      <c r="H5329" s="35"/>
    </row>
    <row r="5330" spans="2:8">
      <c r="B5330" s="32"/>
      <c r="D5330" s="32"/>
      <c r="G5330" s="12"/>
      <c r="H5330" s="35"/>
    </row>
    <row r="5331" spans="2:8">
      <c r="B5331" s="32"/>
      <c r="D5331" s="32"/>
      <c r="G5331" s="12"/>
      <c r="H5331" s="35"/>
    </row>
    <row r="5332" spans="2:8">
      <c r="B5332" s="32"/>
      <c r="D5332" s="32"/>
      <c r="G5332" s="12"/>
      <c r="H5332" s="35"/>
    </row>
    <row r="5333" spans="2:8">
      <c r="B5333" s="32"/>
      <c r="D5333" s="32"/>
      <c r="G5333" s="12"/>
      <c r="H5333" s="35"/>
    </row>
    <row r="5334" spans="2:8">
      <c r="B5334" s="32"/>
      <c r="D5334" s="32"/>
      <c r="G5334" s="12"/>
      <c r="H5334" s="35"/>
    </row>
    <row r="5335" spans="2:8">
      <c r="B5335" s="32"/>
      <c r="D5335" s="32"/>
      <c r="G5335" s="12"/>
      <c r="H5335" s="35"/>
    </row>
    <row r="5336" spans="2:8">
      <c r="B5336" s="32"/>
      <c r="D5336" s="32"/>
      <c r="G5336" s="12"/>
      <c r="H5336" s="35"/>
    </row>
    <row r="5337" spans="2:8">
      <c r="B5337" s="32"/>
      <c r="D5337" s="32"/>
      <c r="G5337" s="12"/>
      <c r="H5337" s="35"/>
    </row>
    <row r="5338" spans="2:8">
      <c r="B5338" s="32"/>
      <c r="D5338" s="32"/>
      <c r="G5338" s="12"/>
      <c r="H5338" s="35"/>
    </row>
    <row r="5339" spans="2:8">
      <c r="B5339" s="32"/>
      <c r="D5339" s="32"/>
      <c r="G5339" s="12"/>
      <c r="H5339" s="35"/>
    </row>
    <row r="5340" spans="2:8">
      <c r="B5340" s="32"/>
      <c r="D5340" s="32"/>
      <c r="G5340" s="12"/>
      <c r="H5340" s="35"/>
    </row>
    <row r="5341" spans="2:8">
      <c r="B5341" s="32"/>
      <c r="D5341" s="32"/>
      <c r="G5341" s="12"/>
      <c r="H5341" s="35"/>
    </row>
    <row r="5342" spans="2:8">
      <c r="B5342" s="32"/>
      <c r="D5342" s="32"/>
      <c r="G5342" s="12"/>
      <c r="H5342" s="35"/>
    </row>
    <row r="5343" spans="2:8">
      <c r="B5343" s="32"/>
      <c r="D5343" s="32"/>
      <c r="G5343" s="12"/>
      <c r="H5343" s="35"/>
    </row>
    <row r="5344" spans="2:8">
      <c r="B5344" s="32"/>
      <c r="D5344" s="32"/>
      <c r="G5344" s="12"/>
      <c r="H5344" s="35"/>
    </row>
    <row r="5345" spans="2:8">
      <c r="B5345" s="32"/>
      <c r="D5345" s="32"/>
      <c r="G5345" s="12"/>
      <c r="H5345" s="35"/>
    </row>
    <row r="5346" spans="2:8">
      <c r="B5346" s="32"/>
      <c r="D5346" s="32"/>
      <c r="G5346" s="12"/>
      <c r="H5346" s="35"/>
    </row>
    <row r="5347" spans="2:8">
      <c r="B5347" s="32"/>
      <c r="D5347" s="32"/>
      <c r="G5347" s="12"/>
      <c r="H5347" s="35"/>
    </row>
    <row r="5348" spans="2:8">
      <c r="B5348" s="32"/>
      <c r="D5348" s="32"/>
      <c r="G5348" s="12"/>
      <c r="H5348" s="35"/>
    </row>
    <row r="5349" spans="2:8">
      <c r="B5349" s="32"/>
      <c r="D5349" s="32"/>
      <c r="G5349" s="12"/>
      <c r="H5349" s="35"/>
    </row>
    <row r="5350" spans="2:8">
      <c r="B5350" s="32"/>
      <c r="D5350" s="32"/>
      <c r="G5350" s="12"/>
      <c r="H5350" s="35"/>
    </row>
    <row r="5351" spans="2:8">
      <c r="B5351" s="32"/>
      <c r="D5351" s="32"/>
      <c r="G5351" s="12"/>
      <c r="H5351" s="35"/>
    </row>
    <row r="5352" spans="2:8">
      <c r="B5352" s="32"/>
      <c r="D5352" s="32"/>
      <c r="G5352" s="12"/>
      <c r="H5352" s="35"/>
    </row>
    <row r="5353" spans="2:8">
      <c r="B5353" s="32"/>
      <c r="D5353" s="32"/>
      <c r="G5353" s="12"/>
      <c r="H5353" s="35"/>
    </row>
    <row r="5354" spans="2:8">
      <c r="B5354" s="32"/>
      <c r="D5354" s="32"/>
      <c r="G5354" s="12"/>
      <c r="H5354" s="35"/>
    </row>
    <row r="5355" spans="2:8">
      <c r="B5355" s="32"/>
      <c r="D5355" s="32"/>
      <c r="G5355" s="12"/>
      <c r="H5355" s="35"/>
    </row>
    <row r="5356" spans="2:8">
      <c r="B5356" s="32"/>
      <c r="D5356" s="32"/>
      <c r="G5356" s="12"/>
      <c r="H5356" s="35"/>
    </row>
    <row r="5357" spans="2:8">
      <c r="B5357" s="32"/>
      <c r="D5357" s="32"/>
      <c r="G5357" s="12"/>
      <c r="H5357" s="35"/>
    </row>
    <row r="5358" spans="2:8">
      <c r="B5358" s="32"/>
      <c r="D5358" s="32"/>
      <c r="G5358" s="12"/>
      <c r="H5358" s="35"/>
    </row>
    <row r="5359" spans="2:8">
      <c r="B5359" s="32"/>
      <c r="D5359" s="32"/>
      <c r="G5359" s="12"/>
      <c r="H5359" s="35"/>
    </row>
    <row r="5360" spans="2:8">
      <c r="B5360" s="32"/>
      <c r="D5360" s="32"/>
      <c r="G5360" s="12"/>
      <c r="H5360" s="35"/>
    </row>
    <row r="5361" spans="2:8">
      <c r="B5361" s="32"/>
      <c r="D5361" s="32"/>
      <c r="G5361" s="12"/>
      <c r="H5361" s="35"/>
    </row>
    <row r="5362" spans="2:8">
      <c r="B5362" s="32"/>
      <c r="D5362" s="32"/>
      <c r="G5362" s="12"/>
      <c r="H5362" s="35"/>
    </row>
    <row r="5363" spans="2:8">
      <c r="B5363" s="32"/>
      <c r="D5363" s="32"/>
      <c r="G5363" s="12"/>
      <c r="H5363" s="35"/>
    </row>
    <row r="5364" spans="2:8">
      <c r="B5364" s="32"/>
      <c r="D5364" s="32"/>
      <c r="G5364" s="12"/>
      <c r="H5364" s="35"/>
    </row>
    <row r="5365" spans="2:8">
      <c r="B5365" s="32"/>
      <c r="D5365" s="32"/>
      <c r="G5365" s="12"/>
      <c r="H5365" s="35"/>
    </row>
    <row r="5366" spans="2:8">
      <c r="B5366" s="32"/>
      <c r="D5366" s="32"/>
      <c r="G5366" s="12"/>
      <c r="H5366" s="35"/>
    </row>
    <row r="5367" spans="2:8">
      <c r="B5367" s="32"/>
      <c r="D5367" s="32"/>
      <c r="G5367" s="12"/>
      <c r="H5367" s="35"/>
    </row>
    <row r="5368" spans="2:8">
      <c r="B5368" s="32"/>
      <c r="D5368" s="32"/>
      <c r="G5368" s="12"/>
      <c r="H5368" s="35"/>
    </row>
    <row r="5369" spans="2:8">
      <c r="B5369" s="32"/>
      <c r="D5369" s="32"/>
      <c r="G5369" s="12"/>
      <c r="H5369" s="35"/>
    </row>
    <row r="5370" spans="2:8">
      <c r="B5370" s="32"/>
      <c r="D5370" s="32"/>
      <c r="G5370" s="12"/>
      <c r="H5370" s="35"/>
    </row>
    <row r="5371" spans="2:8">
      <c r="B5371" s="32"/>
      <c r="D5371" s="32"/>
      <c r="G5371" s="12"/>
      <c r="H5371" s="35"/>
    </row>
    <row r="5372" spans="2:8">
      <c r="B5372" s="32"/>
      <c r="D5372" s="32"/>
      <c r="G5372" s="12"/>
      <c r="H5372" s="35"/>
    </row>
    <row r="5373" spans="2:8">
      <c r="B5373" s="32"/>
      <c r="D5373" s="32"/>
      <c r="G5373" s="12"/>
      <c r="H5373" s="35"/>
    </row>
    <row r="5374" spans="2:8">
      <c r="B5374" s="32"/>
      <c r="D5374" s="32"/>
      <c r="G5374" s="12"/>
      <c r="H5374" s="35"/>
    </row>
    <row r="5375" spans="2:8">
      <c r="B5375" s="32"/>
      <c r="D5375" s="32"/>
      <c r="G5375" s="12"/>
      <c r="H5375" s="35"/>
    </row>
    <row r="5376" spans="2:8">
      <c r="B5376" s="32"/>
      <c r="D5376" s="32"/>
      <c r="G5376" s="12"/>
      <c r="H5376" s="35"/>
    </row>
    <row r="5377" spans="2:8">
      <c r="B5377" s="32"/>
      <c r="D5377" s="32"/>
      <c r="G5377" s="12"/>
      <c r="H5377" s="35"/>
    </row>
    <row r="5378" spans="2:8">
      <c r="B5378" s="32"/>
      <c r="D5378" s="32"/>
      <c r="G5378" s="12"/>
      <c r="H5378" s="35"/>
    </row>
    <row r="5379" spans="2:8">
      <c r="B5379" s="32"/>
      <c r="D5379" s="32"/>
      <c r="G5379" s="12"/>
      <c r="H5379" s="35"/>
    </row>
    <row r="5380" spans="2:8">
      <c r="B5380" s="32"/>
      <c r="D5380" s="32"/>
      <c r="G5380" s="12"/>
      <c r="H5380" s="35"/>
    </row>
    <row r="5381" spans="2:8">
      <c r="B5381" s="32"/>
      <c r="D5381" s="32"/>
      <c r="G5381" s="12"/>
      <c r="H5381" s="35"/>
    </row>
    <row r="5382" spans="2:8">
      <c r="B5382" s="32"/>
      <c r="D5382" s="32"/>
      <c r="G5382" s="12"/>
      <c r="H5382" s="35"/>
    </row>
    <row r="5383" spans="2:8">
      <c r="B5383" s="32"/>
      <c r="D5383" s="32"/>
      <c r="G5383" s="12"/>
      <c r="H5383" s="35"/>
    </row>
    <row r="5384" spans="2:8">
      <c r="B5384" s="32"/>
      <c r="D5384" s="32"/>
      <c r="G5384" s="12"/>
      <c r="H5384" s="35"/>
    </row>
    <row r="5385" spans="2:8">
      <c r="B5385" s="32"/>
      <c r="D5385" s="32"/>
      <c r="G5385" s="12"/>
      <c r="H5385" s="35"/>
    </row>
    <row r="5386" spans="2:8">
      <c r="B5386" s="32"/>
      <c r="D5386" s="32"/>
      <c r="G5386" s="12"/>
      <c r="H5386" s="35"/>
    </row>
    <row r="5387" spans="2:8">
      <c r="B5387" s="32"/>
      <c r="D5387" s="32"/>
      <c r="G5387" s="12"/>
      <c r="H5387" s="35"/>
    </row>
    <row r="5388" spans="2:8">
      <c r="B5388" s="32"/>
      <c r="D5388" s="32"/>
      <c r="G5388" s="12"/>
      <c r="H5388" s="35"/>
    </row>
    <row r="5389" spans="2:8">
      <c r="B5389" s="32"/>
      <c r="D5389" s="32"/>
      <c r="G5389" s="12"/>
      <c r="H5389" s="35"/>
    </row>
    <row r="5390" spans="2:8">
      <c r="B5390" s="32"/>
      <c r="D5390" s="32"/>
      <c r="G5390" s="12"/>
      <c r="H5390" s="35"/>
    </row>
    <row r="5391" spans="2:8">
      <c r="B5391" s="32"/>
      <c r="D5391" s="32"/>
      <c r="G5391" s="12"/>
      <c r="H5391" s="35"/>
    </row>
    <row r="5392" spans="2:8">
      <c r="B5392" s="32"/>
      <c r="D5392" s="32"/>
      <c r="G5392" s="12"/>
      <c r="H5392" s="35"/>
    </row>
    <row r="5393" spans="2:8">
      <c r="B5393" s="32"/>
      <c r="D5393" s="32"/>
      <c r="G5393" s="12"/>
      <c r="H5393" s="35"/>
    </row>
    <row r="5394" spans="2:8">
      <c r="B5394" s="32"/>
      <c r="D5394" s="32"/>
      <c r="G5394" s="12"/>
      <c r="H5394" s="35"/>
    </row>
    <row r="5395" spans="2:8">
      <c r="B5395" s="32"/>
      <c r="D5395" s="32"/>
      <c r="G5395" s="12"/>
      <c r="H5395" s="35"/>
    </row>
    <row r="5396" spans="2:8">
      <c r="B5396" s="32"/>
      <c r="D5396" s="32"/>
      <c r="G5396" s="12"/>
      <c r="H5396" s="35"/>
    </row>
    <row r="5397" spans="2:8">
      <c r="B5397" s="32"/>
      <c r="D5397" s="32"/>
      <c r="G5397" s="12"/>
      <c r="H5397" s="35"/>
    </row>
    <row r="5398" spans="2:8">
      <c r="B5398" s="32"/>
      <c r="D5398" s="32"/>
      <c r="G5398" s="12"/>
      <c r="H5398" s="35"/>
    </row>
    <row r="5399" spans="2:8">
      <c r="B5399" s="32"/>
      <c r="D5399" s="32"/>
      <c r="G5399" s="12"/>
      <c r="H5399" s="35"/>
    </row>
    <row r="5400" spans="2:8">
      <c r="B5400" s="32"/>
      <c r="D5400" s="32"/>
      <c r="G5400" s="12"/>
      <c r="H5400" s="35"/>
    </row>
    <row r="5401" spans="2:8">
      <c r="B5401" s="32"/>
      <c r="D5401" s="32"/>
      <c r="G5401" s="12"/>
      <c r="H5401" s="35"/>
    </row>
    <row r="5402" spans="2:8">
      <c r="B5402" s="32"/>
      <c r="D5402" s="32"/>
      <c r="G5402" s="12"/>
      <c r="H5402" s="35"/>
    </row>
    <row r="5403" spans="2:8">
      <c r="B5403" s="32"/>
      <c r="D5403" s="32"/>
      <c r="G5403" s="12"/>
      <c r="H5403" s="35"/>
    </row>
    <row r="5404" spans="2:8">
      <c r="B5404" s="32"/>
      <c r="D5404" s="32"/>
      <c r="G5404" s="12"/>
      <c r="H5404" s="35"/>
    </row>
    <row r="5405" spans="2:8">
      <c r="B5405" s="32"/>
      <c r="D5405" s="32"/>
      <c r="G5405" s="12"/>
      <c r="H5405" s="35"/>
    </row>
    <row r="5406" spans="2:8">
      <c r="B5406" s="32"/>
      <c r="D5406" s="32"/>
      <c r="G5406" s="12"/>
      <c r="H5406" s="35"/>
    </row>
    <row r="5407" spans="2:8">
      <c r="B5407" s="32"/>
      <c r="D5407" s="32"/>
      <c r="G5407" s="12"/>
      <c r="H5407" s="35"/>
    </row>
    <row r="5408" spans="2:8">
      <c r="B5408" s="32"/>
      <c r="D5408" s="32"/>
      <c r="G5408" s="12"/>
      <c r="H5408" s="35"/>
    </row>
    <row r="5409" spans="2:8">
      <c r="B5409" s="32"/>
      <c r="D5409" s="32"/>
      <c r="G5409" s="12"/>
      <c r="H5409" s="35"/>
    </row>
    <row r="5410" spans="2:8">
      <c r="B5410" s="32"/>
      <c r="D5410" s="32"/>
      <c r="G5410" s="12"/>
      <c r="H5410" s="35"/>
    </row>
    <row r="5411" spans="2:8">
      <c r="B5411" s="32"/>
      <c r="D5411" s="32"/>
      <c r="G5411" s="12"/>
      <c r="H5411" s="35"/>
    </row>
    <row r="5412" spans="2:8">
      <c r="B5412" s="32"/>
      <c r="D5412" s="32"/>
      <c r="G5412" s="12"/>
      <c r="H5412" s="35"/>
    </row>
    <row r="5413" spans="2:8">
      <c r="B5413" s="32"/>
      <c r="D5413" s="32"/>
      <c r="G5413" s="12"/>
      <c r="H5413" s="35"/>
    </row>
    <row r="5414" spans="2:8">
      <c r="B5414" s="32"/>
      <c r="D5414" s="32"/>
      <c r="G5414" s="12"/>
      <c r="H5414" s="35"/>
    </row>
    <row r="5415" spans="2:8">
      <c r="B5415" s="32"/>
      <c r="D5415" s="32"/>
      <c r="G5415" s="12"/>
      <c r="H5415" s="35"/>
    </row>
    <row r="5416" spans="2:8">
      <c r="B5416" s="32"/>
      <c r="D5416" s="32"/>
      <c r="G5416" s="12"/>
      <c r="H5416" s="35"/>
    </row>
    <row r="5417" spans="2:8">
      <c r="B5417" s="32"/>
      <c r="D5417" s="32"/>
      <c r="G5417" s="12"/>
      <c r="H5417" s="35"/>
    </row>
    <row r="5418" spans="2:8">
      <c r="B5418" s="32"/>
      <c r="D5418" s="32"/>
      <c r="G5418" s="12"/>
      <c r="H5418" s="35"/>
    </row>
    <row r="5419" spans="2:8">
      <c r="B5419" s="32"/>
      <c r="D5419" s="32"/>
      <c r="G5419" s="12"/>
      <c r="H5419" s="35"/>
    </row>
    <row r="5420" spans="2:8">
      <c r="B5420" s="32"/>
      <c r="D5420" s="32"/>
      <c r="G5420" s="12"/>
      <c r="H5420" s="35"/>
    </row>
    <row r="5421" spans="2:8">
      <c r="B5421" s="32"/>
      <c r="D5421" s="32"/>
      <c r="G5421" s="12"/>
      <c r="H5421" s="35"/>
    </row>
    <row r="5422" spans="2:8">
      <c r="B5422" s="32"/>
      <c r="D5422" s="32"/>
      <c r="G5422" s="12"/>
      <c r="H5422" s="35"/>
    </row>
    <row r="5423" spans="2:8">
      <c r="B5423" s="32"/>
      <c r="D5423" s="32"/>
      <c r="G5423" s="12"/>
      <c r="H5423" s="35"/>
    </row>
    <row r="5424" spans="2:8">
      <c r="B5424" s="32"/>
      <c r="D5424" s="32"/>
      <c r="G5424" s="12"/>
      <c r="H5424" s="35"/>
    </row>
    <row r="5425" spans="2:8">
      <c r="B5425" s="32"/>
      <c r="D5425" s="32"/>
      <c r="G5425" s="12"/>
      <c r="H5425" s="35"/>
    </row>
    <row r="5426" spans="2:8">
      <c r="B5426" s="32"/>
      <c r="D5426" s="32"/>
      <c r="G5426" s="12"/>
      <c r="H5426" s="35"/>
    </row>
    <row r="5427" spans="2:8">
      <c r="B5427" s="32"/>
      <c r="D5427" s="32"/>
      <c r="G5427" s="12"/>
      <c r="H5427" s="35"/>
    </row>
    <row r="5428" spans="2:8">
      <c r="B5428" s="32"/>
      <c r="D5428" s="32"/>
      <c r="G5428" s="12"/>
      <c r="H5428" s="35"/>
    </row>
    <row r="5429" spans="2:8">
      <c r="B5429" s="32"/>
      <c r="D5429" s="32"/>
      <c r="G5429" s="12"/>
      <c r="H5429" s="35"/>
    </row>
    <row r="5430" spans="2:8">
      <c r="B5430" s="32"/>
      <c r="D5430" s="32"/>
      <c r="G5430" s="12"/>
      <c r="H5430" s="35"/>
    </row>
    <row r="5431" spans="2:8">
      <c r="B5431" s="32"/>
      <c r="D5431" s="32"/>
      <c r="G5431" s="12"/>
      <c r="H5431" s="35"/>
    </row>
    <row r="5432" spans="2:8">
      <c r="B5432" s="32"/>
      <c r="D5432" s="32"/>
      <c r="G5432" s="12"/>
      <c r="H5432" s="35"/>
    </row>
    <row r="5433" spans="2:8">
      <c r="B5433" s="32"/>
      <c r="D5433" s="32"/>
      <c r="G5433" s="12"/>
      <c r="H5433" s="35"/>
    </row>
    <row r="5434" spans="2:8">
      <c r="B5434" s="32"/>
      <c r="D5434" s="32"/>
      <c r="G5434" s="12"/>
      <c r="H5434" s="35"/>
    </row>
    <row r="5435" spans="2:8">
      <c r="B5435" s="32"/>
      <c r="D5435" s="32"/>
      <c r="G5435" s="12"/>
      <c r="H5435" s="35"/>
    </row>
    <row r="5436" spans="2:8">
      <c r="B5436" s="32"/>
      <c r="D5436" s="32"/>
      <c r="G5436" s="12"/>
      <c r="H5436" s="35"/>
    </row>
    <row r="5437" spans="2:8">
      <c r="B5437" s="32"/>
      <c r="D5437" s="32"/>
      <c r="G5437" s="12"/>
      <c r="H5437" s="35"/>
    </row>
    <row r="5438" spans="2:8">
      <c r="B5438" s="32"/>
      <c r="D5438" s="32"/>
      <c r="G5438" s="12"/>
      <c r="H5438" s="35"/>
    </row>
    <row r="5439" spans="2:8">
      <c r="B5439" s="32"/>
      <c r="D5439" s="32"/>
      <c r="G5439" s="12"/>
      <c r="H5439" s="35"/>
    </row>
    <row r="5440" spans="2:8">
      <c r="B5440" s="32"/>
      <c r="D5440" s="32"/>
      <c r="G5440" s="12"/>
      <c r="H5440" s="35"/>
    </row>
    <row r="5441" spans="2:8">
      <c r="B5441" s="32"/>
      <c r="D5441" s="32"/>
      <c r="G5441" s="12"/>
      <c r="H5441" s="35"/>
    </row>
    <row r="5442" spans="2:8">
      <c r="B5442" s="32"/>
      <c r="D5442" s="32"/>
      <c r="G5442" s="12"/>
      <c r="H5442" s="35"/>
    </row>
    <row r="5443" spans="2:8">
      <c r="B5443" s="32"/>
      <c r="D5443" s="32"/>
      <c r="G5443" s="12"/>
      <c r="H5443" s="35"/>
    </row>
    <row r="5444" spans="2:8">
      <c r="B5444" s="32"/>
      <c r="D5444" s="32"/>
      <c r="G5444" s="12"/>
      <c r="H5444" s="35"/>
    </row>
    <row r="5445" spans="2:8">
      <c r="B5445" s="32"/>
      <c r="D5445" s="32"/>
      <c r="G5445" s="12"/>
      <c r="H5445" s="35"/>
    </row>
    <row r="5446" spans="2:8">
      <c r="B5446" s="32"/>
      <c r="D5446" s="32"/>
      <c r="G5446" s="12"/>
      <c r="H5446" s="35"/>
    </row>
    <row r="5447" spans="2:8">
      <c r="B5447" s="32"/>
      <c r="D5447" s="32"/>
      <c r="G5447" s="12"/>
      <c r="H5447" s="35"/>
    </row>
    <row r="5448" spans="2:8">
      <c r="B5448" s="32"/>
      <c r="D5448" s="32"/>
      <c r="G5448" s="12"/>
      <c r="H5448" s="35"/>
    </row>
    <row r="5449" spans="2:8">
      <c r="B5449" s="32"/>
      <c r="D5449" s="32"/>
      <c r="G5449" s="12"/>
      <c r="H5449" s="35"/>
    </row>
    <row r="5450" spans="2:8">
      <c r="B5450" s="32"/>
      <c r="D5450" s="32"/>
      <c r="G5450" s="12"/>
      <c r="H5450" s="35"/>
    </row>
    <row r="5451" spans="2:8">
      <c r="B5451" s="32"/>
      <c r="D5451" s="32"/>
      <c r="G5451" s="12"/>
      <c r="H5451" s="35"/>
    </row>
    <row r="5452" spans="2:8">
      <c r="B5452" s="32"/>
      <c r="D5452" s="32"/>
      <c r="G5452" s="12"/>
      <c r="H5452" s="35"/>
    </row>
    <row r="5453" spans="2:8">
      <c r="B5453" s="32"/>
      <c r="D5453" s="32"/>
      <c r="G5453" s="12"/>
      <c r="H5453" s="35"/>
    </row>
    <row r="5454" spans="2:8">
      <c r="B5454" s="32"/>
      <c r="D5454" s="32"/>
      <c r="G5454" s="12"/>
      <c r="H5454" s="35"/>
    </row>
    <row r="5455" spans="2:8">
      <c r="B5455" s="32"/>
      <c r="D5455" s="32"/>
      <c r="G5455" s="12"/>
      <c r="H5455" s="35"/>
    </row>
    <row r="5456" spans="2:8">
      <c r="B5456" s="32"/>
      <c r="D5456" s="32"/>
      <c r="G5456" s="12"/>
      <c r="H5456" s="35"/>
    </row>
    <row r="5457" spans="2:8">
      <c r="B5457" s="32"/>
      <c r="D5457" s="32"/>
      <c r="G5457" s="12"/>
      <c r="H5457" s="35"/>
    </row>
    <row r="5458" spans="2:8">
      <c r="B5458" s="32"/>
      <c r="D5458" s="32"/>
      <c r="G5458" s="12"/>
      <c r="H5458" s="35"/>
    </row>
    <row r="5459" spans="2:8">
      <c r="B5459" s="32"/>
      <c r="D5459" s="32"/>
      <c r="G5459" s="12"/>
      <c r="H5459" s="35"/>
    </row>
    <row r="5460" spans="2:8">
      <c r="B5460" s="32"/>
      <c r="D5460" s="32"/>
      <c r="G5460" s="12"/>
      <c r="H5460" s="35"/>
    </row>
    <row r="5461" spans="2:8">
      <c r="B5461" s="32"/>
      <c r="D5461" s="32"/>
      <c r="G5461" s="12"/>
      <c r="H5461" s="35"/>
    </row>
    <row r="5462" spans="2:8">
      <c r="B5462" s="32"/>
      <c r="D5462" s="32"/>
      <c r="G5462" s="12"/>
      <c r="H5462" s="35"/>
    </row>
    <row r="5463" spans="2:8">
      <c r="B5463" s="32"/>
      <c r="D5463" s="32"/>
      <c r="G5463" s="12"/>
      <c r="H5463" s="35"/>
    </row>
    <row r="5464" spans="2:8">
      <c r="B5464" s="32"/>
      <c r="D5464" s="32"/>
      <c r="G5464" s="12"/>
      <c r="H5464" s="35"/>
    </row>
    <row r="5465" spans="2:8">
      <c r="B5465" s="32"/>
      <c r="D5465" s="32"/>
      <c r="G5465" s="12"/>
      <c r="H5465" s="35"/>
    </row>
    <row r="5466" spans="2:8">
      <c r="B5466" s="32"/>
      <c r="D5466" s="32"/>
      <c r="G5466" s="12"/>
      <c r="H5466" s="35"/>
    </row>
    <row r="5467" spans="2:8">
      <c r="B5467" s="32"/>
      <c r="D5467" s="32"/>
      <c r="G5467" s="12"/>
      <c r="H5467" s="35"/>
    </row>
    <row r="5468" spans="2:8">
      <c r="B5468" s="32"/>
      <c r="D5468" s="32"/>
      <c r="G5468" s="12"/>
      <c r="H5468" s="35"/>
    </row>
    <row r="5469" spans="2:8">
      <c r="B5469" s="32"/>
      <c r="D5469" s="32"/>
      <c r="G5469" s="12"/>
      <c r="H5469" s="35"/>
    </row>
    <row r="5470" spans="2:8">
      <c r="B5470" s="32"/>
      <c r="D5470" s="32"/>
      <c r="G5470" s="12"/>
      <c r="H5470" s="35"/>
    </row>
    <row r="5471" spans="2:8">
      <c r="B5471" s="32"/>
      <c r="D5471" s="32"/>
      <c r="G5471" s="12"/>
      <c r="H5471" s="35"/>
    </row>
    <row r="5472" spans="2:8">
      <c r="B5472" s="32"/>
      <c r="D5472" s="32"/>
      <c r="G5472" s="12"/>
      <c r="H5472" s="35"/>
    </row>
    <row r="5473" spans="2:8">
      <c r="B5473" s="32"/>
      <c r="D5473" s="32"/>
      <c r="G5473" s="12"/>
      <c r="H5473" s="35"/>
    </row>
    <row r="5474" spans="2:8">
      <c r="B5474" s="32"/>
      <c r="D5474" s="32"/>
      <c r="G5474" s="12"/>
      <c r="H5474" s="35"/>
    </row>
    <row r="5475" spans="2:8">
      <c r="B5475" s="32"/>
      <c r="D5475" s="32"/>
      <c r="G5475" s="12"/>
      <c r="H5475" s="35"/>
    </row>
    <row r="5476" spans="2:8">
      <c r="B5476" s="32"/>
      <c r="D5476" s="32"/>
      <c r="G5476" s="12"/>
      <c r="H5476" s="35"/>
    </row>
    <row r="5477" spans="2:8">
      <c r="B5477" s="32"/>
      <c r="D5477" s="32"/>
      <c r="G5477" s="12"/>
      <c r="H5477" s="35"/>
    </row>
    <row r="5478" spans="2:8">
      <c r="B5478" s="32"/>
      <c r="D5478" s="32"/>
      <c r="G5478" s="12"/>
      <c r="H5478" s="35"/>
    </row>
    <row r="5479" spans="2:8">
      <c r="B5479" s="32"/>
      <c r="D5479" s="32"/>
      <c r="G5479" s="12"/>
      <c r="H5479" s="35"/>
    </row>
    <row r="5480" spans="2:8">
      <c r="B5480" s="32"/>
      <c r="D5480" s="32"/>
      <c r="G5480" s="12"/>
      <c r="H5480" s="35"/>
    </row>
    <row r="5481" spans="2:8">
      <c r="B5481" s="32"/>
      <c r="D5481" s="32"/>
      <c r="G5481" s="12"/>
      <c r="H5481" s="35"/>
    </row>
    <row r="5482" spans="2:8">
      <c r="B5482" s="32"/>
      <c r="D5482" s="32"/>
      <c r="G5482" s="12"/>
      <c r="H5482" s="35"/>
    </row>
    <row r="5483" spans="2:8">
      <c r="B5483" s="32"/>
      <c r="D5483" s="32"/>
      <c r="G5483" s="12"/>
      <c r="H5483" s="35"/>
    </row>
    <row r="5484" spans="2:8">
      <c r="B5484" s="32"/>
      <c r="D5484" s="32"/>
      <c r="G5484" s="12"/>
      <c r="H5484" s="35"/>
    </row>
    <row r="5485" spans="2:8">
      <c r="B5485" s="32"/>
      <c r="D5485" s="32"/>
      <c r="G5485" s="12"/>
      <c r="H5485" s="35"/>
    </row>
    <row r="5486" spans="2:8">
      <c r="B5486" s="32"/>
      <c r="D5486" s="32"/>
      <c r="G5486" s="12"/>
      <c r="H5486" s="35"/>
    </row>
    <row r="5487" spans="2:8">
      <c r="B5487" s="32"/>
      <c r="D5487" s="32"/>
      <c r="G5487" s="12"/>
      <c r="H5487" s="35"/>
    </row>
    <row r="5488" spans="2:8">
      <c r="B5488" s="32"/>
      <c r="D5488" s="32"/>
      <c r="G5488" s="12"/>
      <c r="H5488" s="35"/>
    </row>
    <row r="5489" spans="2:8">
      <c r="B5489" s="32"/>
      <c r="D5489" s="32"/>
      <c r="G5489" s="12"/>
      <c r="H5489" s="35"/>
    </row>
    <row r="5490" spans="2:8">
      <c r="B5490" s="32"/>
      <c r="D5490" s="32"/>
      <c r="G5490" s="12"/>
      <c r="H5490" s="35"/>
    </row>
    <row r="5491" spans="2:8">
      <c r="B5491" s="32"/>
      <c r="D5491" s="32"/>
      <c r="G5491" s="12"/>
      <c r="H5491" s="35"/>
    </row>
    <row r="5492" spans="2:8">
      <c r="B5492" s="32"/>
      <c r="D5492" s="32"/>
      <c r="G5492" s="12"/>
      <c r="H5492" s="35"/>
    </row>
    <row r="5493" spans="2:8">
      <c r="B5493" s="32"/>
      <c r="D5493" s="32"/>
      <c r="G5493" s="12"/>
      <c r="H5493" s="35"/>
    </row>
    <row r="5494" spans="2:8">
      <c r="B5494" s="32"/>
      <c r="D5494" s="32"/>
      <c r="G5494" s="12"/>
      <c r="H5494" s="35"/>
    </row>
    <row r="5495" spans="2:8">
      <c r="B5495" s="32"/>
      <c r="D5495" s="32"/>
      <c r="G5495" s="12"/>
      <c r="H5495" s="35"/>
    </row>
    <row r="5496" spans="2:8">
      <c r="B5496" s="32"/>
      <c r="D5496" s="32"/>
      <c r="G5496" s="12"/>
      <c r="H5496" s="35"/>
    </row>
    <row r="5497" spans="2:8">
      <c r="B5497" s="32"/>
      <c r="D5497" s="32"/>
      <c r="G5497" s="12"/>
      <c r="H5497" s="35"/>
    </row>
    <row r="5498" spans="2:8">
      <c r="B5498" s="32"/>
      <c r="D5498" s="32"/>
      <c r="G5498" s="12"/>
      <c r="H5498" s="35"/>
    </row>
    <row r="5499" spans="2:8">
      <c r="B5499" s="32"/>
      <c r="D5499" s="32"/>
      <c r="G5499" s="12"/>
      <c r="H5499" s="35"/>
    </row>
    <row r="5500" spans="2:8">
      <c r="B5500" s="32"/>
      <c r="D5500" s="32"/>
      <c r="G5500" s="12"/>
      <c r="H5500" s="35"/>
    </row>
    <row r="5501" spans="2:8">
      <c r="B5501" s="32"/>
      <c r="D5501" s="32"/>
      <c r="G5501" s="12"/>
      <c r="H5501" s="35"/>
    </row>
    <row r="5502" spans="2:8">
      <c r="B5502" s="32"/>
      <c r="D5502" s="32"/>
      <c r="G5502" s="12"/>
      <c r="H5502" s="35"/>
    </row>
    <row r="5503" spans="2:8">
      <c r="B5503" s="32"/>
      <c r="D5503" s="32"/>
      <c r="G5503" s="12"/>
      <c r="H5503" s="35"/>
    </row>
    <row r="5504" spans="2:8">
      <c r="B5504" s="32"/>
      <c r="D5504" s="32"/>
      <c r="G5504" s="12"/>
      <c r="H5504" s="35"/>
    </row>
    <row r="5505" spans="2:8">
      <c r="B5505" s="32"/>
      <c r="D5505" s="32"/>
      <c r="G5505" s="12"/>
      <c r="H5505" s="35"/>
    </row>
    <row r="5506" spans="2:8">
      <c r="B5506" s="32"/>
      <c r="D5506" s="32"/>
      <c r="G5506" s="12"/>
      <c r="H5506" s="35"/>
    </row>
    <row r="5507" spans="2:8">
      <c r="B5507" s="32"/>
      <c r="D5507" s="32"/>
      <c r="G5507" s="12"/>
      <c r="H5507" s="35"/>
    </row>
    <row r="5508" spans="2:8">
      <c r="B5508" s="32"/>
      <c r="D5508" s="32"/>
      <c r="G5508" s="12"/>
      <c r="H5508" s="35"/>
    </row>
    <row r="5509" spans="2:8">
      <c r="B5509" s="32"/>
      <c r="D5509" s="32"/>
      <c r="G5509" s="12"/>
      <c r="H5509" s="35"/>
    </row>
    <row r="5510" spans="2:8">
      <c r="B5510" s="32"/>
      <c r="D5510" s="32"/>
      <c r="G5510" s="12"/>
      <c r="H5510" s="35"/>
    </row>
    <row r="5511" spans="2:8">
      <c r="B5511" s="32"/>
      <c r="D5511" s="32"/>
      <c r="G5511" s="12"/>
      <c r="H5511" s="35"/>
    </row>
    <row r="5512" spans="2:8">
      <c r="B5512" s="32"/>
      <c r="D5512" s="32"/>
      <c r="G5512" s="12"/>
      <c r="H5512" s="35"/>
    </row>
    <row r="5513" spans="2:8">
      <c r="B5513" s="32"/>
      <c r="D5513" s="32"/>
      <c r="G5513" s="12"/>
      <c r="H5513" s="35"/>
    </row>
    <row r="5514" spans="2:8">
      <c r="B5514" s="32"/>
      <c r="D5514" s="32"/>
      <c r="G5514" s="12"/>
      <c r="H5514" s="35"/>
    </row>
    <row r="5515" spans="2:8">
      <c r="B5515" s="32"/>
      <c r="D5515" s="32"/>
      <c r="G5515" s="12"/>
      <c r="H5515" s="35"/>
    </row>
    <row r="5516" spans="2:8">
      <c r="B5516" s="32"/>
      <c r="D5516" s="32"/>
      <c r="G5516" s="12"/>
      <c r="H5516" s="35"/>
    </row>
    <row r="5517" spans="2:8">
      <c r="B5517" s="32"/>
      <c r="D5517" s="32"/>
      <c r="G5517" s="12"/>
      <c r="H5517" s="35"/>
    </row>
    <row r="5518" spans="2:8">
      <c r="B5518" s="32"/>
      <c r="D5518" s="32"/>
      <c r="G5518" s="12"/>
      <c r="H5518" s="35"/>
    </row>
    <row r="5519" spans="2:8">
      <c r="B5519" s="32"/>
      <c r="D5519" s="32"/>
      <c r="G5519" s="12"/>
      <c r="H5519" s="35"/>
    </row>
    <row r="5520" spans="2:8">
      <c r="B5520" s="32"/>
      <c r="D5520" s="32"/>
      <c r="G5520" s="12"/>
      <c r="H5520" s="35"/>
    </row>
    <row r="5521" spans="2:8">
      <c r="B5521" s="32"/>
      <c r="D5521" s="32"/>
      <c r="G5521" s="12"/>
      <c r="H5521" s="35"/>
    </row>
    <row r="5522" spans="2:8">
      <c r="B5522" s="32"/>
      <c r="D5522" s="32"/>
      <c r="G5522" s="12"/>
      <c r="H5522" s="35"/>
    </row>
    <row r="5523" spans="2:8">
      <c r="B5523" s="32"/>
      <c r="D5523" s="32"/>
      <c r="G5523" s="12"/>
      <c r="H5523" s="35"/>
    </row>
    <row r="5524" spans="2:8">
      <c r="B5524" s="32"/>
      <c r="D5524" s="32"/>
      <c r="G5524" s="12"/>
      <c r="H5524" s="35"/>
    </row>
    <row r="5525" spans="2:8">
      <c r="B5525" s="32"/>
      <c r="D5525" s="32"/>
      <c r="G5525" s="12"/>
      <c r="H5525" s="35"/>
    </row>
    <row r="5526" spans="2:8">
      <c r="B5526" s="32"/>
      <c r="D5526" s="32"/>
      <c r="G5526" s="12"/>
      <c r="H5526" s="35"/>
    </row>
    <row r="5527" spans="2:8">
      <c r="B5527" s="32"/>
      <c r="D5527" s="32"/>
      <c r="G5527" s="12"/>
      <c r="H5527" s="35"/>
    </row>
    <row r="5528" spans="2:8">
      <c r="B5528" s="32"/>
      <c r="D5528" s="32"/>
      <c r="G5528" s="12"/>
      <c r="H5528" s="35"/>
    </row>
    <row r="5529" spans="2:8">
      <c r="B5529" s="32"/>
      <c r="D5529" s="32"/>
      <c r="G5529" s="12"/>
      <c r="H5529" s="35"/>
    </row>
    <row r="5530" spans="2:8">
      <c r="B5530" s="32"/>
      <c r="D5530" s="32"/>
      <c r="G5530" s="12"/>
      <c r="H5530" s="35"/>
    </row>
    <row r="5531" spans="2:8">
      <c r="B5531" s="32"/>
      <c r="D5531" s="32"/>
      <c r="G5531" s="12"/>
      <c r="H5531" s="35"/>
    </row>
    <row r="5532" spans="2:8">
      <c r="B5532" s="32"/>
      <c r="D5532" s="32"/>
      <c r="G5532" s="12"/>
      <c r="H5532" s="35"/>
    </row>
    <row r="5533" spans="2:8">
      <c r="B5533" s="32"/>
      <c r="D5533" s="32"/>
      <c r="G5533" s="12"/>
      <c r="H5533" s="35"/>
    </row>
    <row r="5534" spans="2:8">
      <c r="B5534" s="32"/>
      <c r="D5534" s="32"/>
      <c r="G5534" s="12"/>
      <c r="H5534" s="35"/>
    </row>
    <row r="5535" spans="2:8">
      <c r="B5535" s="32"/>
      <c r="D5535" s="32"/>
      <c r="G5535" s="12"/>
      <c r="H5535" s="35"/>
    </row>
    <row r="5536" spans="2:8">
      <c r="B5536" s="32"/>
      <c r="D5536" s="32"/>
      <c r="G5536" s="12"/>
      <c r="H5536" s="35"/>
    </row>
    <row r="5537" spans="2:8">
      <c r="B5537" s="32"/>
      <c r="D5537" s="32"/>
      <c r="G5537" s="12"/>
      <c r="H5537" s="35"/>
    </row>
    <row r="5538" spans="2:8">
      <c r="B5538" s="32"/>
      <c r="D5538" s="32"/>
      <c r="G5538" s="12"/>
      <c r="H5538" s="35"/>
    </row>
    <row r="5539" spans="2:8">
      <c r="B5539" s="32"/>
      <c r="D5539" s="32"/>
      <c r="G5539" s="12"/>
      <c r="H5539" s="35"/>
    </row>
    <row r="5540" spans="2:8">
      <c r="B5540" s="32"/>
      <c r="D5540" s="32"/>
      <c r="G5540" s="12"/>
      <c r="H5540" s="35"/>
    </row>
    <row r="5541" spans="2:8">
      <c r="B5541" s="32"/>
      <c r="D5541" s="32"/>
      <c r="G5541" s="12"/>
      <c r="H5541" s="35"/>
    </row>
    <row r="5542" spans="2:8">
      <c r="B5542" s="32"/>
      <c r="D5542" s="32"/>
      <c r="G5542" s="12"/>
      <c r="H5542" s="35"/>
    </row>
    <row r="5543" spans="2:8">
      <c r="B5543" s="32"/>
      <c r="D5543" s="32"/>
      <c r="G5543" s="12"/>
      <c r="H5543" s="35"/>
    </row>
    <row r="5544" spans="2:8">
      <c r="B5544" s="32"/>
      <c r="D5544" s="32"/>
      <c r="G5544" s="12"/>
      <c r="H5544" s="35"/>
    </row>
    <row r="5545" spans="2:8">
      <c r="B5545" s="32"/>
      <c r="D5545" s="32"/>
      <c r="G5545" s="12"/>
      <c r="H5545" s="35"/>
    </row>
    <row r="5546" spans="2:8">
      <c r="B5546" s="32"/>
      <c r="D5546" s="32"/>
      <c r="G5546" s="12"/>
      <c r="H5546" s="35"/>
    </row>
    <row r="5547" spans="2:8">
      <c r="B5547" s="32"/>
      <c r="D5547" s="32"/>
      <c r="G5547" s="12"/>
      <c r="H5547" s="35"/>
    </row>
    <row r="5548" spans="2:8">
      <c r="B5548" s="32"/>
      <c r="D5548" s="32"/>
      <c r="G5548" s="12"/>
      <c r="H5548" s="35"/>
    </row>
    <row r="5549" spans="2:8">
      <c r="B5549" s="32"/>
      <c r="D5549" s="32"/>
      <c r="G5549" s="12"/>
      <c r="H5549" s="35"/>
    </row>
    <row r="5550" spans="2:8">
      <c r="B5550" s="32"/>
      <c r="D5550" s="32"/>
      <c r="G5550" s="12"/>
      <c r="H5550" s="35"/>
    </row>
    <row r="5551" spans="2:8">
      <c r="B5551" s="32"/>
      <c r="D5551" s="32"/>
      <c r="G5551" s="12"/>
      <c r="H5551" s="35"/>
    </row>
    <row r="5552" spans="2:8">
      <c r="B5552" s="32"/>
      <c r="D5552" s="32"/>
      <c r="G5552" s="12"/>
      <c r="H5552" s="35"/>
    </row>
    <row r="5553" spans="2:8">
      <c r="B5553" s="32"/>
      <c r="D5553" s="32"/>
      <c r="G5553" s="12"/>
      <c r="H5553" s="35"/>
    </row>
    <row r="5554" spans="2:8">
      <c r="B5554" s="32"/>
      <c r="D5554" s="32"/>
      <c r="G5554" s="12"/>
      <c r="H5554" s="35"/>
    </row>
    <row r="5555" spans="2:8">
      <c r="B5555" s="32"/>
      <c r="D5555" s="32"/>
      <c r="G5555" s="12"/>
      <c r="H5555" s="35"/>
    </row>
    <row r="5556" spans="2:8">
      <c r="B5556" s="32"/>
      <c r="D5556" s="32"/>
      <c r="G5556" s="12"/>
      <c r="H5556" s="35"/>
    </row>
    <row r="5557" spans="2:8">
      <c r="B5557" s="32"/>
      <c r="D5557" s="32"/>
      <c r="G5557" s="12"/>
      <c r="H5557" s="35"/>
    </row>
    <row r="5558" spans="2:8">
      <c r="B5558" s="32"/>
      <c r="D5558" s="32"/>
      <c r="G5558" s="12"/>
      <c r="H5558" s="35"/>
    </row>
    <row r="5559" spans="2:8">
      <c r="B5559" s="32"/>
      <c r="D5559" s="32"/>
      <c r="G5559" s="12"/>
      <c r="H5559" s="35"/>
    </row>
    <row r="5560" spans="2:8">
      <c r="B5560" s="32"/>
      <c r="D5560" s="32"/>
      <c r="G5560" s="12"/>
      <c r="H5560" s="35"/>
    </row>
    <row r="5561" spans="2:8">
      <c r="B5561" s="32"/>
      <c r="D5561" s="32"/>
      <c r="G5561" s="12"/>
      <c r="H5561" s="35"/>
    </row>
    <row r="5562" spans="2:8">
      <c r="B5562" s="32"/>
      <c r="D5562" s="32"/>
      <c r="G5562" s="12"/>
      <c r="H5562" s="35"/>
    </row>
    <row r="5563" spans="2:8">
      <c r="B5563" s="32"/>
      <c r="D5563" s="32"/>
      <c r="G5563" s="12"/>
      <c r="H5563" s="35"/>
    </row>
    <row r="5564" spans="2:8">
      <c r="B5564" s="32"/>
      <c r="D5564" s="32"/>
      <c r="G5564" s="12"/>
      <c r="H5564" s="35"/>
    </row>
    <row r="5565" spans="2:8">
      <c r="B5565" s="32"/>
      <c r="D5565" s="32"/>
      <c r="G5565" s="12"/>
      <c r="H5565" s="35"/>
    </row>
    <row r="5566" spans="2:8">
      <c r="B5566" s="32"/>
      <c r="D5566" s="32"/>
      <c r="G5566" s="12"/>
      <c r="H5566" s="35"/>
    </row>
    <row r="5567" spans="2:8">
      <c r="B5567" s="32"/>
      <c r="D5567" s="32"/>
      <c r="G5567" s="12"/>
      <c r="H5567" s="35"/>
    </row>
    <row r="5568" spans="2:8">
      <c r="B5568" s="32"/>
      <c r="D5568" s="32"/>
      <c r="G5568" s="12"/>
      <c r="H5568" s="35"/>
    </row>
    <row r="5569" spans="2:8">
      <c r="B5569" s="32"/>
      <c r="D5569" s="32"/>
      <c r="G5569" s="12"/>
      <c r="H5569" s="35"/>
    </row>
    <row r="5570" spans="2:8">
      <c r="B5570" s="32"/>
      <c r="D5570" s="32"/>
      <c r="G5570" s="12"/>
      <c r="H5570" s="35"/>
    </row>
    <row r="5571" spans="2:8">
      <c r="B5571" s="32"/>
      <c r="D5571" s="32"/>
      <c r="G5571" s="12"/>
      <c r="H5571" s="35"/>
    </row>
    <row r="5572" spans="2:8">
      <c r="B5572" s="32"/>
      <c r="D5572" s="32"/>
      <c r="G5572" s="12"/>
      <c r="H5572" s="35"/>
    </row>
    <row r="5573" spans="2:8">
      <c r="B5573" s="32"/>
      <c r="D5573" s="32"/>
      <c r="G5573" s="12"/>
      <c r="H5573" s="35"/>
    </row>
    <row r="5574" spans="2:8">
      <c r="B5574" s="32"/>
      <c r="D5574" s="32"/>
      <c r="G5574" s="12"/>
      <c r="H5574" s="35"/>
    </row>
    <row r="5575" spans="2:8">
      <c r="B5575" s="32"/>
      <c r="D5575" s="32"/>
      <c r="G5575" s="12"/>
      <c r="H5575" s="35"/>
    </row>
    <row r="5576" spans="2:8">
      <c r="B5576" s="32"/>
      <c r="D5576" s="32"/>
      <c r="G5576" s="12"/>
      <c r="H5576" s="35"/>
    </row>
    <row r="5577" spans="2:8">
      <c r="B5577" s="32"/>
      <c r="D5577" s="32"/>
      <c r="G5577" s="12"/>
      <c r="H5577" s="35"/>
    </row>
    <row r="5578" spans="2:8">
      <c r="B5578" s="32"/>
      <c r="D5578" s="32"/>
      <c r="G5578" s="12"/>
      <c r="H5578" s="35"/>
    </row>
    <row r="5579" spans="2:8">
      <c r="B5579" s="32"/>
      <c r="D5579" s="32"/>
      <c r="G5579" s="12"/>
      <c r="H5579" s="35"/>
    </row>
    <row r="5580" spans="2:8">
      <c r="B5580" s="32"/>
      <c r="D5580" s="32"/>
      <c r="G5580" s="12"/>
      <c r="H5580" s="35"/>
    </row>
    <row r="5581" spans="2:8">
      <c r="B5581" s="32"/>
      <c r="D5581" s="32"/>
      <c r="G5581" s="12"/>
      <c r="H5581" s="35"/>
    </row>
    <row r="5582" spans="2:8">
      <c r="B5582" s="32"/>
      <c r="D5582" s="32"/>
      <c r="G5582" s="12"/>
      <c r="H5582" s="35"/>
    </row>
    <row r="5583" spans="2:8">
      <c r="B5583" s="32"/>
      <c r="D5583" s="32"/>
      <c r="G5583" s="12"/>
      <c r="H5583" s="35"/>
    </row>
    <row r="5584" spans="2:8">
      <c r="B5584" s="32"/>
      <c r="D5584" s="32"/>
      <c r="G5584" s="12"/>
      <c r="H5584" s="35"/>
    </row>
    <row r="5585" spans="2:8">
      <c r="B5585" s="32"/>
      <c r="D5585" s="32"/>
      <c r="G5585" s="12"/>
      <c r="H5585" s="35"/>
    </row>
    <row r="5586" spans="2:8">
      <c r="B5586" s="32"/>
      <c r="D5586" s="32"/>
      <c r="G5586" s="12"/>
      <c r="H5586" s="35"/>
    </row>
    <row r="5587" spans="2:8">
      <c r="B5587" s="32"/>
      <c r="D5587" s="32"/>
      <c r="G5587" s="12"/>
      <c r="H5587" s="35"/>
    </row>
    <row r="5588" spans="2:8">
      <c r="B5588" s="32"/>
      <c r="D5588" s="32"/>
      <c r="G5588" s="12"/>
      <c r="H5588" s="35"/>
    </row>
    <row r="5589" spans="2:8">
      <c r="B5589" s="32"/>
      <c r="D5589" s="32"/>
      <c r="G5589" s="12"/>
      <c r="H5589" s="35"/>
    </row>
    <row r="5590" spans="2:8">
      <c r="B5590" s="32"/>
      <c r="D5590" s="32"/>
      <c r="G5590" s="12"/>
      <c r="H5590" s="35"/>
    </row>
    <row r="5591" spans="2:8">
      <c r="B5591" s="32"/>
      <c r="D5591" s="32"/>
      <c r="G5591" s="12"/>
      <c r="H5591" s="35"/>
    </row>
    <row r="5592" spans="2:8">
      <c r="B5592" s="32"/>
      <c r="D5592" s="32"/>
      <c r="G5592" s="12"/>
      <c r="H5592" s="35"/>
    </row>
    <row r="5593" spans="2:8">
      <c r="B5593" s="32"/>
      <c r="D5593" s="32"/>
      <c r="G5593" s="12"/>
      <c r="H5593" s="35"/>
    </row>
    <row r="5594" spans="2:8">
      <c r="B5594" s="32"/>
      <c r="D5594" s="32"/>
      <c r="G5594" s="12"/>
      <c r="H5594" s="35"/>
    </row>
    <row r="5595" spans="2:8">
      <c r="B5595" s="32"/>
      <c r="D5595" s="32"/>
      <c r="G5595" s="12"/>
      <c r="H5595" s="35"/>
    </row>
    <row r="5596" spans="2:8">
      <c r="B5596" s="32"/>
      <c r="D5596" s="32"/>
      <c r="G5596" s="12"/>
      <c r="H5596" s="35"/>
    </row>
    <row r="5597" spans="2:8">
      <c r="B5597" s="32"/>
      <c r="D5597" s="32"/>
      <c r="G5597" s="12"/>
      <c r="H5597" s="35"/>
    </row>
    <row r="5598" spans="2:8">
      <c r="B5598" s="32"/>
      <c r="D5598" s="32"/>
      <c r="G5598" s="12"/>
      <c r="H5598" s="35"/>
    </row>
    <row r="5599" spans="2:8">
      <c r="B5599" s="32"/>
      <c r="D5599" s="32"/>
      <c r="G5599" s="12"/>
      <c r="H5599" s="35"/>
    </row>
    <row r="5600" spans="2:8">
      <c r="B5600" s="32"/>
      <c r="D5600" s="32"/>
      <c r="G5600" s="12"/>
      <c r="H5600" s="35"/>
    </row>
    <row r="5601" spans="2:8">
      <c r="B5601" s="32"/>
      <c r="D5601" s="32"/>
      <c r="G5601" s="12"/>
      <c r="H5601" s="35"/>
    </row>
    <row r="5602" spans="2:8">
      <c r="B5602" s="32"/>
      <c r="D5602" s="32"/>
      <c r="G5602" s="12"/>
      <c r="H5602" s="35"/>
    </row>
    <row r="5603" spans="2:8">
      <c r="B5603" s="32"/>
      <c r="D5603" s="32"/>
      <c r="G5603" s="12"/>
      <c r="H5603" s="35"/>
    </row>
    <row r="5604" spans="2:8">
      <c r="B5604" s="32"/>
      <c r="D5604" s="32"/>
      <c r="G5604" s="12"/>
      <c r="H5604" s="35"/>
    </row>
    <row r="5605" spans="2:8">
      <c r="B5605" s="32"/>
      <c r="D5605" s="32"/>
      <c r="G5605" s="12"/>
      <c r="H5605" s="35"/>
    </row>
    <row r="5606" spans="2:8">
      <c r="B5606" s="32"/>
      <c r="D5606" s="32"/>
      <c r="G5606" s="12"/>
      <c r="H5606" s="35"/>
    </row>
    <row r="5607" spans="2:8">
      <c r="B5607" s="32"/>
      <c r="D5607" s="32"/>
      <c r="G5607" s="12"/>
      <c r="H5607" s="35"/>
    </row>
    <row r="5608" spans="2:8">
      <c r="B5608" s="32"/>
      <c r="D5608" s="32"/>
      <c r="G5608" s="12"/>
      <c r="H5608" s="35"/>
    </row>
    <row r="5609" spans="2:8">
      <c r="B5609" s="32"/>
      <c r="D5609" s="32"/>
      <c r="G5609" s="12"/>
      <c r="H5609" s="35"/>
    </row>
    <row r="5610" spans="2:8">
      <c r="B5610" s="32"/>
      <c r="D5610" s="32"/>
      <c r="G5610" s="12"/>
      <c r="H5610" s="35"/>
    </row>
    <row r="5611" spans="2:8">
      <c r="B5611" s="32"/>
      <c r="D5611" s="32"/>
      <c r="G5611" s="12"/>
      <c r="H5611" s="35"/>
    </row>
    <row r="5612" spans="2:8">
      <c r="B5612" s="32"/>
      <c r="D5612" s="32"/>
      <c r="G5612" s="12"/>
      <c r="H5612" s="35"/>
    </row>
    <row r="5613" spans="2:8">
      <c r="B5613" s="32"/>
      <c r="D5613" s="32"/>
      <c r="G5613" s="12"/>
      <c r="H5613" s="35"/>
    </row>
    <row r="5614" spans="2:8">
      <c r="B5614" s="32"/>
      <c r="D5614" s="32"/>
      <c r="G5614" s="12"/>
      <c r="H5614" s="35"/>
    </row>
    <row r="5615" spans="2:8">
      <c r="B5615" s="32"/>
      <c r="D5615" s="32"/>
      <c r="G5615" s="12"/>
      <c r="H5615" s="35"/>
    </row>
    <row r="5616" spans="2:8">
      <c r="B5616" s="32"/>
      <c r="D5616" s="32"/>
      <c r="G5616" s="12"/>
      <c r="H5616" s="35"/>
    </row>
    <row r="5617" spans="2:8">
      <c r="B5617" s="32"/>
      <c r="D5617" s="32"/>
      <c r="G5617" s="12"/>
      <c r="H5617" s="35"/>
    </row>
    <row r="5618" spans="2:8">
      <c r="B5618" s="32"/>
      <c r="D5618" s="32"/>
      <c r="G5618" s="12"/>
      <c r="H5618" s="35"/>
    </row>
    <row r="5619" spans="2:8">
      <c r="B5619" s="32"/>
      <c r="D5619" s="32"/>
      <c r="G5619" s="12"/>
      <c r="H5619" s="35"/>
    </row>
    <row r="5620" spans="2:8">
      <c r="B5620" s="32"/>
      <c r="D5620" s="32"/>
      <c r="G5620" s="12"/>
      <c r="H5620" s="35"/>
    </row>
    <row r="5621" spans="2:8">
      <c r="B5621" s="32"/>
      <c r="D5621" s="32"/>
      <c r="G5621" s="12"/>
      <c r="H5621" s="35"/>
    </row>
    <row r="5622" spans="2:8">
      <c r="B5622" s="32"/>
      <c r="D5622" s="32"/>
      <c r="G5622" s="12"/>
      <c r="H5622" s="35"/>
    </row>
    <row r="5623" spans="2:8">
      <c r="B5623" s="32"/>
      <c r="D5623" s="32"/>
      <c r="G5623" s="12"/>
      <c r="H5623" s="35"/>
    </row>
    <row r="5624" spans="2:8">
      <c r="B5624" s="32"/>
      <c r="D5624" s="32"/>
      <c r="G5624" s="12"/>
      <c r="H5624" s="35"/>
    </row>
    <row r="5625" spans="2:8">
      <c r="B5625" s="32"/>
      <c r="D5625" s="32"/>
      <c r="G5625" s="12"/>
      <c r="H5625" s="35"/>
    </row>
    <row r="5626" spans="2:8">
      <c r="B5626" s="32"/>
      <c r="D5626" s="32"/>
      <c r="G5626" s="12"/>
      <c r="H5626" s="35"/>
    </row>
    <row r="5627" spans="2:8">
      <c r="B5627" s="32"/>
      <c r="D5627" s="32"/>
      <c r="G5627" s="12"/>
      <c r="H5627" s="35"/>
    </row>
    <row r="5628" spans="2:8">
      <c r="B5628" s="32"/>
      <c r="D5628" s="32"/>
      <c r="G5628" s="12"/>
      <c r="H5628" s="35"/>
    </row>
    <row r="5629" spans="2:8">
      <c r="B5629" s="32"/>
      <c r="D5629" s="32"/>
      <c r="G5629" s="12"/>
      <c r="H5629" s="35"/>
    </row>
    <row r="5630" spans="2:8">
      <c r="B5630" s="32"/>
      <c r="D5630" s="32"/>
      <c r="G5630" s="12"/>
      <c r="H5630" s="35"/>
    </row>
    <row r="5631" spans="2:8">
      <c r="B5631" s="32"/>
      <c r="D5631" s="32"/>
      <c r="G5631" s="12"/>
      <c r="H5631" s="35"/>
    </row>
    <row r="5632" spans="2:8">
      <c r="B5632" s="32"/>
      <c r="D5632" s="32"/>
      <c r="G5632" s="12"/>
      <c r="H5632" s="35"/>
    </row>
    <row r="5633" spans="2:8">
      <c r="B5633" s="32"/>
      <c r="D5633" s="32"/>
      <c r="G5633" s="12"/>
      <c r="H5633" s="35"/>
    </row>
    <row r="5634" spans="2:8">
      <c r="B5634" s="32"/>
      <c r="D5634" s="32"/>
      <c r="G5634" s="12"/>
      <c r="H5634" s="35"/>
    </row>
    <row r="5635" spans="2:8">
      <c r="B5635" s="32"/>
      <c r="D5635" s="32"/>
      <c r="G5635" s="12"/>
      <c r="H5635" s="35"/>
    </row>
    <row r="5636" spans="2:8">
      <c r="B5636" s="32"/>
      <c r="D5636" s="32"/>
      <c r="G5636" s="12"/>
      <c r="H5636" s="35"/>
    </row>
    <row r="5637" spans="2:8">
      <c r="B5637" s="32"/>
      <c r="D5637" s="32"/>
      <c r="G5637" s="12"/>
      <c r="H5637" s="35"/>
    </row>
    <row r="5638" spans="2:8">
      <c r="B5638" s="32"/>
      <c r="D5638" s="32"/>
      <c r="G5638" s="12"/>
      <c r="H5638" s="35"/>
    </row>
    <row r="5639" spans="2:8">
      <c r="B5639" s="32"/>
      <c r="D5639" s="32"/>
      <c r="G5639" s="12"/>
      <c r="H5639" s="35"/>
    </row>
    <row r="5640" spans="2:8">
      <c r="B5640" s="32"/>
      <c r="D5640" s="32"/>
      <c r="G5640" s="12"/>
      <c r="H5640" s="35"/>
    </row>
    <row r="5641" spans="2:8">
      <c r="B5641" s="32"/>
      <c r="D5641" s="32"/>
      <c r="G5641" s="12"/>
      <c r="H5641" s="35"/>
    </row>
    <row r="5642" spans="2:8">
      <c r="B5642" s="32"/>
      <c r="D5642" s="32"/>
      <c r="G5642" s="12"/>
      <c r="H5642" s="35"/>
    </row>
    <row r="5643" spans="2:8">
      <c r="B5643" s="32"/>
      <c r="D5643" s="32"/>
      <c r="G5643" s="12"/>
      <c r="H5643" s="35"/>
    </row>
    <row r="5644" spans="2:8">
      <c r="B5644" s="32"/>
      <c r="D5644" s="32"/>
      <c r="G5644" s="12"/>
      <c r="H5644" s="35"/>
    </row>
    <row r="5645" spans="2:8">
      <c r="B5645" s="32"/>
      <c r="D5645" s="32"/>
      <c r="G5645" s="12"/>
      <c r="H5645" s="35"/>
    </row>
    <row r="5646" spans="2:8">
      <c r="B5646" s="32"/>
      <c r="D5646" s="32"/>
      <c r="G5646" s="12"/>
      <c r="H5646" s="35"/>
    </row>
    <row r="5647" spans="2:8">
      <c r="B5647" s="32"/>
      <c r="D5647" s="32"/>
      <c r="G5647" s="12"/>
      <c r="H5647" s="35"/>
    </row>
    <row r="5648" spans="2:8">
      <c r="B5648" s="32"/>
      <c r="D5648" s="32"/>
      <c r="G5648" s="12"/>
      <c r="H5648" s="35"/>
    </row>
    <row r="5649" spans="2:8">
      <c r="B5649" s="32"/>
      <c r="D5649" s="32"/>
      <c r="G5649" s="12"/>
      <c r="H5649" s="35"/>
    </row>
    <row r="5650" spans="2:8">
      <c r="B5650" s="32"/>
      <c r="D5650" s="32"/>
      <c r="G5650" s="12"/>
      <c r="H5650" s="35"/>
    </row>
    <row r="5651" spans="2:8">
      <c r="B5651" s="32"/>
      <c r="D5651" s="32"/>
      <c r="G5651" s="12"/>
      <c r="H5651" s="35"/>
    </row>
    <row r="5652" spans="2:8">
      <c r="B5652" s="32"/>
      <c r="D5652" s="32"/>
      <c r="G5652" s="12"/>
      <c r="H5652" s="35"/>
    </row>
    <row r="5653" spans="2:8">
      <c r="B5653" s="32"/>
      <c r="D5653" s="32"/>
      <c r="G5653" s="12"/>
      <c r="H5653" s="35"/>
    </row>
    <row r="5654" spans="2:8">
      <c r="B5654" s="32"/>
      <c r="D5654" s="32"/>
      <c r="G5654" s="12"/>
      <c r="H5654" s="35"/>
    </row>
    <row r="5655" spans="2:8">
      <c r="B5655" s="32"/>
      <c r="D5655" s="32"/>
      <c r="G5655" s="12"/>
      <c r="H5655" s="35"/>
    </row>
    <row r="5656" spans="2:8">
      <c r="B5656" s="32"/>
      <c r="D5656" s="32"/>
      <c r="G5656" s="12"/>
      <c r="H5656" s="35"/>
    </row>
    <row r="5657" spans="2:8">
      <c r="B5657" s="32"/>
      <c r="D5657" s="32"/>
      <c r="G5657" s="12"/>
      <c r="H5657" s="35"/>
    </row>
    <row r="5658" spans="2:8">
      <c r="B5658" s="32"/>
      <c r="D5658" s="32"/>
      <c r="G5658" s="12"/>
      <c r="H5658" s="35"/>
    </row>
    <row r="5659" spans="2:8">
      <c r="B5659" s="32"/>
      <c r="D5659" s="32"/>
      <c r="G5659" s="12"/>
      <c r="H5659" s="35"/>
    </row>
    <row r="5660" spans="2:8">
      <c r="B5660" s="32"/>
      <c r="D5660" s="32"/>
      <c r="G5660" s="12"/>
      <c r="H5660" s="35"/>
    </row>
    <row r="5661" spans="2:8">
      <c r="B5661" s="32"/>
      <c r="D5661" s="32"/>
      <c r="G5661" s="12"/>
      <c r="H5661" s="35"/>
    </row>
    <row r="5662" spans="2:8">
      <c r="B5662" s="32"/>
      <c r="D5662" s="32"/>
      <c r="G5662" s="12"/>
      <c r="H5662" s="35"/>
    </row>
    <row r="5663" spans="2:8">
      <c r="B5663" s="32"/>
      <c r="D5663" s="32"/>
      <c r="G5663" s="12"/>
      <c r="H5663" s="35"/>
    </row>
    <row r="5664" spans="2:8">
      <c r="B5664" s="32"/>
      <c r="D5664" s="32"/>
      <c r="G5664" s="12"/>
      <c r="H5664" s="35"/>
    </row>
    <row r="5665" spans="2:8">
      <c r="B5665" s="32"/>
      <c r="D5665" s="32"/>
      <c r="G5665" s="12"/>
      <c r="H5665" s="35"/>
    </row>
    <row r="5666" spans="2:8">
      <c r="B5666" s="32"/>
      <c r="D5666" s="32"/>
      <c r="G5666" s="12"/>
      <c r="H5666" s="35"/>
    </row>
    <row r="5667" spans="2:8">
      <c r="B5667" s="32"/>
      <c r="D5667" s="32"/>
      <c r="G5667" s="12"/>
      <c r="H5667" s="35"/>
    </row>
    <row r="5668" spans="2:8">
      <c r="B5668" s="32"/>
      <c r="D5668" s="32"/>
      <c r="G5668" s="12"/>
      <c r="H5668" s="35"/>
    </row>
    <row r="5669" spans="2:8">
      <c r="B5669" s="32"/>
      <c r="D5669" s="32"/>
      <c r="G5669" s="12"/>
      <c r="H5669" s="35"/>
    </row>
    <row r="5670" spans="2:8">
      <c r="B5670" s="32"/>
      <c r="D5670" s="32"/>
      <c r="G5670" s="12"/>
      <c r="H5670" s="35"/>
    </row>
    <row r="5671" spans="2:8">
      <c r="B5671" s="32"/>
      <c r="D5671" s="32"/>
      <c r="G5671" s="12"/>
      <c r="H5671" s="35"/>
    </row>
    <row r="5672" spans="2:8">
      <c r="B5672" s="32"/>
      <c r="D5672" s="32"/>
      <c r="G5672" s="12"/>
      <c r="H5672" s="35"/>
    </row>
    <row r="5673" spans="2:8">
      <c r="B5673" s="32"/>
      <c r="D5673" s="32"/>
      <c r="G5673" s="12"/>
      <c r="H5673" s="35"/>
    </row>
    <row r="5674" spans="2:8">
      <c r="B5674" s="32"/>
      <c r="D5674" s="32"/>
      <c r="G5674" s="12"/>
      <c r="H5674" s="35"/>
    </row>
    <row r="5675" spans="2:8">
      <c r="B5675" s="32"/>
      <c r="D5675" s="32"/>
      <c r="G5675" s="12"/>
      <c r="H5675" s="35"/>
    </row>
    <row r="5676" spans="2:8">
      <c r="B5676" s="32"/>
      <c r="D5676" s="32"/>
      <c r="G5676" s="12"/>
      <c r="H5676" s="35"/>
    </row>
    <row r="5677" spans="2:8">
      <c r="B5677" s="32"/>
      <c r="D5677" s="32"/>
      <c r="G5677" s="12"/>
      <c r="H5677" s="35"/>
    </row>
    <row r="5678" spans="2:8">
      <c r="B5678" s="32"/>
      <c r="D5678" s="32"/>
      <c r="G5678" s="12"/>
      <c r="H5678" s="35"/>
    </row>
    <row r="5679" spans="2:8">
      <c r="B5679" s="32"/>
      <c r="D5679" s="32"/>
      <c r="G5679" s="12"/>
      <c r="H5679" s="35"/>
    </row>
    <row r="5680" spans="2:8">
      <c r="B5680" s="32"/>
      <c r="D5680" s="32"/>
      <c r="G5680" s="12"/>
      <c r="H5680" s="35"/>
    </row>
    <row r="5681" spans="2:8">
      <c r="B5681" s="32"/>
      <c r="D5681" s="32"/>
      <c r="G5681" s="12"/>
      <c r="H5681" s="35"/>
    </row>
    <row r="5682" spans="2:8">
      <c r="B5682" s="32"/>
      <c r="D5682" s="32"/>
      <c r="G5682" s="12"/>
      <c r="H5682" s="35"/>
    </row>
    <row r="5683" spans="2:8">
      <c r="B5683" s="32"/>
      <c r="D5683" s="32"/>
      <c r="G5683" s="12"/>
      <c r="H5683" s="35"/>
    </row>
    <row r="5684" spans="2:8">
      <c r="B5684" s="32"/>
      <c r="D5684" s="32"/>
      <c r="G5684" s="12"/>
      <c r="H5684" s="35"/>
    </row>
    <row r="5685" spans="2:8">
      <c r="B5685" s="32"/>
      <c r="D5685" s="32"/>
      <c r="G5685" s="12"/>
      <c r="H5685" s="35"/>
    </row>
    <row r="5686" spans="2:8">
      <c r="B5686" s="32"/>
      <c r="D5686" s="32"/>
      <c r="G5686" s="12"/>
      <c r="H5686" s="35"/>
    </row>
    <row r="5687" spans="2:8">
      <c r="B5687" s="32"/>
      <c r="D5687" s="32"/>
      <c r="G5687" s="12"/>
      <c r="H5687" s="35"/>
    </row>
    <row r="5688" spans="2:8">
      <c r="B5688" s="32"/>
      <c r="D5688" s="32"/>
      <c r="G5688" s="12"/>
      <c r="H5688" s="35"/>
    </row>
    <row r="5689" spans="2:8">
      <c r="B5689" s="32"/>
      <c r="D5689" s="32"/>
      <c r="G5689" s="12"/>
      <c r="H5689" s="35"/>
    </row>
    <row r="5690" spans="2:8">
      <c r="B5690" s="32"/>
      <c r="D5690" s="32"/>
      <c r="G5690" s="12"/>
      <c r="H5690" s="35"/>
    </row>
    <row r="5691" spans="2:8">
      <c r="B5691" s="32"/>
      <c r="D5691" s="32"/>
      <c r="G5691" s="12"/>
      <c r="H5691" s="35"/>
    </row>
    <row r="5692" spans="2:8">
      <c r="B5692" s="32"/>
      <c r="D5692" s="32"/>
      <c r="G5692" s="12"/>
      <c r="H5692" s="35"/>
    </row>
    <row r="5693" spans="2:8">
      <c r="B5693" s="32"/>
      <c r="D5693" s="32"/>
      <c r="G5693" s="12"/>
      <c r="H5693" s="35"/>
    </row>
    <row r="5694" spans="2:8">
      <c r="B5694" s="32"/>
      <c r="D5694" s="32"/>
      <c r="G5694" s="12"/>
      <c r="H5694" s="35"/>
    </row>
    <row r="5695" spans="2:8">
      <c r="B5695" s="32"/>
      <c r="D5695" s="32"/>
      <c r="G5695" s="12"/>
      <c r="H5695" s="35"/>
    </row>
    <row r="5696" spans="2:8">
      <c r="B5696" s="32"/>
      <c r="D5696" s="32"/>
      <c r="G5696" s="12"/>
      <c r="H5696" s="35"/>
    </row>
    <row r="5697" spans="2:8">
      <c r="B5697" s="32"/>
      <c r="D5697" s="32"/>
      <c r="G5697" s="12"/>
      <c r="H5697" s="35"/>
    </row>
    <row r="5698" spans="2:8">
      <c r="B5698" s="32"/>
      <c r="D5698" s="32"/>
      <c r="G5698" s="12"/>
      <c r="H5698" s="35"/>
    </row>
    <row r="5699" spans="2:8">
      <c r="B5699" s="32"/>
      <c r="D5699" s="32"/>
      <c r="G5699" s="12"/>
      <c r="H5699" s="35"/>
    </row>
    <row r="5700" spans="2:8">
      <c r="B5700" s="32"/>
      <c r="D5700" s="32"/>
      <c r="G5700" s="12"/>
      <c r="H5700" s="35"/>
    </row>
    <row r="5701" spans="2:8">
      <c r="B5701" s="32"/>
      <c r="D5701" s="32"/>
      <c r="G5701" s="12"/>
      <c r="H5701" s="35"/>
    </row>
    <row r="5702" spans="2:8">
      <c r="B5702" s="32"/>
      <c r="D5702" s="32"/>
      <c r="G5702" s="12"/>
      <c r="H5702" s="35"/>
    </row>
    <row r="5703" spans="2:8">
      <c r="B5703" s="32"/>
      <c r="D5703" s="32"/>
      <c r="G5703" s="12"/>
      <c r="H5703" s="35"/>
    </row>
    <row r="5704" spans="2:8">
      <c r="B5704" s="32"/>
      <c r="D5704" s="32"/>
      <c r="G5704" s="12"/>
      <c r="H5704" s="35"/>
    </row>
    <row r="5705" spans="2:8">
      <c r="B5705" s="32"/>
      <c r="D5705" s="32"/>
      <c r="G5705" s="12"/>
      <c r="H5705" s="35"/>
    </row>
    <row r="5706" spans="2:8">
      <c r="B5706" s="32"/>
      <c r="D5706" s="32"/>
      <c r="G5706" s="12"/>
      <c r="H5706" s="35"/>
    </row>
    <row r="5707" spans="2:8">
      <c r="B5707" s="32"/>
      <c r="D5707" s="32"/>
      <c r="G5707" s="12"/>
      <c r="H5707" s="35"/>
    </row>
    <row r="5708" spans="2:8">
      <c r="B5708" s="32"/>
      <c r="D5708" s="32"/>
      <c r="G5708" s="12"/>
      <c r="H5708" s="35"/>
    </row>
    <row r="5709" spans="2:8">
      <c r="B5709" s="32"/>
      <c r="D5709" s="32"/>
      <c r="G5709" s="12"/>
      <c r="H5709" s="35"/>
    </row>
    <row r="5710" spans="2:8">
      <c r="B5710" s="32"/>
      <c r="D5710" s="32"/>
      <c r="G5710" s="12"/>
      <c r="H5710" s="35"/>
    </row>
    <row r="5711" spans="2:8">
      <c r="B5711" s="32"/>
      <c r="D5711" s="32"/>
      <c r="G5711" s="12"/>
      <c r="H5711" s="35"/>
    </row>
    <row r="5712" spans="2:8">
      <c r="B5712" s="32"/>
      <c r="D5712" s="32"/>
      <c r="G5712" s="12"/>
      <c r="H5712" s="35"/>
    </row>
    <row r="5713" spans="2:8">
      <c r="B5713" s="32"/>
      <c r="D5713" s="32"/>
      <c r="G5713" s="12"/>
      <c r="H5713" s="35"/>
    </row>
    <row r="5714" spans="2:8">
      <c r="B5714" s="32"/>
      <c r="D5714" s="32"/>
      <c r="G5714" s="12"/>
      <c r="H5714" s="35"/>
    </row>
    <row r="5715" spans="2:8">
      <c r="B5715" s="32"/>
      <c r="D5715" s="32"/>
      <c r="G5715" s="12"/>
      <c r="H5715" s="35"/>
    </row>
    <row r="5716" spans="2:8">
      <c r="B5716" s="32"/>
      <c r="D5716" s="32"/>
      <c r="G5716" s="12"/>
      <c r="H5716" s="35"/>
    </row>
    <row r="5717" spans="2:8">
      <c r="B5717" s="32"/>
      <c r="D5717" s="32"/>
      <c r="G5717" s="12"/>
      <c r="H5717" s="35"/>
    </row>
    <row r="5718" spans="2:8">
      <c r="B5718" s="32"/>
      <c r="D5718" s="32"/>
      <c r="G5718" s="12"/>
      <c r="H5718" s="35"/>
    </row>
    <row r="5719" spans="2:8">
      <c r="B5719" s="32"/>
      <c r="D5719" s="32"/>
      <c r="G5719" s="12"/>
      <c r="H5719" s="35"/>
    </row>
    <row r="5720" spans="2:8">
      <c r="B5720" s="32"/>
      <c r="D5720" s="32"/>
      <c r="G5720" s="12"/>
      <c r="H5720" s="35"/>
    </row>
    <row r="5721" spans="2:8">
      <c r="B5721" s="32"/>
      <c r="D5721" s="32"/>
      <c r="G5721" s="12"/>
      <c r="H5721" s="35"/>
    </row>
    <row r="5722" spans="2:8">
      <c r="B5722" s="32"/>
      <c r="D5722" s="32"/>
      <c r="G5722" s="12"/>
      <c r="H5722" s="35"/>
    </row>
    <row r="5723" spans="2:8">
      <c r="B5723" s="32"/>
      <c r="D5723" s="32"/>
      <c r="G5723" s="12"/>
      <c r="H5723" s="35"/>
    </row>
    <row r="5724" spans="2:8">
      <c r="B5724" s="32"/>
      <c r="D5724" s="32"/>
      <c r="G5724" s="12"/>
      <c r="H5724" s="35"/>
    </row>
    <row r="5725" spans="2:8">
      <c r="B5725" s="32"/>
      <c r="D5725" s="32"/>
      <c r="G5725" s="12"/>
      <c r="H5725" s="35"/>
    </row>
    <row r="5726" spans="2:8">
      <c r="B5726" s="32"/>
      <c r="D5726" s="32"/>
      <c r="G5726" s="12"/>
      <c r="H5726" s="35"/>
    </row>
    <row r="5727" spans="2:8">
      <c r="B5727" s="32"/>
      <c r="D5727" s="32"/>
      <c r="G5727" s="12"/>
      <c r="H5727" s="35"/>
    </row>
    <row r="5728" spans="2:8">
      <c r="B5728" s="32"/>
      <c r="D5728" s="32"/>
      <c r="G5728" s="12"/>
      <c r="H5728" s="35"/>
    </row>
    <row r="5729" spans="2:8">
      <c r="B5729" s="32"/>
      <c r="D5729" s="32"/>
      <c r="G5729" s="12"/>
      <c r="H5729" s="35"/>
    </row>
    <row r="5730" spans="2:8">
      <c r="B5730" s="32"/>
      <c r="D5730" s="32"/>
      <c r="G5730" s="12"/>
      <c r="H5730" s="35"/>
    </row>
    <row r="5731" spans="2:8">
      <c r="B5731" s="32"/>
      <c r="D5731" s="32"/>
      <c r="G5731" s="12"/>
      <c r="H5731" s="35"/>
    </row>
    <row r="5732" spans="2:8">
      <c r="B5732" s="32"/>
      <c r="D5732" s="32"/>
      <c r="G5732" s="12"/>
      <c r="H5732" s="35"/>
    </row>
    <row r="5733" spans="2:8">
      <c r="B5733" s="32"/>
      <c r="D5733" s="32"/>
      <c r="G5733" s="12"/>
      <c r="H5733" s="35"/>
    </row>
    <row r="5734" spans="2:8">
      <c r="B5734" s="32"/>
      <c r="D5734" s="32"/>
      <c r="G5734" s="12"/>
      <c r="H5734" s="35"/>
    </row>
    <row r="5735" spans="2:8">
      <c r="B5735" s="32"/>
      <c r="D5735" s="32"/>
      <c r="G5735" s="12"/>
      <c r="H5735" s="35"/>
    </row>
    <row r="5736" spans="2:8">
      <c r="B5736" s="32"/>
      <c r="D5736" s="32"/>
      <c r="G5736" s="12"/>
      <c r="H5736" s="35"/>
    </row>
    <row r="5737" spans="2:8">
      <c r="B5737" s="32"/>
      <c r="D5737" s="32"/>
      <c r="G5737" s="12"/>
      <c r="H5737" s="35"/>
    </row>
    <row r="5738" spans="2:8">
      <c r="B5738" s="32"/>
      <c r="D5738" s="32"/>
      <c r="G5738" s="12"/>
      <c r="H5738" s="35"/>
    </row>
    <row r="5739" spans="2:8">
      <c r="B5739" s="32"/>
      <c r="D5739" s="32"/>
      <c r="G5739" s="12"/>
      <c r="H5739" s="35"/>
    </row>
    <row r="5740" spans="2:8">
      <c r="B5740" s="32"/>
      <c r="D5740" s="32"/>
      <c r="G5740" s="12"/>
      <c r="H5740" s="35"/>
    </row>
    <row r="5741" spans="2:8">
      <c r="B5741" s="32"/>
      <c r="D5741" s="32"/>
      <c r="G5741" s="12"/>
      <c r="H5741" s="35"/>
    </row>
    <row r="5742" spans="2:8">
      <c r="B5742" s="32"/>
      <c r="D5742" s="32"/>
      <c r="G5742" s="12"/>
      <c r="H5742" s="35"/>
    </row>
    <row r="5743" spans="2:8">
      <c r="B5743" s="32"/>
      <c r="D5743" s="32"/>
      <c r="G5743" s="12"/>
      <c r="H5743" s="35"/>
    </row>
    <row r="5744" spans="2:8">
      <c r="B5744" s="32"/>
      <c r="D5744" s="32"/>
      <c r="G5744" s="12"/>
      <c r="H5744" s="35"/>
    </row>
    <row r="5745" spans="2:8">
      <c r="B5745" s="32"/>
      <c r="D5745" s="32"/>
      <c r="G5745" s="12"/>
      <c r="H5745" s="35"/>
    </row>
    <row r="5746" spans="2:8">
      <c r="B5746" s="32"/>
      <c r="D5746" s="32"/>
      <c r="G5746" s="12"/>
      <c r="H5746" s="35"/>
    </row>
    <row r="5747" spans="2:8">
      <c r="B5747" s="32"/>
      <c r="D5747" s="32"/>
      <c r="G5747" s="12"/>
      <c r="H5747" s="35"/>
    </row>
    <row r="5748" spans="2:8">
      <c r="B5748" s="32"/>
      <c r="D5748" s="32"/>
      <c r="G5748" s="12"/>
      <c r="H5748" s="35"/>
    </row>
    <row r="5749" spans="2:8">
      <c r="B5749" s="32"/>
      <c r="D5749" s="32"/>
      <c r="G5749" s="12"/>
      <c r="H5749" s="35"/>
    </row>
    <row r="5750" spans="2:8">
      <c r="B5750" s="32"/>
      <c r="D5750" s="32"/>
      <c r="G5750" s="12"/>
      <c r="H5750" s="35"/>
    </row>
    <row r="5751" spans="2:8">
      <c r="B5751" s="32"/>
      <c r="D5751" s="32"/>
      <c r="G5751" s="12"/>
      <c r="H5751" s="35"/>
    </row>
    <row r="5752" spans="2:8">
      <c r="B5752" s="32"/>
      <c r="D5752" s="32"/>
      <c r="G5752" s="12"/>
      <c r="H5752" s="35"/>
    </row>
    <row r="5753" spans="2:8">
      <c r="B5753" s="32"/>
      <c r="D5753" s="32"/>
      <c r="G5753" s="12"/>
      <c r="H5753" s="35"/>
    </row>
    <row r="5754" spans="2:8">
      <c r="B5754" s="32"/>
      <c r="D5754" s="32"/>
      <c r="G5754" s="12"/>
      <c r="H5754" s="35"/>
    </row>
    <row r="5755" spans="2:8">
      <c r="B5755" s="32"/>
      <c r="D5755" s="32"/>
      <c r="G5755" s="12"/>
      <c r="H5755" s="35"/>
    </row>
    <row r="5756" spans="2:8">
      <c r="B5756" s="32"/>
      <c r="D5756" s="32"/>
      <c r="G5756" s="12"/>
      <c r="H5756" s="35"/>
    </row>
    <row r="5757" spans="2:8">
      <c r="B5757" s="32"/>
      <c r="D5757" s="32"/>
      <c r="G5757" s="12"/>
      <c r="H5757" s="35"/>
    </row>
    <row r="5758" spans="2:8">
      <c r="B5758" s="32"/>
      <c r="D5758" s="32"/>
      <c r="G5758" s="12"/>
      <c r="H5758" s="35"/>
    </row>
    <row r="5759" spans="2:8">
      <c r="B5759" s="32"/>
      <c r="D5759" s="32"/>
      <c r="G5759" s="12"/>
      <c r="H5759" s="35"/>
    </row>
    <row r="5760" spans="2:8">
      <c r="B5760" s="32"/>
      <c r="D5760" s="32"/>
      <c r="G5760" s="12"/>
      <c r="H5760" s="35"/>
    </row>
    <row r="5761" spans="2:8">
      <c r="B5761" s="32"/>
      <c r="D5761" s="32"/>
      <c r="G5761" s="12"/>
      <c r="H5761" s="35"/>
    </row>
    <row r="5762" spans="2:8">
      <c r="B5762" s="32"/>
      <c r="D5762" s="32"/>
      <c r="G5762" s="12"/>
      <c r="H5762" s="35"/>
    </row>
    <row r="5763" spans="2:8">
      <c r="B5763" s="32"/>
      <c r="D5763" s="32"/>
      <c r="G5763" s="12"/>
      <c r="H5763" s="35"/>
    </row>
    <row r="5764" spans="2:8">
      <c r="B5764" s="32"/>
      <c r="D5764" s="32"/>
      <c r="G5764" s="12"/>
      <c r="H5764" s="35"/>
    </row>
    <row r="5765" spans="2:8">
      <c r="B5765" s="32"/>
      <c r="D5765" s="32"/>
      <c r="G5765" s="12"/>
      <c r="H5765" s="35"/>
    </row>
    <row r="5766" spans="2:8">
      <c r="B5766" s="32"/>
      <c r="D5766" s="32"/>
      <c r="G5766" s="12"/>
      <c r="H5766" s="35"/>
    </row>
    <row r="5767" spans="2:8">
      <c r="B5767" s="32"/>
      <c r="D5767" s="32"/>
      <c r="G5767" s="12"/>
      <c r="H5767" s="35"/>
    </row>
    <row r="5768" spans="2:8">
      <c r="B5768" s="32"/>
      <c r="D5768" s="32"/>
      <c r="G5768" s="12"/>
      <c r="H5768" s="35"/>
    </row>
    <row r="5769" spans="2:8">
      <c r="B5769" s="32"/>
      <c r="D5769" s="32"/>
      <c r="G5769" s="12"/>
      <c r="H5769" s="35"/>
    </row>
    <row r="5770" spans="2:8">
      <c r="B5770" s="32"/>
      <c r="D5770" s="32"/>
      <c r="G5770" s="12"/>
      <c r="H5770" s="35"/>
    </row>
    <row r="5771" spans="2:8">
      <c r="B5771" s="32"/>
      <c r="D5771" s="32"/>
      <c r="G5771" s="12"/>
      <c r="H5771" s="35"/>
    </row>
    <row r="5772" spans="2:8">
      <c r="B5772" s="32"/>
      <c r="D5772" s="32"/>
      <c r="G5772" s="12"/>
      <c r="H5772" s="35"/>
    </row>
    <row r="5773" spans="2:8">
      <c r="B5773" s="32"/>
      <c r="D5773" s="32"/>
      <c r="G5773" s="12"/>
      <c r="H5773" s="35"/>
    </row>
    <row r="5774" spans="2:8">
      <c r="B5774" s="32"/>
      <c r="D5774" s="32"/>
      <c r="G5774" s="12"/>
      <c r="H5774" s="35"/>
    </row>
    <row r="5775" spans="2:8">
      <c r="B5775" s="32"/>
      <c r="D5775" s="32"/>
      <c r="G5775" s="12"/>
      <c r="H5775" s="35"/>
    </row>
    <row r="5776" spans="2:8">
      <c r="B5776" s="32"/>
      <c r="D5776" s="32"/>
      <c r="G5776" s="12"/>
      <c r="H5776" s="35"/>
    </row>
    <row r="5777" spans="2:8">
      <c r="B5777" s="32"/>
      <c r="D5777" s="32"/>
      <c r="G5777" s="12"/>
      <c r="H5777" s="35"/>
    </row>
    <row r="5778" spans="2:8">
      <c r="B5778" s="32"/>
      <c r="D5778" s="32"/>
      <c r="G5778" s="12"/>
      <c r="H5778" s="35"/>
    </row>
    <row r="5779" spans="2:8">
      <c r="B5779" s="32"/>
      <c r="D5779" s="32"/>
      <c r="G5779" s="12"/>
      <c r="H5779" s="35"/>
    </row>
    <row r="5780" spans="2:8">
      <c r="B5780" s="32"/>
      <c r="D5780" s="32"/>
      <c r="G5780" s="12"/>
      <c r="H5780" s="35"/>
    </row>
    <row r="5781" spans="2:8">
      <c r="B5781" s="32"/>
      <c r="D5781" s="32"/>
      <c r="G5781" s="12"/>
      <c r="H5781" s="35"/>
    </row>
    <row r="5782" spans="2:8">
      <c r="B5782" s="32"/>
      <c r="D5782" s="32"/>
      <c r="G5782" s="12"/>
      <c r="H5782" s="35"/>
    </row>
    <row r="5783" spans="2:8">
      <c r="B5783" s="32"/>
      <c r="D5783" s="32"/>
      <c r="G5783" s="12"/>
      <c r="H5783" s="35"/>
    </row>
    <row r="5784" spans="2:8">
      <c r="B5784" s="32"/>
      <c r="D5784" s="32"/>
      <c r="G5784" s="12"/>
      <c r="H5784" s="35"/>
    </row>
    <row r="5785" spans="2:8">
      <c r="B5785" s="32"/>
      <c r="D5785" s="32"/>
      <c r="G5785" s="12"/>
      <c r="H5785" s="35"/>
    </row>
    <row r="5786" spans="2:8">
      <c r="B5786" s="32"/>
      <c r="D5786" s="32"/>
      <c r="G5786" s="12"/>
      <c r="H5786" s="35"/>
    </row>
    <row r="5787" spans="2:8">
      <c r="B5787" s="32"/>
      <c r="D5787" s="32"/>
      <c r="G5787" s="12"/>
      <c r="H5787" s="35"/>
    </row>
    <row r="5788" spans="2:8">
      <c r="B5788" s="32"/>
      <c r="D5788" s="32"/>
      <c r="G5788" s="12"/>
      <c r="H5788" s="35"/>
    </row>
    <row r="5789" spans="2:8">
      <c r="B5789" s="32"/>
      <c r="D5789" s="32"/>
      <c r="G5789" s="12"/>
      <c r="H5789" s="35"/>
    </row>
    <row r="5790" spans="2:8">
      <c r="B5790" s="32"/>
      <c r="D5790" s="32"/>
      <c r="G5790" s="12"/>
      <c r="H5790" s="35"/>
    </row>
    <row r="5791" spans="2:8">
      <c r="B5791" s="32"/>
      <c r="D5791" s="32"/>
      <c r="G5791" s="12"/>
      <c r="H5791" s="35"/>
    </row>
    <row r="5792" spans="2:8">
      <c r="B5792" s="32"/>
      <c r="D5792" s="32"/>
      <c r="G5792" s="12"/>
      <c r="H5792" s="35"/>
    </row>
    <row r="5793" spans="2:8">
      <c r="B5793" s="32"/>
      <c r="D5793" s="32"/>
      <c r="G5793" s="12"/>
      <c r="H5793" s="35"/>
    </row>
    <row r="5794" spans="2:8">
      <c r="B5794" s="32"/>
      <c r="D5794" s="32"/>
      <c r="G5794" s="12"/>
      <c r="H5794" s="35"/>
    </row>
    <row r="5795" spans="2:8">
      <c r="B5795" s="32"/>
      <c r="D5795" s="32"/>
      <c r="G5795" s="12"/>
      <c r="H5795" s="35"/>
    </row>
    <row r="5796" spans="2:8">
      <c r="B5796" s="32"/>
      <c r="D5796" s="32"/>
      <c r="G5796" s="12"/>
      <c r="H5796" s="35"/>
    </row>
    <row r="5797" spans="2:8">
      <c r="B5797" s="32"/>
      <c r="D5797" s="32"/>
      <c r="G5797" s="12"/>
      <c r="H5797" s="35"/>
    </row>
    <row r="5798" spans="2:8">
      <c r="B5798" s="32"/>
      <c r="D5798" s="32"/>
      <c r="G5798" s="12"/>
      <c r="H5798" s="35"/>
    </row>
    <row r="5799" spans="2:8">
      <c r="B5799" s="32"/>
      <c r="D5799" s="32"/>
      <c r="G5799" s="12"/>
      <c r="H5799" s="35"/>
    </row>
    <row r="5800" spans="2:8">
      <c r="B5800" s="32"/>
      <c r="D5800" s="32"/>
      <c r="G5800" s="12"/>
      <c r="H5800" s="35"/>
    </row>
    <row r="5801" spans="2:8">
      <c r="B5801" s="32"/>
      <c r="D5801" s="32"/>
      <c r="G5801" s="12"/>
      <c r="H5801" s="35"/>
    </row>
    <row r="5802" spans="2:8">
      <c r="B5802" s="32"/>
      <c r="D5802" s="32"/>
      <c r="G5802" s="12"/>
      <c r="H5802" s="35"/>
    </row>
    <row r="5803" spans="2:8">
      <c r="B5803" s="32"/>
      <c r="D5803" s="32"/>
      <c r="G5803" s="12"/>
      <c r="H5803" s="35"/>
    </row>
    <row r="5804" spans="2:8">
      <c r="B5804" s="32"/>
      <c r="D5804" s="32"/>
      <c r="G5804" s="12"/>
      <c r="H5804" s="35"/>
    </row>
    <row r="5805" spans="2:8">
      <c r="B5805" s="32"/>
      <c r="D5805" s="32"/>
      <c r="G5805" s="12"/>
      <c r="H5805" s="35"/>
    </row>
    <row r="5806" spans="2:8">
      <c r="B5806" s="32"/>
      <c r="D5806" s="32"/>
      <c r="G5806" s="12"/>
      <c r="H5806" s="35"/>
    </row>
    <row r="5807" spans="2:8">
      <c r="B5807" s="32"/>
      <c r="D5807" s="32"/>
      <c r="G5807" s="12"/>
      <c r="H5807" s="35"/>
    </row>
    <row r="5808" spans="2:8">
      <c r="B5808" s="32"/>
      <c r="D5808" s="32"/>
      <c r="G5808" s="12"/>
      <c r="H5808" s="35"/>
    </row>
    <row r="5809" spans="2:8">
      <c r="B5809" s="32"/>
      <c r="D5809" s="32"/>
      <c r="G5809" s="12"/>
      <c r="H5809" s="35"/>
    </row>
    <row r="5810" spans="2:8">
      <c r="B5810" s="32"/>
      <c r="D5810" s="32"/>
      <c r="G5810" s="12"/>
      <c r="H5810" s="35"/>
    </row>
    <row r="5811" spans="2:8">
      <c r="B5811" s="32"/>
      <c r="D5811" s="32"/>
      <c r="G5811" s="12"/>
      <c r="H5811" s="35"/>
    </row>
    <row r="5812" spans="2:8">
      <c r="B5812" s="32"/>
      <c r="D5812" s="32"/>
      <c r="G5812" s="12"/>
      <c r="H5812" s="35"/>
    </row>
    <row r="5813" spans="2:8">
      <c r="B5813" s="32"/>
      <c r="D5813" s="32"/>
      <c r="G5813" s="12"/>
      <c r="H5813" s="35"/>
    </row>
    <row r="5814" spans="2:8">
      <c r="B5814" s="32"/>
      <c r="D5814" s="32"/>
      <c r="G5814" s="12"/>
      <c r="H5814" s="35"/>
    </row>
    <row r="5815" spans="2:8">
      <c r="B5815" s="32"/>
      <c r="D5815" s="32"/>
      <c r="G5815" s="12"/>
      <c r="H5815" s="35"/>
    </row>
    <row r="5816" spans="2:8">
      <c r="B5816" s="32"/>
      <c r="D5816" s="32"/>
      <c r="G5816" s="12"/>
      <c r="H5816" s="35"/>
    </row>
    <row r="5817" spans="2:8">
      <c r="B5817" s="32"/>
      <c r="D5817" s="32"/>
      <c r="G5817" s="12"/>
      <c r="H5817" s="35"/>
    </row>
    <row r="5818" spans="2:8">
      <c r="B5818" s="32"/>
      <c r="D5818" s="32"/>
      <c r="G5818" s="12"/>
      <c r="H5818" s="35"/>
    </row>
    <row r="5819" spans="2:8">
      <c r="B5819" s="32"/>
      <c r="D5819" s="32"/>
      <c r="G5819" s="12"/>
      <c r="H5819" s="35"/>
    </row>
    <row r="5820" spans="2:8">
      <c r="B5820" s="32"/>
      <c r="D5820" s="32"/>
      <c r="G5820" s="12"/>
      <c r="H5820" s="35"/>
    </row>
    <row r="5821" spans="2:8">
      <c r="B5821" s="32"/>
      <c r="D5821" s="32"/>
      <c r="G5821" s="12"/>
      <c r="H5821" s="35"/>
    </row>
    <row r="5822" spans="2:8">
      <c r="B5822" s="32"/>
      <c r="D5822" s="32"/>
      <c r="G5822" s="12"/>
      <c r="H5822" s="35"/>
    </row>
    <row r="5823" spans="2:8">
      <c r="B5823" s="32"/>
      <c r="D5823" s="32"/>
      <c r="G5823" s="12"/>
      <c r="H5823" s="35"/>
    </row>
    <row r="5824" spans="2:8">
      <c r="B5824" s="32"/>
      <c r="D5824" s="32"/>
      <c r="G5824" s="12"/>
      <c r="H5824" s="35"/>
    </row>
    <row r="5825" spans="2:8">
      <c r="B5825" s="32"/>
      <c r="D5825" s="32"/>
      <c r="G5825" s="12"/>
      <c r="H5825" s="35"/>
    </row>
    <row r="5826" spans="2:8">
      <c r="B5826" s="32"/>
      <c r="D5826" s="32"/>
      <c r="G5826" s="12"/>
      <c r="H5826" s="35"/>
    </row>
    <row r="5827" spans="2:8">
      <c r="B5827" s="32"/>
      <c r="D5827" s="32"/>
      <c r="G5827" s="12"/>
      <c r="H5827" s="35"/>
    </row>
    <row r="5828" spans="2:8">
      <c r="B5828" s="32"/>
      <c r="D5828" s="32"/>
      <c r="G5828" s="12"/>
      <c r="H5828" s="35"/>
    </row>
    <row r="5829" spans="2:8">
      <c r="B5829" s="32"/>
      <c r="D5829" s="32"/>
      <c r="G5829" s="12"/>
      <c r="H5829" s="35"/>
    </row>
    <row r="5830" spans="2:8">
      <c r="B5830" s="32"/>
      <c r="D5830" s="32"/>
      <c r="G5830" s="12"/>
      <c r="H5830" s="35"/>
    </row>
    <row r="5831" spans="2:8">
      <c r="B5831" s="32"/>
      <c r="D5831" s="32"/>
      <c r="G5831" s="12"/>
      <c r="H5831" s="35"/>
    </row>
    <row r="5832" spans="2:8">
      <c r="B5832" s="32"/>
      <c r="D5832" s="32"/>
      <c r="G5832" s="12"/>
      <c r="H5832" s="35"/>
    </row>
    <row r="5833" spans="2:8">
      <c r="B5833" s="32"/>
      <c r="D5833" s="32"/>
      <c r="G5833" s="12"/>
      <c r="H5833" s="35"/>
    </row>
    <row r="5834" spans="2:8">
      <c r="B5834" s="32"/>
      <c r="D5834" s="32"/>
      <c r="G5834" s="12"/>
      <c r="H5834" s="35"/>
    </row>
    <row r="5835" spans="2:8">
      <c r="B5835" s="32"/>
      <c r="D5835" s="32"/>
      <c r="G5835" s="12"/>
      <c r="H5835" s="35"/>
    </row>
    <row r="5836" spans="2:8">
      <c r="B5836" s="32"/>
      <c r="D5836" s="32"/>
      <c r="G5836" s="12"/>
      <c r="H5836" s="35"/>
    </row>
    <row r="5837" spans="2:8">
      <c r="B5837" s="32"/>
      <c r="D5837" s="32"/>
      <c r="G5837" s="12"/>
      <c r="H5837" s="35"/>
    </row>
    <row r="5838" spans="2:8">
      <c r="B5838" s="32"/>
      <c r="D5838" s="32"/>
      <c r="G5838" s="12"/>
      <c r="H5838" s="35"/>
    </row>
    <row r="5839" spans="2:8">
      <c r="B5839" s="32"/>
      <c r="D5839" s="32"/>
      <c r="G5839" s="12"/>
      <c r="H5839" s="35"/>
    </row>
    <row r="5840" spans="2:8">
      <c r="B5840" s="32"/>
      <c r="D5840" s="32"/>
      <c r="G5840" s="12"/>
      <c r="H5840" s="35"/>
    </row>
    <row r="5841" spans="2:8">
      <c r="B5841" s="32"/>
      <c r="D5841" s="32"/>
      <c r="G5841" s="12"/>
      <c r="H5841" s="35"/>
    </row>
    <row r="5842" spans="2:8">
      <c r="B5842" s="32"/>
      <c r="D5842" s="32"/>
      <c r="G5842" s="12"/>
      <c r="H5842" s="35"/>
    </row>
    <row r="5843" spans="2:8">
      <c r="B5843" s="32"/>
      <c r="D5843" s="32"/>
      <c r="G5843" s="12"/>
      <c r="H5843" s="35"/>
    </row>
    <row r="5844" spans="2:8">
      <c r="B5844" s="32"/>
      <c r="D5844" s="32"/>
      <c r="G5844" s="12"/>
      <c r="H5844" s="35"/>
    </row>
    <row r="5845" spans="2:8">
      <c r="B5845" s="32"/>
      <c r="D5845" s="32"/>
      <c r="G5845" s="12"/>
      <c r="H5845" s="35"/>
    </row>
    <row r="5846" spans="2:8">
      <c r="B5846" s="32"/>
      <c r="D5846" s="32"/>
      <c r="G5846" s="12"/>
      <c r="H5846" s="35"/>
    </row>
    <row r="5847" spans="2:8">
      <c r="B5847" s="32"/>
      <c r="D5847" s="32"/>
      <c r="G5847" s="12"/>
      <c r="H5847" s="35"/>
    </row>
    <row r="5848" spans="2:8">
      <c r="B5848" s="32"/>
      <c r="D5848" s="32"/>
      <c r="G5848" s="12"/>
      <c r="H5848" s="35"/>
    </row>
    <row r="5849" spans="2:8">
      <c r="B5849" s="32"/>
      <c r="D5849" s="32"/>
      <c r="G5849" s="12"/>
      <c r="H5849" s="35"/>
    </row>
    <row r="5850" spans="2:8">
      <c r="B5850" s="32"/>
      <c r="D5850" s="32"/>
      <c r="G5850" s="12"/>
      <c r="H5850" s="35"/>
    </row>
    <row r="5851" spans="2:8">
      <c r="B5851" s="32"/>
      <c r="D5851" s="32"/>
      <c r="G5851" s="12"/>
      <c r="H5851" s="35"/>
    </row>
    <row r="5852" spans="2:8">
      <c r="B5852" s="32"/>
      <c r="D5852" s="32"/>
      <c r="G5852" s="12"/>
      <c r="H5852" s="35"/>
    </row>
    <row r="5853" spans="2:8">
      <c r="B5853" s="32"/>
      <c r="D5853" s="32"/>
      <c r="G5853" s="12"/>
      <c r="H5853" s="35"/>
    </row>
    <row r="5854" spans="2:8">
      <c r="B5854" s="32"/>
      <c r="D5854" s="32"/>
      <c r="G5854" s="12"/>
      <c r="H5854" s="35"/>
    </row>
    <row r="5855" spans="2:8">
      <c r="B5855" s="32"/>
      <c r="D5855" s="32"/>
      <c r="G5855" s="12"/>
      <c r="H5855" s="35"/>
    </row>
    <row r="5856" spans="2:8">
      <c r="B5856" s="32"/>
      <c r="D5856" s="32"/>
      <c r="G5856" s="12"/>
      <c r="H5856" s="35"/>
    </row>
    <row r="5857" spans="2:8">
      <c r="B5857" s="32"/>
      <c r="D5857" s="32"/>
      <c r="G5857" s="12"/>
      <c r="H5857" s="35"/>
    </row>
    <row r="5858" spans="2:8">
      <c r="B5858" s="32"/>
      <c r="D5858" s="32"/>
      <c r="G5858" s="12"/>
      <c r="H5858" s="35"/>
    </row>
    <row r="5859" spans="2:8">
      <c r="B5859" s="32"/>
      <c r="D5859" s="32"/>
      <c r="G5859" s="12"/>
      <c r="H5859" s="35"/>
    </row>
    <row r="5860" spans="2:8">
      <c r="B5860" s="32"/>
      <c r="D5860" s="32"/>
      <c r="G5860" s="12"/>
      <c r="H5860" s="35"/>
    </row>
    <row r="5861" spans="2:8">
      <c r="B5861" s="32"/>
      <c r="D5861" s="32"/>
      <c r="G5861" s="12"/>
      <c r="H5861" s="35"/>
    </row>
    <row r="5862" spans="2:8">
      <c r="B5862" s="32"/>
      <c r="D5862" s="32"/>
      <c r="G5862" s="12"/>
      <c r="H5862" s="35"/>
    </row>
    <row r="5863" spans="2:8">
      <c r="B5863" s="32"/>
      <c r="D5863" s="32"/>
      <c r="G5863" s="12"/>
      <c r="H5863" s="35"/>
    </row>
    <row r="5864" spans="2:8">
      <c r="B5864" s="32"/>
      <c r="D5864" s="32"/>
      <c r="G5864" s="12"/>
      <c r="H5864" s="35"/>
    </row>
    <row r="5865" spans="2:8">
      <c r="B5865" s="32"/>
      <c r="D5865" s="32"/>
      <c r="G5865" s="12"/>
      <c r="H5865" s="35"/>
    </row>
    <row r="5866" spans="2:8">
      <c r="B5866" s="32"/>
      <c r="D5866" s="32"/>
      <c r="G5866" s="12"/>
      <c r="H5866" s="35"/>
    </row>
    <row r="5867" spans="2:8">
      <c r="B5867" s="32"/>
      <c r="D5867" s="32"/>
      <c r="G5867" s="12"/>
      <c r="H5867" s="35"/>
    </row>
    <row r="5868" spans="2:8">
      <c r="B5868" s="32"/>
      <c r="D5868" s="32"/>
      <c r="G5868" s="12"/>
      <c r="H5868" s="35"/>
    </row>
    <row r="5869" spans="2:8">
      <c r="B5869" s="32"/>
      <c r="D5869" s="32"/>
      <c r="G5869" s="12"/>
      <c r="H5869" s="35"/>
    </row>
    <row r="5870" spans="2:8">
      <c r="B5870" s="32"/>
      <c r="D5870" s="32"/>
      <c r="G5870" s="12"/>
      <c r="H5870" s="35"/>
    </row>
    <row r="5871" spans="2:8">
      <c r="B5871" s="32"/>
      <c r="D5871" s="32"/>
      <c r="G5871" s="12"/>
      <c r="H5871" s="35"/>
    </row>
    <row r="5872" spans="2:8">
      <c r="B5872" s="32"/>
      <c r="D5872" s="32"/>
      <c r="G5872" s="12"/>
      <c r="H5872" s="35"/>
    </row>
    <row r="5873" spans="2:8">
      <c r="B5873" s="32"/>
      <c r="D5873" s="32"/>
      <c r="G5873" s="12"/>
      <c r="H5873" s="35"/>
    </row>
    <row r="5874" spans="2:8">
      <c r="B5874" s="32"/>
      <c r="D5874" s="32"/>
      <c r="G5874" s="12"/>
      <c r="H5874" s="35"/>
    </row>
    <row r="5875" spans="2:8">
      <c r="B5875" s="32"/>
      <c r="D5875" s="32"/>
      <c r="G5875" s="12"/>
      <c r="H5875" s="35"/>
    </row>
    <row r="5876" spans="2:8">
      <c r="B5876" s="32"/>
      <c r="D5876" s="32"/>
      <c r="G5876" s="12"/>
      <c r="H5876" s="35"/>
    </row>
    <row r="5877" spans="2:8">
      <c r="B5877" s="32"/>
      <c r="D5877" s="32"/>
      <c r="G5877" s="12"/>
      <c r="H5877" s="35"/>
    </row>
    <row r="5878" spans="2:8">
      <c r="B5878" s="32"/>
      <c r="D5878" s="32"/>
      <c r="G5878" s="12"/>
      <c r="H5878" s="35"/>
    </row>
    <row r="5879" spans="2:8">
      <c r="B5879" s="32"/>
      <c r="D5879" s="32"/>
      <c r="G5879" s="12"/>
      <c r="H5879" s="35"/>
    </row>
    <row r="5880" spans="2:8">
      <c r="B5880" s="32"/>
      <c r="D5880" s="32"/>
      <c r="G5880" s="12"/>
      <c r="H5880" s="35"/>
    </row>
    <row r="5881" spans="2:8">
      <c r="B5881" s="32"/>
      <c r="D5881" s="32"/>
      <c r="G5881" s="12"/>
      <c r="H5881" s="35"/>
    </row>
    <row r="5882" spans="2:8">
      <c r="B5882" s="32"/>
      <c r="D5882" s="32"/>
      <c r="G5882" s="12"/>
      <c r="H5882" s="35"/>
    </row>
    <row r="5883" spans="2:8">
      <c r="B5883" s="32"/>
      <c r="D5883" s="32"/>
      <c r="G5883" s="12"/>
      <c r="H5883" s="35"/>
    </row>
    <row r="5884" spans="2:8">
      <c r="B5884" s="32"/>
      <c r="D5884" s="32"/>
      <c r="G5884" s="12"/>
      <c r="H5884" s="35"/>
    </row>
    <row r="5885" spans="2:8">
      <c r="B5885" s="32"/>
      <c r="D5885" s="32"/>
      <c r="G5885" s="12"/>
      <c r="H5885" s="35"/>
    </row>
    <row r="5886" spans="2:8">
      <c r="B5886" s="32"/>
      <c r="D5886" s="32"/>
      <c r="G5886" s="12"/>
      <c r="H5886" s="35"/>
    </row>
    <row r="5887" spans="2:8">
      <c r="B5887" s="32"/>
      <c r="D5887" s="32"/>
      <c r="G5887" s="12"/>
      <c r="H5887" s="35"/>
    </row>
    <row r="5888" spans="2:8">
      <c r="B5888" s="32"/>
      <c r="D5888" s="32"/>
      <c r="G5888" s="12"/>
      <c r="H5888" s="35"/>
    </row>
    <row r="5889" spans="2:8">
      <c r="B5889" s="32"/>
      <c r="D5889" s="32"/>
      <c r="G5889" s="12"/>
      <c r="H5889" s="35"/>
    </row>
    <row r="5890" spans="2:8">
      <c r="B5890" s="32"/>
      <c r="D5890" s="32"/>
      <c r="G5890" s="12"/>
      <c r="H5890" s="35"/>
    </row>
    <row r="5891" spans="2:8">
      <c r="B5891" s="32"/>
      <c r="D5891" s="32"/>
      <c r="G5891" s="12"/>
      <c r="H5891" s="35"/>
    </row>
    <row r="5892" spans="2:8">
      <c r="B5892" s="32"/>
      <c r="D5892" s="32"/>
      <c r="G5892" s="12"/>
      <c r="H5892" s="35"/>
    </row>
    <row r="5893" spans="2:8">
      <c r="B5893" s="32"/>
      <c r="D5893" s="32"/>
      <c r="G5893" s="12"/>
      <c r="H5893" s="35"/>
    </row>
    <row r="5894" spans="2:8">
      <c r="B5894" s="32"/>
      <c r="D5894" s="32"/>
      <c r="G5894" s="12"/>
      <c r="H5894" s="35"/>
    </row>
    <row r="5895" spans="2:8">
      <c r="B5895" s="32"/>
      <c r="D5895" s="32"/>
      <c r="G5895" s="12"/>
      <c r="H5895" s="35"/>
    </row>
    <row r="5896" spans="2:8">
      <c r="B5896" s="32"/>
      <c r="D5896" s="32"/>
      <c r="G5896" s="12"/>
      <c r="H5896" s="35"/>
    </row>
    <row r="5897" spans="2:8">
      <c r="B5897" s="32"/>
      <c r="D5897" s="32"/>
      <c r="G5897" s="12"/>
      <c r="H5897" s="35"/>
    </row>
    <row r="5898" spans="2:8">
      <c r="B5898" s="32"/>
      <c r="D5898" s="32"/>
      <c r="G5898" s="12"/>
      <c r="H5898" s="35"/>
    </row>
    <row r="5899" spans="2:8">
      <c r="B5899" s="32"/>
      <c r="D5899" s="32"/>
      <c r="G5899" s="12"/>
      <c r="H5899" s="35"/>
    </row>
    <row r="5900" spans="2:8">
      <c r="B5900" s="32"/>
      <c r="D5900" s="32"/>
      <c r="G5900" s="12"/>
      <c r="H5900" s="35"/>
    </row>
    <row r="5901" spans="2:8">
      <c r="B5901" s="32"/>
      <c r="D5901" s="32"/>
      <c r="G5901" s="12"/>
      <c r="H5901" s="35"/>
    </row>
    <row r="5902" spans="2:8">
      <c r="B5902" s="32"/>
      <c r="D5902" s="32"/>
      <c r="G5902" s="12"/>
      <c r="H5902" s="35"/>
    </row>
    <row r="5903" spans="2:8">
      <c r="B5903" s="32"/>
      <c r="D5903" s="32"/>
      <c r="G5903" s="12"/>
      <c r="H5903" s="35"/>
    </row>
    <row r="5904" spans="2:8">
      <c r="B5904" s="32"/>
      <c r="D5904" s="32"/>
      <c r="G5904" s="12"/>
      <c r="H5904" s="35"/>
    </row>
    <row r="5905" spans="2:8">
      <c r="B5905" s="32"/>
      <c r="D5905" s="32"/>
      <c r="G5905" s="12"/>
      <c r="H5905" s="35"/>
    </row>
    <row r="5906" spans="2:8">
      <c r="B5906" s="32"/>
      <c r="D5906" s="32"/>
      <c r="G5906" s="12"/>
      <c r="H5906" s="35"/>
    </row>
    <row r="5907" spans="2:8">
      <c r="B5907" s="32"/>
      <c r="D5907" s="32"/>
      <c r="G5907" s="12"/>
      <c r="H5907" s="35"/>
    </row>
    <row r="5908" spans="2:8">
      <c r="B5908" s="32"/>
      <c r="D5908" s="32"/>
      <c r="G5908" s="12"/>
      <c r="H5908" s="35"/>
    </row>
    <row r="5909" spans="2:8">
      <c r="B5909" s="32"/>
      <c r="D5909" s="32"/>
      <c r="G5909" s="12"/>
      <c r="H5909" s="35"/>
    </row>
    <row r="5910" spans="2:8">
      <c r="B5910" s="32"/>
      <c r="D5910" s="32"/>
      <c r="G5910" s="12"/>
      <c r="H5910" s="35"/>
    </row>
    <row r="5911" spans="2:8">
      <c r="B5911" s="32"/>
      <c r="D5911" s="32"/>
      <c r="G5911" s="12"/>
      <c r="H5911" s="35"/>
    </row>
    <row r="5912" spans="2:8">
      <c r="B5912" s="32"/>
      <c r="D5912" s="32"/>
      <c r="G5912" s="12"/>
      <c r="H5912" s="35"/>
    </row>
    <row r="5913" spans="2:8">
      <c r="B5913" s="32"/>
      <c r="D5913" s="32"/>
      <c r="G5913" s="12"/>
      <c r="H5913" s="35"/>
    </row>
    <row r="5914" spans="2:8">
      <c r="B5914" s="32"/>
      <c r="D5914" s="32"/>
      <c r="G5914" s="12"/>
      <c r="H5914" s="35"/>
    </row>
    <row r="5915" spans="2:8">
      <c r="B5915" s="32"/>
      <c r="D5915" s="32"/>
      <c r="G5915" s="12"/>
      <c r="H5915" s="35"/>
    </row>
    <row r="5916" spans="2:8">
      <c r="B5916" s="32"/>
      <c r="D5916" s="32"/>
      <c r="G5916" s="12"/>
      <c r="H5916" s="35"/>
    </row>
    <row r="5917" spans="2:8">
      <c r="B5917" s="32"/>
      <c r="D5917" s="32"/>
      <c r="G5917" s="12"/>
      <c r="H5917" s="35"/>
    </row>
    <row r="5918" spans="2:8">
      <c r="B5918" s="32"/>
      <c r="D5918" s="32"/>
      <c r="G5918" s="12"/>
      <c r="H5918" s="35"/>
    </row>
    <row r="5919" spans="2:8">
      <c r="B5919" s="32"/>
      <c r="D5919" s="32"/>
      <c r="G5919" s="12"/>
      <c r="H5919" s="35"/>
    </row>
    <row r="5920" spans="2:8">
      <c r="B5920" s="32"/>
      <c r="D5920" s="32"/>
      <c r="G5920" s="12"/>
      <c r="H5920" s="35"/>
    </row>
    <row r="5921" spans="2:8">
      <c r="B5921" s="32"/>
      <c r="D5921" s="32"/>
      <c r="G5921" s="12"/>
      <c r="H5921" s="35"/>
    </row>
    <row r="5922" spans="2:8">
      <c r="B5922" s="32"/>
      <c r="D5922" s="32"/>
      <c r="G5922" s="12"/>
      <c r="H5922" s="35"/>
    </row>
    <row r="5923" spans="2:8">
      <c r="B5923" s="32"/>
      <c r="D5923" s="32"/>
      <c r="G5923" s="12"/>
      <c r="H5923" s="35"/>
    </row>
    <row r="5924" spans="2:8">
      <c r="B5924" s="32"/>
      <c r="D5924" s="32"/>
      <c r="G5924" s="12"/>
      <c r="H5924" s="35"/>
    </row>
    <row r="5925" spans="2:8">
      <c r="B5925" s="32"/>
      <c r="D5925" s="32"/>
      <c r="G5925" s="12"/>
      <c r="H5925" s="35"/>
    </row>
    <row r="5926" spans="2:8">
      <c r="B5926" s="32"/>
      <c r="D5926" s="32"/>
      <c r="G5926" s="12"/>
      <c r="H5926" s="35"/>
    </row>
    <row r="5927" spans="2:8">
      <c r="B5927" s="32"/>
      <c r="D5927" s="32"/>
      <c r="G5927" s="12"/>
      <c r="H5927" s="35"/>
    </row>
    <row r="5928" spans="2:8">
      <c r="B5928" s="32"/>
      <c r="D5928" s="32"/>
      <c r="G5928" s="12"/>
      <c r="H5928" s="35"/>
    </row>
    <row r="5929" spans="2:8">
      <c r="B5929" s="32"/>
      <c r="D5929" s="32"/>
      <c r="G5929" s="12"/>
      <c r="H5929" s="35"/>
    </row>
    <row r="5930" spans="2:8">
      <c r="B5930" s="32"/>
      <c r="D5930" s="32"/>
      <c r="G5930" s="12"/>
      <c r="H5930" s="35"/>
    </row>
    <row r="5931" spans="2:8">
      <c r="B5931" s="32"/>
      <c r="D5931" s="32"/>
      <c r="G5931" s="12"/>
      <c r="H5931" s="35"/>
    </row>
    <row r="5932" spans="2:8">
      <c r="B5932" s="32"/>
      <c r="D5932" s="32"/>
      <c r="G5932" s="12"/>
      <c r="H5932" s="35"/>
    </row>
    <row r="5933" spans="2:8">
      <c r="B5933" s="32"/>
      <c r="D5933" s="32"/>
      <c r="G5933" s="12"/>
      <c r="H5933" s="35"/>
    </row>
    <row r="5934" spans="2:8">
      <c r="B5934" s="32"/>
      <c r="D5934" s="32"/>
      <c r="G5934" s="12"/>
      <c r="H5934" s="35"/>
    </row>
    <row r="5935" spans="2:8">
      <c r="B5935" s="32"/>
      <c r="D5935" s="32"/>
      <c r="G5935" s="12"/>
      <c r="H5935" s="35"/>
    </row>
    <row r="5936" spans="2:8">
      <c r="B5936" s="32"/>
      <c r="D5936" s="32"/>
      <c r="G5936" s="12"/>
      <c r="H5936" s="35"/>
    </row>
    <row r="5937" spans="2:8">
      <c r="B5937" s="32"/>
      <c r="D5937" s="32"/>
      <c r="G5937" s="12"/>
      <c r="H5937" s="35"/>
    </row>
    <row r="5938" spans="2:8">
      <c r="B5938" s="32"/>
      <c r="D5938" s="32"/>
      <c r="G5938" s="12"/>
      <c r="H5938" s="35"/>
    </row>
    <row r="5939" spans="2:8">
      <c r="B5939" s="32"/>
      <c r="D5939" s="32"/>
      <c r="G5939" s="12"/>
      <c r="H5939" s="35"/>
    </row>
    <row r="5940" spans="2:8">
      <c r="B5940" s="32"/>
      <c r="D5940" s="32"/>
      <c r="G5940" s="12"/>
      <c r="H5940" s="35"/>
    </row>
    <row r="5941" spans="2:8">
      <c r="B5941" s="32"/>
      <c r="D5941" s="32"/>
      <c r="G5941" s="12"/>
      <c r="H5941" s="35"/>
    </row>
    <row r="5942" spans="2:8">
      <c r="B5942" s="32"/>
      <c r="D5942" s="32"/>
      <c r="G5942" s="12"/>
      <c r="H5942" s="35"/>
    </row>
    <row r="5943" spans="2:8">
      <c r="B5943" s="32"/>
      <c r="D5943" s="32"/>
      <c r="G5943" s="12"/>
      <c r="H5943" s="35"/>
    </row>
    <row r="5944" spans="2:8">
      <c r="B5944" s="32"/>
      <c r="D5944" s="32"/>
      <c r="G5944" s="12"/>
      <c r="H5944" s="35"/>
    </row>
    <row r="5945" spans="2:8">
      <c r="B5945" s="32"/>
      <c r="D5945" s="32"/>
      <c r="G5945" s="12"/>
      <c r="H5945" s="35"/>
    </row>
    <row r="5946" spans="2:8">
      <c r="B5946" s="32"/>
      <c r="D5946" s="32"/>
      <c r="G5946" s="12"/>
      <c r="H5946" s="35"/>
    </row>
    <row r="5947" spans="2:8">
      <c r="B5947" s="32"/>
      <c r="D5947" s="32"/>
      <c r="G5947" s="12"/>
      <c r="H5947" s="35"/>
    </row>
    <row r="5948" spans="2:8">
      <c r="B5948" s="32"/>
      <c r="D5948" s="32"/>
      <c r="G5948" s="12"/>
      <c r="H5948" s="35"/>
    </row>
    <row r="5949" spans="2:8">
      <c r="B5949" s="32"/>
      <c r="D5949" s="32"/>
      <c r="G5949" s="12"/>
      <c r="H5949" s="35"/>
    </row>
    <row r="5950" spans="2:8">
      <c r="B5950" s="32"/>
      <c r="D5950" s="32"/>
      <c r="G5950" s="12"/>
      <c r="H5950" s="35"/>
    </row>
    <row r="5951" spans="2:8">
      <c r="B5951" s="32"/>
      <c r="D5951" s="32"/>
      <c r="G5951" s="12"/>
      <c r="H5951" s="35"/>
    </row>
    <row r="5952" spans="2:8">
      <c r="B5952" s="32"/>
      <c r="D5952" s="32"/>
      <c r="G5952" s="12"/>
      <c r="H5952" s="35"/>
    </row>
    <row r="5953" spans="2:8">
      <c r="B5953" s="32"/>
      <c r="D5953" s="32"/>
      <c r="G5953" s="12"/>
      <c r="H5953" s="35"/>
    </row>
    <row r="5954" spans="2:8">
      <c r="B5954" s="32"/>
      <c r="D5954" s="32"/>
      <c r="G5954" s="12"/>
      <c r="H5954" s="35"/>
    </row>
    <row r="5955" spans="2:8">
      <c r="B5955" s="32"/>
      <c r="D5955" s="32"/>
      <c r="G5955" s="12"/>
      <c r="H5955" s="35"/>
    </row>
    <row r="5956" spans="2:8">
      <c r="B5956" s="32"/>
      <c r="D5956" s="32"/>
      <c r="G5956" s="12"/>
      <c r="H5956" s="35"/>
    </row>
    <row r="5957" spans="2:8">
      <c r="B5957" s="32"/>
      <c r="D5957" s="32"/>
      <c r="G5957" s="12"/>
      <c r="H5957" s="35"/>
    </row>
    <row r="5958" spans="2:8">
      <c r="B5958" s="32"/>
      <c r="D5958" s="32"/>
      <c r="G5958" s="12"/>
      <c r="H5958" s="35"/>
    </row>
    <row r="5959" spans="2:8">
      <c r="B5959" s="32"/>
      <c r="D5959" s="32"/>
      <c r="G5959" s="12"/>
      <c r="H5959" s="35"/>
    </row>
    <row r="5960" spans="2:8">
      <c r="B5960" s="32"/>
      <c r="D5960" s="32"/>
      <c r="G5960" s="12"/>
      <c r="H5960" s="35"/>
    </row>
    <row r="5961" spans="2:8">
      <c r="B5961" s="32"/>
      <c r="D5961" s="32"/>
      <c r="G5961" s="12"/>
      <c r="H5961" s="35"/>
    </row>
    <row r="5962" spans="2:8">
      <c r="B5962" s="32"/>
      <c r="D5962" s="32"/>
      <c r="G5962" s="12"/>
      <c r="H5962" s="35"/>
    </row>
    <row r="5963" spans="2:8">
      <c r="B5963" s="32"/>
      <c r="D5963" s="32"/>
      <c r="G5963" s="12"/>
      <c r="H5963" s="35"/>
    </row>
    <row r="5964" spans="2:8">
      <c r="B5964" s="32"/>
      <c r="D5964" s="32"/>
      <c r="G5964" s="12"/>
      <c r="H5964" s="35"/>
    </row>
    <row r="5965" spans="2:8">
      <c r="B5965" s="32"/>
      <c r="D5965" s="32"/>
      <c r="G5965" s="12"/>
      <c r="H5965" s="35"/>
    </row>
    <row r="5966" spans="2:8">
      <c r="B5966" s="32"/>
      <c r="D5966" s="32"/>
      <c r="G5966" s="12"/>
      <c r="H5966" s="35"/>
    </row>
    <row r="5967" spans="2:8">
      <c r="B5967" s="32"/>
      <c r="D5967" s="32"/>
      <c r="G5967" s="12"/>
      <c r="H5967" s="35"/>
    </row>
    <row r="5968" spans="2:8">
      <c r="B5968" s="32"/>
      <c r="D5968" s="32"/>
      <c r="G5968" s="12"/>
      <c r="H5968" s="35"/>
    </row>
    <row r="5969" spans="2:8">
      <c r="B5969" s="32"/>
      <c r="D5969" s="32"/>
      <c r="G5969" s="12"/>
      <c r="H5969" s="35"/>
    </row>
    <row r="5970" spans="2:8">
      <c r="B5970" s="32"/>
      <c r="D5970" s="32"/>
      <c r="G5970" s="12"/>
      <c r="H5970" s="35"/>
    </row>
    <row r="5971" spans="2:8">
      <c r="B5971" s="32"/>
      <c r="D5971" s="32"/>
      <c r="G5971" s="12"/>
      <c r="H5971" s="35"/>
    </row>
    <row r="5972" spans="2:8">
      <c r="B5972" s="32"/>
      <c r="D5972" s="32"/>
      <c r="G5972" s="12"/>
      <c r="H5972" s="35"/>
    </row>
    <row r="5973" spans="2:8">
      <c r="B5973" s="32"/>
      <c r="D5973" s="32"/>
      <c r="G5973" s="12"/>
      <c r="H5973" s="35"/>
    </row>
    <row r="5974" spans="2:8">
      <c r="B5974" s="32"/>
      <c r="D5974" s="32"/>
      <c r="G5974" s="12"/>
      <c r="H5974" s="35"/>
    </row>
    <row r="5975" spans="2:8">
      <c r="B5975" s="32"/>
      <c r="D5975" s="32"/>
      <c r="G5975" s="12"/>
      <c r="H5975" s="35"/>
    </row>
    <row r="5976" spans="2:8">
      <c r="B5976" s="32"/>
      <c r="D5976" s="32"/>
      <c r="G5976" s="12"/>
      <c r="H5976" s="35"/>
    </row>
    <row r="5977" spans="2:8">
      <c r="B5977" s="32"/>
      <c r="D5977" s="32"/>
      <c r="G5977" s="12"/>
      <c r="H5977" s="35"/>
    </row>
    <row r="5978" spans="2:8">
      <c r="B5978" s="32"/>
      <c r="D5978" s="32"/>
      <c r="G5978" s="12"/>
      <c r="H5978" s="35"/>
    </row>
    <row r="5979" spans="2:8">
      <c r="B5979" s="32"/>
      <c r="D5979" s="32"/>
      <c r="G5979" s="12"/>
      <c r="H5979" s="35"/>
    </row>
    <row r="5980" spans="2:8">
      <c r="B5980" s="32"/>
      <c r="D5980" s="32"/>
      <c r="G5980" s="12"/>
      <c r="H5980" s="35"/>
    </row>
    <row r="5981" spans="2:8">
      <c r="B5981" s="32"/>
      <c r="D5981" s="32"/>
      <c r="G5981" s="12"/>
      <c r="H5981" s="35"/>
    </row>
    <row r="5982" spans="2:8">
      <c r="B5982" s="32"/>
      <c r="D5982" s="32"/>
      <c r="G5982" s="12"/>
      <c r="H5982" s="35"/>
    </row>
    <row r="5983" spans="2:8">
      <c r="B5983" s="32"/>
      <c r="D5983" s="32"/>
      <c r="G5983" s="12"/>
      <c r="H5983" s="35"/>
    </row>
    <row r="5984" spans="2:8">
      <c r="B5984" s="32"/>
      <c r="D5984" s="32"/>
      <c r="G5984" s="12"/>
      <c r="H5984" s="35"/>
    </row>
    <row r="5985" spans="2:8">
      <c r="B5985" s="32"/>
      <c r="D5985" s="32"/>
      <c r="G5985" s="12"/>
      <c r="H5985" s="35"/>
    </row>
    <row r="5986" spans="2:8">
      <c r="B5986" s="32"/>
      <c r="D5986" s="32"/>
      <c r="G5986" s="12"/>
      <c r="H5986" s="35"/>
    </row>
    <row r="5987" spans="2:8">
      <c r="B5987" s="32"/>
      <c r="D5987" s="32"/>
      <c r="G5987" s="12"/>
      <c r="H5987" s="35"/>
    </row>
    <row r="5988" spans="2:8">
      <c r="B5988" s="32"/>
      <c r="D5988" s="32"/>
      <c r="G5988" s="12"/>
      <c r="H5988" s="35"/>
    </row>
    <row r="5989" spans="2:8">
      <c r="B5989" s="32"/>
      <c r="D5989" s="32"/>
      <c r="G5989" s="12"/>
      <c r="H5989" s="35"/>
    </row>
    <row r="5990" spans="2:8">
      <c r="B5990" s="32"/>
      <c r="D5990" s="32"/>
      <c r="G5990" s="12"/>
      <c r="H5990" s="35"/>
    </row>
    <row r="5991" spans="2:8">
      <c r="B5991" s="32"/>
      <c r="D5991" s="32"/>
      <c r="G5991" s="12"/>
      <c r="H5991" s="35"/>
    </row>
    <row r="5992" spans="2:8">
      <c r="B5992" s="32"/>
      <c r="D5992" s="32"/>
      <c r="G5992" s="12"/>
      <c r="H5992" s="35"/>
    </row>
    <row r="5993" spans="2:8">
      <c r="B5993" s="32"/>
      <c r="D5993" s="32"/>
      <c r="G5993" s="12"/>
      <c r="H5993" s="35"/>
    </row>
    <row r="5994" spans="2:8">
      <c r="B5994" s="32"/>
      <c r="D5994" s="32"/>
      <c r="G5994" s="12"/>
      <c r="H5994" s="35"/>
    </row>
    <row r="5995" spans="2:8">
      <c r="B5995" s="32"/>
      <c r="D5995" s="32"/>
      <c r="G5995" s="12"/>
      <c r="H5995" s="35"/>
    </row>
    <row r="5996" spans="2:8">
      <c r="B5996" s="32"/>
      <c r="D5996" s="32"/>
      <c r="G5996" s="12"/>
      <c r="H5996" s="35"/>
    </row>
    <row r="5997" spans="2:8">
      <c r="B5997" s="32"/>
      <c r="D5997" s="32"/>
      <c r="G5997" s="12"/>
      <c r="H5997" s="35"/>
    </row>
    <row r="5998" spans="2:8">
      <c r="B5998" s="32"/>
      <c r="D5998" s="32"/>
      <c r="G5998" s="12"/>
      <c r="H5998" s="35"/>
    </row>
    <row r="5999" spans="2:8">
      <c r="B5999" s="32"/>
      <c r="D5999" s="32"/>
      <c r="G5999" s="12"/>
      <c r="H5999" s="35"/>
    </row>
    <row r="6000" spans="2:8">
      <c r="B6000" s="32"/>
      <c r="D6000" s="32"/>
      <c r="G6000" s="12"/>
      <c r="H6000" s="35"/>
    </row>
    <row r="6001" spans="2:8">
      <c r="B6001" s="32"/>
      <c r="D6001" s="32"/>
      <c r="G6001" s="12"/>
      <c r="H6001" s="35"/>
    </row>
    <row r="6002" spans="2:8">
      <c r="B6002" s="32"/>
      <c r="D6002" s="32"/>
      <c r="G6002" s="12"/>
      <c r="H6002" s="35"/>
    </row>
    <row r="6003" spans="2:8">
      <c r="B6003" s="32"/>
      <c r="D6003" s="32"/>
      <c r="G6003" s="12"/>
      <c r="H6003" s="35"/>
    </row>
    <row r="6004" spans="2:8">
      <c r="B6004" s="32"/>
      <c r="D6004" s="32"/>
      <c r="G6004" s="12"/>
      <c r="H6004" s="35"/>
    </row>
    <row r="6005" spans="2:8">
      <c r="B6005" s="32"/>
      <c r="D6005" s="32"/>
      <c r="G6005" s="12"/>
      <c r="H6005" s="35"/>
    </row>
    <row r="6006" spans="2:8">
      <c r="B6006" s="32"/>
      <c r="D6006" s="32"/>
      <c r="G6006" s="12"/>
      <c r="H6006" s="35"/>
    </row>
    <row r="6007" spans="2:8">
      <c r="B6007" s="32"/>
      <c r="D6007" s="32"/>
      <c r="G6007" s="12"/>
      <c r="H6007" s="35"/>
    </row>
    <row r="6008" spans="2:8">
      <c r="B6008" s="32"/>
      <c r="D6008" s="32"/>
      <c r="G6008" s="12"/>
      <c r="H6008" s="35"/>
    </row>
    <row r="6009" spans="2:8">
      <c r="B6009" s="32"/>
      <c r="D6009" s="32"/>
      <c r="G6009" s="12"/>
      <c r="H6009" s="35"/>
    </row>
    <row r="6010" spans="2:8">
      <c r="B6010" s="32"/>
      <c r="D6010" s="32"/>
      <c r="G6010" s="12"/>
      <c r="H6010" s="35"/>
    </row>
    <row r="6011" spans="2:8">
      <c r="B6011" s="32"/>
      <c r="D6011" s="32"/>
      <c r="G6011" s="12"/>
      <c r="H6011" s="35"/>
    </row>
    <row r="6012" spans="2:8">
      <c r="B6012" s="32"/>
      <c r="D6012" s="32"/>
      <c r="G6012" s="12"/>
      <c r="H6012" s="35"/>
    </row>
    <row r="6013" spans="2:8">
      <c r="B6013" s="32"/>
      <c r="D6013" s="32"/>
      <c r="G6013" s="12"/>
      <c r="H6013" s="35"/>
    </row>
    <row r="6014" spans="2:8">
      <c r="B6014" s="32"/>
      <c r="D6014" s="32"/>
      <c r="G6014" s="12"/>
      <c r="H6014" s="35"/>
    </row>
    <row r="6015" spans="2:8">
      <c r="B6015" s="32"/>
      <c r="D6015" s="32"/>
      <c r="G6015" s="12"/>
      <c r="H6015" s="35"/>
    </row>
    <row r="6016" spans="2:8">
      <c r="B6016" s="32"/>
      <c r="D6016" s="32"/>
      <c r="G6016" s="12"/>
      <c r="H6016" s="35"/>
    </row>
    <row r="6017" spans="2:8">
      <c r="B6017" s="32"/>
      <c r="D6017" s="32"/>
      <c r="G6017" s="12"/>
      <c r="H6017" s="35"/>
    </row>
    <row r="6018" spans="2:8">
      <c r="B6018" s="32"/>
      <c r="D6018" s="32"/>
      <c r="G6018" s="12"/>
      <c r="H6018" s="35"/>
    </row>
    <row r="6019" spans="2:8">
      <c r="B6019" s="32"/>
      <c r="D6019" s="32"/>
      <c r="G6019" s="12"/>
      <c r="H6019" s="35"/>
    </row>
    <row r="6020" spans="2:8">
      <c r="B6020" s="32"/>
      <c r="D6020" s="32"/>
      <c r="G6020" s="12"/>
      <c r="H6020" s="35"/>
    </row>
    <row r="6021" spans="2:8">
      <c r="B6021" s="32"/>
      <c r="D6021" s="32"/>
      <c r="G6021" s="12"/>
      <c r="H6021" s="35"/>
    </row>
    <row r="6022" spans="2:8">
      <c r="B6022" s="32"/>
      <c r="D6022" s="32"/>
      <c r="G6022" s="12"/>
      <c r="H6022" s="35"/>
    </row>
    <row r="6023" spans="2:8">
      <c r="B6023" s="32"/>
      <c r="D6023" s="32"/>
      <c r="G6023" s="12"/>
      <c r="H6023" s="35"/>
    </row>
    <row r="6024" spans="2:8">
      <c r="B6024" s="32"/>
      <c r="D6024" s="32"/>
      <c r="G6024" s="12"/>
      <c r="H6024" s="35"/>
    </row>
    <row r="6025" spans="2:8">
      <c r="B6025" s="32"/>
      <c r="D6025" s="32"/>
      <c r="G6025" s="12"/>
      <c r="H6025" s="35"/>
    </row>
    <row r="6026" spans="2:8">
      <c r="B6026" s="32"/>
      <c r="D6026" s="32"/>
      <c r="G6026" s="12"/>
      <c r="H6026" s="35"/>
    </row>
    <row r="6027" spans="2:8">
      <c r="B6027" s="32"/>
      <c r="D6027" s="32"/>
      <c r="G6027" s="12"/>
      <c r="H6027" s="35"/>
    </row>
    <row r="6028" spans="2:8">
      <c r="B6028" s="32"/>
      <c r="D6028" s="32"/>
      <c r="G6028" s="12"/>
      <c r="H6028" s="35"/>
    </row>
    <row r="6029" spans="2:8">
      <c r="B6029" s="32"/>
      <c r="D6029" s="32"/>
      <c r="G6029" s="12"/>
      <c r="H6029" s="35"/>
    </row>
    <row r="6030" spans="2:8">
      <c r="B6030" s="32"/>
      <c r="D6030" s="32"/>
      <c r="G6030" s="12"/>
      <c r="H6030" s="35"/>
    </row>
    <row r="6031" spans="2:8">
      <c r="B6031" s="32"/>
      <c r="D6031" s="32"/>
      <c r="G6031" s="12"/>
      <c r="H6031" s="35"/>
    </row>
    <row r="6032" spans="2:8">
      <c r="B6032" s="32"/>
      <c r="D6032" s="32"/>
      <c r="G6032" s="12"/>
      <c r="H6032" s="35"/>
    </row>
    <row r="6033" spans="2:8">
      <c r="B6033" s="32"/>
      <c r="D6033" s="32"/>
      <c r="G6033" s="12"/>
      <c r="H6033" s="35"/>
    </row>
    <row r="6034" spans="2:8">
      <c r="B6034" s="32"/>
      <c r="D6034" s="32"/>
      <c r="G6034" s="12"/>
      <c r="H6034" s="35"/>
    </row>
    <row r="6035" spans="2:8">
      <c r="B6035" s="32"/>
      <c r="D6035" s="32"/>
      <c r="G6035" s="12"/>
      <c r="H6035" s="35"/>
    </row>
    <row r="6036" spans="2:8">
      <c r="B6036" s="32"/>
      <c r="D6036" s="32"/>
      <c r="G6036" s="12"/>
      <c r="H6036" s="35"/>
    </row>
    <row r="6037" spans="2:8">
      <c r="B6037" s="32"/>
      <c r="D6037" s="32"/>
      <c r="G6037" s="12"/>
      <c r="H6037" s="35"/>
    </row>
    <row r="6038" spans="2:8">
      <c r="B6038" s="32"/>
      <c r="D6038" s="32"/>
      <c r="G6038" s="12"/>
      <c r="H6038" s="35"/>
    </row>
    <row r="6039" spans="2:8">
      <c r="B6039" s="32"/>
      <c r="D6039" s="32"/>
      <c r="G6039" s="12"/>
      <c r="H6039" s="35"/>
    </row>
    <row r="6040" spans="2:8">
      <c r="B6040" s="32"/>
      <c r="D6040" s="32"/>
      <c r="G6040" s="12"/>
      <c r="H6040" s="35"/>
    </row>
    <row r="6041" spans="2:8">
      <c r="B6041" s="32"/>
      <c r="D6041" s="32"/>
      <c r="G6041" s="12"/>
      <c r="H6041" s="35"/>
    </row>
    <row r="6042" spans="2:8">
      <c r="B6042" s="32"/>
      <c r="D6042" s="32"/>
      <c r="G6042" s="12"/>
      <c r="H6042" s="35"/>
    </row>
    <row r="6043" spans="2:8">
      <c r="B6043" s="32"/>
      <c r="D6043" s="32"/>
      <c r="G6043" s="12"/>
      <c r="H6043" s="35"/>
    </row>
    <row r="6044" spans="2:8">
      <c r="B6044" s="32"/>
      <c r="D6044" s="32"/>
      <c r="G6044" s="12"/>
      <c r="H6044" s="35"/>
    </row>
    <row r="6045" spans="2:8">
      <c r="B6045" s="32"/>
      <c r="D6045" s="32"/>
      <c r="G6045" s="12"/>
      <c r="H6045" s="35"/>
    </row>
    <row r="6046" spans="2:8">
      <c r="B6046" s="32"/>
      <c r="D6046" s="32"/>
      <c r="G6046" s="12"/>
      <c r="H6046" s="35"/>
    </row>
    <row r="6047" spans="2:8">
      <c r="B6047" s="32"/>
      <c r="D6047" s="32"/>
      <c r="G6047" s="12"/>
      <c r="H6047" s="35"/>
    </row>
    <row r="6048" spans="2:8">
      <c r="B6048" s="32"/>
      <c r="D6048" s="32"/>
      <c r="G6048" s="12"/>
      <c r="H6048" s="35"/>
    </row>
    <row r="6049" spans="2:8">
      <c r="B6049" s="32"/>
      <c r="D6049" s="32"/>
      <c r="G6049" s="12"/>
      <c r="H6049" s="35"/>
    </row>
    <row r="6050" spans="2:8">
      <c r="B6050" s="32"/>
      <c r="D6050" s="32"/>
      <c r="G6050" s="12"/>
      <c r="H6050" s="35"/>
    </row>
    <row r="6051" spans="2:8">
      <c r="B6051" s="32"/>
      <c r="D6051" s="32"/>
      <c r="G6051" s="12"/>
      <c r="H6051" s="35"/>
    </row>
    <row r="6052" spans="2:8">
      <c r="B6052" s="32"/>
      <c r="D6052" s="32"/>
      <c r="G6052" s="12"/>
      <c r="H6052" s="35"/>
    </row>
    <row r="6053" spans="2:8">
      <c r="B6053" s="32"/>
      <c r="D6053" s="32"/>
      <c r="G6053" s="12"/>
      <c r="H6053" s="35"/>
    </row>
    <row r="6054" spans="2:8">
      <c r="B6054" s="32"/>
      <c r="D6054" s="32"/>
      <c r="G6054" s="12"/>
      <c r="H6054" s="35"/>
    </row>
    <row r="6055" spans="2:8">
      <c r="B6055" s="32"/>
      <c r="D6055" s="32"/>
      <c r="G6055" s="12"/>
      <c r="H6055" s="35"/>
    </row>
    <row r="6056" spans="2:8">
      <c r="B6056" s="32"/>
      <c r="D6056" s="32"/>
      <c r="G6056" s="12"/>
      <c r="H6056" s="35"/>
    </row>
    <row r="6057" spans="2:8">
      <c r="B6057" s="32"/>
      <c r="D6057" s="32"/>
      <c r="G6057" s="12"/>
      <c r="H6057" s="35"/>
    </row>
    <row r="6058" spans="2:8">
      <c r="B6058" s="32"/>
      <c r="D6058" s="32"/>
      <c r="G6058" s="12"/>
      <c r="H6058" s="35"/>
    </row>
    <row r="6059" spans="2:8">
      <c r="B6059" s="32"/>
      <c r="D6059" s="32"/>
      <c r="G6059" s="12"/>
      <c r="H6059" s="35"/>
    </row>
    <row r="6060" spans="2:8">
      <c r="B6060" s="32"/>
      <c r="D6060" s="32"/>
      <c r="G6060" s="12"/>
      <c r="H6060" s="35"/>
    </row>
    <row r="6061" spans="2:8">
      <c r="B6061" s="32"/>
      <c r="D6061" s="32"/>
      <c r="G6061" s="12"/>
      <c r="H6061" s="35"/>
    </row>
    <row r="6062" spans="2:8">
      <c r="B6062" s="32"/>
      <c r="D6062" s="32"/>
      <c r="G6062" s="12"/>
      <c r="H6062" s="35"/>
    </row>
    <row r="6063" spans="2:8">
      <c r="B6063" s="32"/>
      <c r="D6063" s="32"/>
      <c r="G6063" s="12"/>
      <c r="H6063" s="35"/>
    </row>
    <row r="6064" spans="2:8">
      <c r="B6064" s="32"/>
      <c r="D6064" s="32"/>
      <c r="G6064" s="12"/>
      <c r="H6064" s="35"/>
    </row>
    <row r="6065" spans="2:8">
      <c r="B6065" s="32"/>
      <c r="D6065" s="32"/>
      <c r="G6065" s="12"/>
      <c r="H6065" s="35"/>
    </row>
    <row r="6066" spans="2:8">
      <c r="B6066" s="32"/>
      <c r="D6066" s="32"/>
      <c r="G6066" s="12"/>
      <c r="H6066" s="35"/>
    </row>
    <row r="6067" spans="2:8">
      <c r="B6067" s="32"/>
      <c r="D6067" s="32"/>
      <c r="G6067" s="12"/>
      <c r="H6067" s="35"/>
    </row>
    <row r="6068" spans="2:8">
      <c r="B6068" s="32"/>
      <c r="D6068" s="32"/>
      <c r="G6068" s="12"/>
      <c r="H6068" s="35"/>
    </row>
    <row r="6069" spans="2:8">
      <c r="B6069" s="32"/>
      <c r="D6069" s="32"/>
      <c r="G6069" s="12"/>
      <c r="H6069" s="35"/>
    </row>
    <row r="6070" spans="2:8">
      <c r="B6070" s="32"/>
      <c r="D6070" s="32"/>
      <c r="G6070" s="12"/>
      <c r="H6070" s="35"/>
    </row>
    <row r="6071" spans="2:8">
      <c r="B6071" s="32"/>
      <c r="D6071" s="32"/>
      <c r="G6071" s="12"/>
      <c r="H6071" s="35"/>
    </row>
    <row r="6072" spans="2:8">
      <c r="B6072" s="32"/>
      <c r="D6072" s="32"/>
      <c r="G6072" s="12"/>
      <c r="H6072" s="35"/>
    </row>
    <row r="6073" spans="2:8">
      <c r="B6073" s="32"/>
      <c r="D6073" s="32"/>
      <c r="G6073" s="12"/>
      <c r="H6073" s="35"/>
    </row>
    <row r="6074" spans="2:8">
      <c r="B6074" s="32"/>
      <c r="D6074" s="32"/>
      <c r="G6074" s="12"/>
      <c r="H6074" s="35"/>
    </row>
    <row r="6075" spans="2:8">
      <c r="B6075" s="32"/>
      <c r="D6075" s="32"/>
      <c r="G6075" s="12"/>
      <c r="H6075" s="35"/>
    </row>
    <row r="6076" spans="2:8">
      <c r="B6076" s="32"/>
      <c r="D6076" s="32"/>
      <c r="G6076" s="12"/>
      <c r="H6076" s="35"/>
    </row>
    <row r="6077" spans="2:8">
      <c r="B6077" s="32"/>
      <c r="D6077" s="32"/>
      <c r="G6077" s="12"/>
      <c r="H6077" s="35"/>
    </row>
    <row r="6078" spans="2:8">
      <c r="B6078" s="32"/>
      <c r="D6078" s="32"/>
      <c r="G6078" s="12"/>
      <c r="H6078" s="35"/>
    </row>
    <row r="6079" spans="2:8">
      <c r="B6079" s="32"/>
      <c r="D6079" s="32"/>
      <c r="G6079" s="12"/>
      <c r="H6079" s="35"/>
    </row>
    <row r="6080" spans="2:8">
      <c r="B6080" s="32"/>
      <c r="D6080" s="32"/>
      <c r="G6080" s="12"/>
      <c r="H6080" s="35"/>
    </row>
    <row r="6081" spans="2:8">
      <c r="B6081" s="32"/>
      <c r="D6081" s="32"/>
      <c r="G6081" s="12"/>
      <c r="H6081" s="35"/>
    </row>
    <row r="6082" spans="2:8">
      <c r="B6082" s="32"/>
      <c r="D6082" s="32"/>
      <c r="G6082" s="12"/>
      <c r="H6082" s="35"/>
    </row>
    <row r="6083" spans="2:8">
      <c r="B6083" s="32"/>
      <c r="D6083" s="32"/>
      <c r="G6083" s="12"/>
      <c r="H6083" s="35"/>
    </row>
    <row r="6084" spans="2:8">
      <c r="B6084" s="32"/>
      <c r="D6084" s="32"/>
      <c r="G6084" s="12"/>
      <c r="H6084" s="35"/>
    </row>
    <row r="6085" spans="2:8">
      <c r="B6085" s="32"/>
      <c r="D6085" s="32"/>
      <c r="G6085" s="12"/>
      <c r="H6085" s="35"/>
    </row>
    <row r="6086" spans="2:8">
      <c r="B6086" s="32"/>
      <c r="D6086" s="32"/>
      <c r="G6086" s="12"/>
      <c r="H6086" s="35"/>
    </row>
    <row r="6087" spans="2:8">
      <c r="B6087" s="32"/>
      <c r="D6087" s="32"/>
      <c r="G6087" s="12"/>
      <c r="H6087" s="35"/>
    </row>
    <row r="6088" spans="2:8">
      <c r="B6088" s="32"/>
      <c r="D6088" s="32"/>
      <c r="G6088" s="12"/>
      <c r="H6088" s="35"/>
    </row>
    <row r="6089" spans="2:8">
      <c r="B6089" s="32"/>
      <c r="D6089" s="32"/>
      <c r="G6089" s="12"/>
      <c r="H6089" s="35"/>
    </row>
    <row r="6090" spans="2:8">
      <c r="B6090" s="32"/>
      <c r="D6090" s="32"/>
      <c r="G6090" s="12"/>
      <c r="H6090" s="35"/>
    </row>
    <row r="6091" spans="2:8">
      <c r="B6091" s="32"/>
      <c r="D6091" s="32"/>
      <c r="G6091" s="12"/>
      <c r="H6091" s="35"/>
    </row>
    <row r="6092" spans="2:8">
      <c r="B6092" s="32"/>
      <c r="D6092" s="32"/>
      <c r="G6092" s="12"/>
      <c r="H6092" s="35"/>
    </row>
    <row r="6093" spans="2:8">
      <c r="B6093" s="32"/>
      <c r="D6093" s="32"/>
      <c r="G6093" s="12"/>
      <c r="H6093" s="35"/>
    </row>
    <row r="6094" spans="2:8">
      <c r="B6094" s="32"/>
      <c r="D6094" s="32"/>
      <c r="G6094" s="12"/>
      <c r="H6094" s="35"/>
    </row>
    <row r="6095" spans="2:8">
      <c r="B6095" s="32"/>
      <c r="D6095" s="32"/>
      <c r="G6095" s="12"/>
      <c r="H6095" s="35"/>
    </row>
    <row r="6096" spans="2:8">
      <c r="B6096" s="32"/>
      <c r="D6096" s="32"/>
      <c r="G6096" s="12"/>
      <c r="H6096" s="35"/>
    </row>
    <row r="6097" spans="2:8">
      <c r="B6097" s="32"/>
      <c r="D6097" s="32"/>
      <c r="G6097" s="12"/>
      <c r="H6097" s="35"/>
    </row>
    <row r="6098" spans="2:8">
      <c r="B6098" s="32"/>
      <c r="D6098" s="32"/>
      <c r="G6098" s="12"/>
      <c r="H6098" s="35"/>
    </row>
    <row r="6099" spans="2:8">
      <c r="B6099" s="32"/>
      <c r="D6099" s="32"/>
      <c r="G6099" s="12"/>
      <c r="H6099" s="35"/>
    </row>
    <row r="6100" spans="2:8">
      <c r="B6100" s="32"/>
      <c r="D6100" s="32"/>
      <c r="G6100" s="12"/>
      <c r="H6100" s="35"/>
    </row>
    <row r="6101" spans="2:8">
      <c r="B6101" s="32"/>
      <c r="D6101" s="32"/>
      <c r="G6101" s="12"/>
      <c r="H6101" s="35"/>
    </row>
    <row r="6102" spans="2:8">
      <c r="B6102" s="32"/>
      <c r="D6102" s="32"/>
      <c r="G6102" s="12"/>
      <c r="H6102" s="35"/>
    </row>
    <row r="6103" spans="2:8">
      <c r="B6103" s="32"/>
      <c r="D6103" s="32"/>
      <c r="G6103" s="12"/>
      <c r="H6103" s="35"/>
    </row>
    <row r="6104" spans="2:8">
      <c r="B6104" s="32"/>
      <c r="D6104" s="32"/>
      <c r="G6104" s="12"/>
      <c r="H6104" s="35"/>
    </row>
    <row r="6105" spans="2:8">
      <c r="B6105" s="32"/>
      <c r="D6105" s="32"/>
      <c r="G6105" s="12"/>
      <c r="H6105" s="35"/>
    </row>
    <row r="6106" spans="2:8">
      <c r="B6106" s="32"/>
      <c r="D6106" s="32"/>
      <c r="G6106" s="12"/>
      <c r="H6106" s="35"/>
    </row>
    <row r="6107" spans="2:8">
      <c r="B6107" s="32"/>
      <c r="D6107" s="32"/>
      <c r="G6107" s="12"/>
      <c r="H6107" s="35"/>
    </row>
    <row r="6108" spans="2:8">
      <c r="B6108" s="32"/>
      <c r="D6108" s="32"/>
      <c r="G6108" s="12"/>
      <c r="H6108" s="35"/>
    </row>
    <row r="6109" spans="2:8">
      <c r="B6109" s="32"/>
      <c r="D6109" s="32"/>
      <c r="G6109" s="12"/>
      <c r="H6109" s="35"/>
    </row>
    <row r="6110" spans="2:8">
      <c r="B6110" s="32"/>
      <c r="D6110" s="32"/>
      <c r="G6110" s="12"/>
      <c r="H6110" s="35"/>
    </row>
    <row r="6111" spans="2:8">
      <c r="B6111" s="32"/>
      <c r="D6111" s="32"/>
      <c r="G6111" s="12"/>
      <c r="H6111" s="35"/>
    </row>
    <row r="6112" spans="2:8">
      <c r="B6112" s="32"/>
      <c r="D6112" s="32"/>
      <c r="G6112" s="12"/>
      <c r="H6112" s="35"/>
    </row>
    <row r="6113" spans="2:8">
      <c r="B6113" s="32"/>
      <c r="D6113" s="32"/>
      <c r="G6113" s="12"/>
      <c r="H6113" s="35"/>
    </row>
    <row r="6114" spans="2:8">
      <c r="B6114" s="32"/>
      <c r="D6114" s="32"/>
      <c r="G6114" s="12"/>
      <c r="H6114" s="35"/>
    </row>
    <row r="6115" spans="2:8">
      <c r="B6115" s="32"/>
      <c r="D6115" s="32"/>
      <c r="G6115" s="12"/>
      <c r="H6115" s="35"/>
    </row>
    <row r="6116" spans="2:8">
      <c r="B6116" s="32"/>
      <c r="D6116" s="32"/>
      <c r="G6116" s="12"/>
      <c r="H6116" s="35"/>
    </row>
    <row r="6117" spans="2:8">
      <c r="B6117" s="32"/>
      <c r="D6117" s="32"/>
      <c r="G6117" s="12"/>
      <c r="H6117" s="35"/>
    </row>
    <row r="6118" spans="2:8">
      <c r="B6118" s="32"/>
      <c r="D6118" s="32"/>
      <c r="G6118" s="12"/>
      <c r="H6118" s="35"/>
    </row>
    <row r="6119" spans="2:8">
      <c r="B6119" s="32"/>
      <c r="D6119" s="32"/>
      <c r="G6119" s="12"/>
      <c r="H6119" s="35"/>
    </row>
    <row r="6120" spans="2:8">
      <c r="B6120" s="32"/>
      <c r="D6120" s="32"/>
      <c r="G6120" s="12"/>
      <c r="H6120" s="35"/>
    </row>
    <row r="6121" spans="2:8">
      <c r="B6121" s="32"/>
      <c r="D6121" s="32"/>
      <c r="G6121" s="12"/>
      <c r="H6121" s="35"/>
    </row>
    <row r="6122" spans="2:8">
      <c r="B6122" s="32"/>
      <c r="D6122" s="32"/>
      <c r="G6122" s="12"/>
      <c r="H6122" s="35"/>
    </row>
    <row r="6123" spans="2:8">
      <c r="B6123" s="32"/>
      <c r="D6123" s="32"/>
      <c r="G6123" s="12"/>
      <c r="H6123" s="35"/>
    </row>
    <row r="6124" spans="2:8">
      <c r="B6124" s="32"/>
      <c r="D6124" s="32"/>
      <c r="G6124" s="12"/>
      <c r="H6124" s="35"/>
    </row>
    <row r="6125" spans="2:8">
      <c r="B6125" s="32"/>
      <c r="D6125" s="32"/>
      <c r="G6125" s="12"/>
      <c r="H6125" s="35"/>
    </row>
    <row r="6126" spans="2:8">
      <c r="B6126" s="32"/>
      <c r="D6126" s="32"/>
      <c r="G6126" s="12"/>
      <c r="H6126" s="35"/>
    </row>
    <row r="6127" spans="2:8">
      <c r="B6127" s="32"/>
      <c r="D6127" s="32"/>
      <c r="G6127" s="12"/>
      <c r="H6127" s="35"/>
    </row>
    <row r="6128" spans="2:8">
      <c r="B6128" s="32"/>
      <c r="D6128" s="32"/>
      <c r="G6128" s="12"/>
      <c r="H6128" s="35"/>
    </row>
    <row r="6129" spans="2:8">
      <c r="B6129" s="32"/>
      <c r="D6129" s="32"/>
      <c r="G6129" s="12"/>
      <c r="H6129" s="35"/>
    </row>
    <row r="6130" spans="2:8">
      <c r="B6130" s="32"/>
      <c r="D6130" s="32"/>
      <c r="G6130" s="12"/>
      <c r="H6130" s="35"/>
    </row>
    <row r="6131" spans="2:8">
      <c r="B6131" s="32"/>
      <c r="D6131" s="32"/>
      <c r="G6131" s="12"/>
      <c r="H6131" s="35"/>
    </row>
    <row r="6132" spans="2:8">
      <c r="B6132" s="32"/>
      <c r="D6132" s="32"/>
      <c r="G6132" s="12"/>
      <c r="H6132" s="35"/>
    </row>
    <row r="6133" spans="2:8">
      <c r="B6133" s="32"/>
      <c r="D6133" s="32"/>
      <c r="G6133" s="12"/>
      <c r="H6133" s="35"/>
    </row>
    <row r="6134" spans="2:8">
      <c r="B6134" s="32"/>
      <c r="D6134" s="32"/>
      <c r="G6134" s="12"/>
      <c r="H6134" s="35"/>
    </row>
    <row r="6135" spans="2:8">
      <c r="B6135" s="32"/>
      <c r="D6135" s="32"/>
      <c r="G6135" s="12"/>
      <c r="H6135" s="35"/>
    </row>
    <row r="6136" spans="2:8">
      <c r="B6136" s="32"/>
      <c r="D6136" s="32"/>
      <c r="G6136" s="12"/>
      <c r="H6136" s="35"/>
    </row>
    <row r="6137" spans="2:8">
      <c r="B6137" s="32"/>
      <c r="D6137" s="32"/>
      <c r="G6137" s="12"/>
      <c r="H6137" s="35"/>
    </row>
    <row r="6138" spans="2:8">
      <c r="B6138" s="32"/>
      <c r="D6138" s="32"/>
      <c r="G6138" s="12"/>
      <c r="H6138" s="35"/>
    </row>
    <row r="6139" spans="2:8">
      <c r="B6139" s="32"/>
      <c r="D6139" s="32"/>
      <c r="G6139" s="12"/>
      <c r="H6139" s="35"/>
    </row>
    <row r="6140" spans="2:8">
      <c r="B6140" s="32"/>
      <c r="D6140" s="32"/>
      <c r="G6140" s="12"/>
      <c r="H6140" s="35"/>
    </row>
    <row r="6141" spans="2:8">
      <c r="B6141" s="32"/>
      <c r="D6141" s="32"/>
      <c r="G6141" s="12"/>
      <c r="H6141" s="35"/>
    </row>
    <row r="6142" spans="2:8">
      <c r="B6142" s="32"/>
      <c r="D6142" s="32"/>
      <c r="G6142" s="12"/>
      <c r="H6142" s="35"/>
    </row>
    <row r="6143" spans="2:8">
      <c r="B6143" s="32"/>
      <c r="D6143" s="32"/>
      <c r="G6143" s="12"/>
      <c r="H6143" s="35"/>
    </row>
    <row r="6144" spans="2:8">
      <c r="B6144" s="32"/>
      <c r="D6144" s="32"/>
      <c r="G6144" s="12"/>
      <c r="H6144" s="35"/>
    </row>
    <row r="6145" spans="2:8">
      <c r="B6145" s="32"/>
      <c r="D6145" s="32"/>
      <c r="G6145" s="12"/>
      <c r="H6145" s="35"/>
    </row>
    <row r="6146" spans="2:8">
      <c r="B6146" s="32"/>
      <c r="D6146" s="32"/>
      <c r="G6146" s="12"/>
      <c r="H6146" s="35"/>
    </row>
    <row r="6147" spans="2:8">
      <c r="B6147" s="32"/>
      <c r="D6147" s="32"/>
      <c r="G6147" s="12"/>
      <c r="H6147" s="35"/>
    </row>
    <row r="6148" spans="2:8">
      <c r="B6148" s="32"/>
      <c r="D6148" s="32"/>
      <c r="G6148" s="12"/>
      <c r="H6148" s="35"/>
    </row>
    <row r="6149" spans="2:8">
      <c r="B6149" s="32"/>
      <c r="D6149" s="32"/>
      <c r="G6149" s="12"/>
      <c r="H6149" s="35"/>
    </row>
    <row r="6150" spans="2:8">
      <c r="B6150" s="32"/>
      <c r="D6150" s="32"/>
      <c r="G6150" s="12"/>
      <c r="H6150" s="35"/>
    </row>
    <row r="6151" spans="2:8">
      <c r="B6151" s="32"/>
      <c r="D6151" s="32"/>
      <c r="G6151" s="12"/>
      <c r="H6151" s="35"/>
    </row>
    <row r="6152" spans="2:8">
      <c r="B6152" s="32"/>
      <c r="D6152" s="32"/>
      <c r="G6152" s="12"/>
      <c r="H6152" s="35"/>
    </row>
    <row r="6153" spans="2:8">
      <c r="B6153" s="32"/>
      <c r="D6153" s="32"/>
      <c r="G6153" s="12"/>
      <c r="H6153" s="35"/>
    </row>
    <row r="6154" spans="2:8">
      <c r="B6154" s="32"/>
      <c r="D6154" s="32"/>
      <c r="G6154" s="12"/>
      <c r="H6154" s="35"/>
    </row>
    <row r="6155" spans="2:8">
      <c r="B6155" s="32"/>
      <c r="D6155" s="32"/>
      <c r="G6155" s="12"/>
      <c r="H6155" s="35"/>
    </row>
    <row r="6156" spans="2:8">
      <c r="B6156" s="32"/>
      <c r="D6156" s="32"/>
      <c r="G6156" s="12"/>
      <c r="H6156" s="35"/>
    </row>
    <row r="6157" spans="2:8">
      <c r="B6157" s="32"/>
      <c r="D6157" s="32"/>
      <c r="G6157" s="12"/>
      <c r="H6157" s="35"/>
    </row>
    <row r="6158" spans="2:8">
      <c r="B6158" s="32"/>
      <c r="D6158" s="32"/>
      <c r="G6158" s="12"/>
      <c r="H6158" s="35"/>
    </row>
    <row r="6159" spans="2:8">
      <c r="B6159" s="32"/>
      <c r="D6159" s="32"/>
      <c r="G6159" s="12"/>
      <c r="H6159" s="35"/>
    </row>
    <row r="6160" spans="2:8">
      <c r="B6160" s="32"/>
      <c r="D6160" s="32"/>
      <c r="G6160" s="12"/>
      <c r="H6160" s="35"/>
    </row>
    <row r="6161" spans="2:8">
      <c r="B6161" s="32"/>
      <c r="D6161" s="32"/>
      <c r="G6161" s="12"/>
      <c r="H6161" s="35"/>
    </row>
    <row r="6162" spans="2:8">
      <c r="B6162" s="32"/>
      <c r="D6162" s="32"/>
      <c r="G6162" s="12"/>
      <c r="H6162" s="35"/>
    </row>
    <row r="6163" spans="2:8">
      <c r="B6163" s="32"/>
      <c r="D6163" s="32"/>
      <c r="G6163" s="12"/>
      <c r="H6163" s="35"/>
    </row>
    <row r="6164" spans="2:8">
      <c r="B6164" s="32"/>
      <c r="D6164" s="32"/>
      <c r="G6164" s="12"/>
      <c r="H6164" s="35"/>
    </row>
    <row r="6165" spans="2:8">
      <c r="B6165" s="32"/>
      <c r="D6165" s="32"/>
      <c r="G6165" s="12"/>
      <c r="H6165" s="35"/>
    </row>
    <row r="6166" spans="2:8">
      <c r="B6166" s="32"/>
      <c r="D6166" s="32"/>
      <c r="G6166" s="12"/>
      <c r="H6166" s="35"/>
    </row>
    <row r="6167" spans="2:8">
      <c r="B6167" s="32"/>
      <c r="D6167" s="32"/>
      <c r="G6167" s="12"/>
      <c r="H6167" s="35"/>
    </row>
    <row r="6168" spans="2:8">
      <c r="B6168" s="32"/>
      <c r="D6168" s="32"/>
      <c r="G6168" s="12"/>
      <c r="H6168" s="35"/>
    </row>
    <row r="6169" spans="2:8">
      <c r="B6169" s="32"/>
      <c r="D6169" s="32"/>
      <c r="G6169" s="12"/>
      <c r="H6169" s="35"/>
    </row>
    <row r="6170" spans="2:8">
      <c r="B6170" s="32"/>
      <c r="D6170" s="32"/>
      <c r="G6170" s="12"/>
      <c r="H6170" s="35"/>
    </row>
    <row r="6171" spans="2:8">
      <c r="B6171" s="32"/>
      <c r="D6171" s="32"/>
      <c r="G6171" s="12"/>
      <c r="H6171" s="35"/>
    </row>
    <row r="6172" spans="2:8">
      <c r="B6172" s="32"/>
      <c r="D6172" s="32"/>
      <c r="G6172" s="12"/>
      <c r="H6172" s="35"/>
    </row>
    <row r="6173" spans="2:8">
      <c r="B6173" s="32"/>
      <c r="D6173" s="32"/>
      <c r="G6173" s="12"/>
      <c r="H6173" s="35"/>
    </row>
    <row r="6174" spans="2:8">
      <c r="B6174" s="32"/>
      <c r="D6174" s="32"/>
      <c r="G6174" s="12"/>
      <c r="H6174" s="35"/>
    </row>
    <row r="6175" spans="2:8">
      <c r="B6175" s="32"/>
      <c r="D6175" s="32"/>
      <c r="G6175" s="12"/>
      <c r="H6175" s="35"/>
    </row>
    <row r="6176" spans="2:8">
      <c r="B6176" s="32"/>
      <c r="D6176" s="32"/>
      <c r="G6176" s="12"/>
      <c r="H6176" s="35"/>
    </row>
    <row r="6177" spans="2:8">
      <c r="B6177" s="32"/>
      <c r="D6177" s="32"/>
      <c r="G6177" s="12"/>
      <c r="H6177" s="35"/>
    </row>
    <row r="6178" spans="2:8">
      <c r="B6178" s="32"/>
      <c r="D6178" s="32"/>
      <c r="G6178" s="12"/>
      <c r="H6178" s="35"/>
    </row>
    <row r="6179" spans="2:8">
      <c r="B6179" s="32"/>
      <c r="D6179" s="32"/>
      <c r="G6179" s="12"/>
      <c r="H6179" s="35"/>
    </row>
    <row r="6180" spans="2:8">
      <c r="B6180" s="32"/>
      <c r="D6180" s="32"/>
      <c r="G6180" s="12"/>
      <c r="H6180" s="35"/>
    </row>
    <row r="6181" spans="2:8">
      <c r="B6181" s="32"/>
      <c r="D6181" s="32"/>
      <c r="G6181" s="12"/>
      <c r="H6181" s="35"/>
    </row>
    <row r="6182" spans="2:8">
      <c r="B6182" s="32"/>
      <c r="D6182" s="32"/>
      <c r="G6182" s="12"/>
      <c r="H6182" s="35"/>
    </row>
    <row r="6183" spans="2:8">
      <c r="B6183" s="32"/>
      <c r="D6183" s="32"/>
      <c r="G6183" s="12"/>
      <c r="H6183" s="35"/>
    </row>
    <row r="6184" spans="2:8">
      <c r="B6184" s="32"/>
      <c r="D6184" s="32"/>
      <c r="G6184" s="12"/>
      <c r="H6184" s="35"/>
    </row>
    <row r="6185" spans="2:8">
      <c r="B6185" s="32"/>
      <c r="D6185" s="32"/>
      <c r="G6185" s="12"/>
      <c r="H6185" s="35"/>
    </row>
    <row r="6186" spans="2:8">
      <c r="B6186" s="32"/>
      <c r="D6186" s="32"/>
      <c r="G6186" s="12"/>
      <c r="H6186" s="35"/>
    </row>
    <row r="6187" spans="2:8">
      <c r="B6187" s="32"/>
      <c r="D6187" s="32"/>
      <c r="G6187" s="12"/>
      <c r="H6187" s="35"/>
    </row>
    <row r="6188" spans="2:8">
      <c r="B6188" s="32"/>
      <c r="D6188" s="32"/>
      <c r="G6188" s="12"/>
      <c r="H6188" s="35"/>
    </row>
    <row r="6189" spans="2:8">
      <c r="B6189" s="32"/>
      <c r="D6189" s="32"/>
      <c r="G6189" s="12"/>
      <c r="H6189" s="35"/>
    </row>
    <row r="6190" spans="2:8">
      <c r="B6190" s="32"/>
      <c r="D6190" s="32"/>
      <c r="G6190" s="12"/>
      <c r="H6190" s="35"/>
    </row>
    <row r="6191" spans="2:8">
      <c r="B6191" s="32"/>
      <c r="D6191" s="32"/>
      <c r="G6191" s="12"/>
      <c r="H6191" s="35"/>
    </row>
    <row r="6192" spans="2:8">
      <c r="B6192" s="32"/>
      <c r="D6192" s="32"/>
      <c r="G6192" s="12"/>
      <c r="H6192" s="35"/>
    </row>
    <row r="6193" spans="2:8">
      <c r="B6193" s="32"/>
      <c r="D6193" s="32"/>
      <c r="G6193" s="12"/>
      <c r="H6193" s="35"/>
    </row>
    <row r="6194" spans="2:8">
      <c r="B6194" s="32"/>
      <c r="D6194" s="32"/>
      <c r="G6194" s="12"/>
      <c r="H6194" s="35"/>
    </row>
    <row r="6195" spans="2:8">
      <c r="B6195" s="32"/>
      <c r="D6195" s="32"/>
      <c r="G6195" s="12"/>
      <c r="H6195" s="35"/>
    </row>
    <row r="6196" spans="2:8">
      <c r="B6196" s="32"/>
      <c r="D6196" s="32"/>
      <c r="G6196" s="12"/>
      <c r="H6196" s="35"/>
    </row>
    <row r="6197" spans="2:8">
      <c r="B6197" s="32"/>
      <c r="D6197" s="32"/>
      <c r="G6197" s="12"/>
      <c r="H6197" s="35"/>
    </row>
    <row r="6198" spans="2:8">
      <c r="B6198" s="32"/>
      <c r="D6198" s="32"/>
      <c r="G6198" s="12"/>
      <c r="H6198" s="35"/>
    </row>
    <row r="6199" spans="2:8">
      <c r="B6199" s="32"/>
      <c r="D6199" s="32"/>
      <c r="G6199" s="12"/>
      <c r="H6199" s="35"/>
    </row>
    <row r="6200" spans="2:8">
      <c r="B6200" s="32"/>
      <c r="D6200" s="32"/>
      <c r="G6200" s="12"/>
      <c r="H6200" s="35"/>
    </row>
    <row r="6201" spans="2:8">
      <c r="B6201" s="32"/>
      <c r="D6201" s="32"/>
      <c r="G6201" s="12"/>
      <c r="H6201" s="35"/>
    </row>
    <row r="6202" spans="2:8">
      <c r="B6202" s="32"/>
      <c r="D6202" s="32"/>
      <c r="G6202" s="12"/>
      <c r="H6202" s="35"/>
    </row>
    <row r="6203" spans="2:8">
      <c r="B6203" s="32"/>
      <c r="D6203" s="32"/>
      <c r="G6203" s="12"/>
      <c r="H6203" s="35"/>
    </row>
    <row r="6204" spans="2:8">
      <c r="B6204" s="32"/>
      <c r="D6204" s="32"/>
      <c r="G6204" s="12"/>
      <c r="H6204" s="35"/>
    </row>
    <row r="6205" spans="2:8">
      <c r="B6205" s="32"/>
      <c r="D6205" s="32"/>
      <c r="G6205" s="12"/>
      <c r="H6205" s="35"/>
    </row>
    <row r="6206" spans="2:8">
      <c r="B6206" s="32"/>
      <c r="D6206" s="32"/>
      <c r="G6206" s="12"/>
      <c r="H6206" s="35"/>
    </row>
    <row r="6207" spans="2:8">
      <c r="B6207" s="32"/>
      <c r="D6207" s="32"/>
      <c r="G6207" s="12"/>
      <c r="H6207" s="35"/>
    </row>
    <row r="6208" spans="2:8">
      <c r="B6208" s="32"/>
      <c r="D6208" s="32"/>
      <c r="G6208" s="12"/>
      <c r="H6208" s="35"/>
    </row>
    <row r="6209" spans="2:8">
      <c r="B6209" s="32"/>
      <c r="D6209" s="32"/>
      <c r="G6209" s="12"/>
      <c r="H6209" s="35"/>
    </row>
    <row r="6210" spans="2:8">
      <c r="B6210" s="32"/>
      <c r="D6210" s="32"/>
      <c r="G6210" s="12"/>
      <c r="H6210" s="35"/>
    </row>
    <row r="6211" spans="2:8">
      <c r="B6211" s="32"/>
      <c r="D6211" s="32"/>
      <c r="G6211" s="12"/>
      <c r="H6211" s="35"/>
    </row>
    <row r="6212" spans="2:8">
      <c r="B6212" s="32"/>
      <c r="D6212" s="32"/>
      <c r="G6212" s="12"/>
      <c r="H6212" s="35"/>
    </row>
    <row r="6213" spans="2:8">
      <c r="B6213" s="32"/>
      <c r="D6213" s="32"/>
      <c r="G6213" s="12"/>
      <c r="H6213" s="35"/>
    </row>
    <row r="6214" spans="2:8">
      <c r="B6214" s="32"/>
      <c r="D6214" s="32"/>
      <c r="G6214" s="12"/>
      <c r="H6214" s="35"/>
    </row>
    <row r="6215" spans="2:8">
      <c r="B6215" s="32"/>
      <c r="D6215" s="32"/>
      <c r="G6215" s="12"/>
      <c r="H6215" s="35"/>
    </row>
    <row r="6216" spans="2:8">
      <c r="B6216" s="32"/>
      <c r="D6216" s="32"/>
      <c r="G6216" s="12"/>
      <c r="H6216" s="35"/>
    </row>
    <row r="6217" spans="2:8">
      <c r="B6217" s="32"/>
      <c r="D6217" s="32"/>
      <c r="G6217" s="12"/>
      <c r="H6217" s="35"/>
    </row>
    <row r="6218" spans="2:8">
      <c r="B6218" s="32"/>
      <c r="D6218" s="32"/>
      <c r="G6218" s="12"/>
      <c r="H6218" s="35"/>
    </row>
    <row r="6219" spans="2:8">
      <c r="B6219" s="32"/>
      <c r="D6219" s="32"/>
      <c r="G6219" s="12"/>
      <c r="H6219" s="35"/>
    </row>
    <row r="6220" spans="2:8">
      <c r="B6220" s="32"/>
      <c r="D6220" s="32"/>
      <c r="G6220" s="12"/>
      <c r="H6220" s="35"/>
    </row>
    <row r="6221" spans="2:8">
      <c r="B6221" s="32"/>
      <c r="D6221" s="32"/>
      <c r="G6221" s="12"/>
      <c r="H6221" s="35"/>
    </row>
    <row r="6222" spans="2:8">
      <c r="B6222" s="32"/>
      <c r="D6222" s="32"/>
      <c r="G6222" s="12"/>
      <c r="H6222" s="35"/>
    </row>
    <row r="6223" spans="2:8">
      <c r="B6223" s="32"/>
      <c r="D6223" s="32"/>
      <c r="G6223" s="12"/>
      <c r="H6223" s="35"/>
    </row>
    <row r="6224" spans="2:8">
      <c r="B6224" s="32"/>
      <c r="D6224" s="32"/>
      <c r="G6224" s="12"/>
      <c r="H6224" s="35"/>
    </row>
    <row r="6225" spans="2:8">
      <c r="B6225" s="32"/>
      <c r="D6225" s="32"/>
      <c r="G6225" s="12"/>
      <c r="H6225" s="35"/>
    </row>
    <row r="6226" spans="2:8">
      <c r="B6226" s="32"/>
      <c r="D6226" s="32"/>
      <c r="G6226" s="12"/>
      <c r="H6226" s="35"/>
    </row>
    <row r="6227" spans="2:8">
      <c r="B6227" s="32"/>
      <c r="D6227" s="32"/>
      <c r="G6227" s="12"/>
      <c r="H6227" s="35"/>
    </row>
    <row r="6228" spans="2:8">
      <c r="B6228" s="32"/>
      <c r="D6228" s="32"/>
      <c r="G6228" s="12"/>
      <c r="H6228" s="35"/>
    </row>
    <row r="6229" spans="2:8">
      <c r="B6229" s="32"/>
      <c r="D6229" s="32"/>
      <c r="G6229" s="12"/>
      <c r="H6229" s="35"/>
    </row>
    <row r="6230" spans="2:8">
      <c r="B6230" s="32"/>
      <c r="D6230" s="32"/>
      <c r="G6230" s="12"/>
      <c r="H6230" s="35"/>
    </row>
    <row r="6231" spans="2:8">
      <c r="B6231" s="32"/>
      <c r="D6231" s="32"/>
      <c r="G6231" s="12"/>
      <c r="H6231" s="35"/>
    </row>
    <row r="6232" spans="2:8">
      <c r="B6232" s="32"/>
      <c r="D6232" s="32"/>
      <c r="G6232" s="12"/>
      <c r="H6232" s="35"/>
    </row>
    <row r="6233" spans="2:8">
      <c r="B6233" s="32"/>
      <c r="D6233" s="32"/>
      <c r="G6233" s="12"/>
      <c r="H6233" s="35"/>
    </row>
    <row r="6234" spans="2:8">
      <c r="B6234" s="32"/>
      <c r="D6234" s="32"/>
      <c r="G6234" s="12"/>
      <c r="H6234" s="35"/>
    </row>
    <row r="6235" spans="2:8">
      <c r="B6235" s="32"/>
      <c r="D6235" s="32"/>
      <c r="G6235" s="12"/>
      <c r="H6235" s="35"/>
    </row>
    <row r="6236" spans="2:8">
      <c r="B6236" s="32"/>
      <c r="D6236" s="32"/>
      <c r="G6236" s="12"/>
      <c r="H6236" s="35"/>
    </row>
    <row r="6237" spans="2:8">
      <c r="B6237" s="32"/>
      <c r="D6237" s="32"/>
      <c r="G6237" s="12"/>
      <c r="H6237" s="35"/>
    </row>
    <row r="6238" spans="2:8">
      <c r="B6238" s="32"/>
      <c r="D6238" s="32"/>
      <c r="G6238" s="12"/>
      <c r="H6238" s="35"/>
    </row>
    <row r="6239" spans="2:8">
      <c r="B6239" s="32"/>
      <c r="D6239" s="32"/>
      <c r="G6239" s="12"/>
      <c r="H6239" s="35"/>
    </row>
    <row r="6240" spans="2:8">
      <c r="B6240" s="32"/>
      <c r="D6240" s="32"/>
      <c r="G6240" s="12"/>
      <c r="H6240" s="35"/>
    </row>
    <row r="6241" spans="2:8">
      <c r="B6241" s="32"/>
      <c r="D6241" s="32"/>
      <c r="G6241" s="12"/>
      <c r="H6241" s="35"/>
    </row>
    <row r="6242" spans="2:8">
      <c r="B6242" s="32"/>
      <c r="D6242" s="32"/>
      <c r="G6242" s="12"/>
      <c r="H6242" s="35"/>
    </row>
    <row r="6243" spans="2:8">
      <c r="B6243" s="32"/>
      <c r="D6243" s="32"/>
      <c r="G6243" s="12"/>
      <c r="H6243" s="35"/>
    </row>
    <row r="6244" spans="2:8">
      <c r="B6244" s="32"/>
      <c r="D6244" s="32"/>
      <c r="G6244" s="12"/>
      <c r="H6244" s="35"/>
    </row>
    <row r="6245" spans="2:8">
      <c r="B6245" s="32"/>
      <c r="D6245" s="32"/>
      <c r="G6245" s="12"/>
      <c r="H6245" s="35"/>
    </row>
    <row r="6246" spans="2:8">
      <c r="B6246" s="32"/>
      <c r="D6246" s="32"/>
      <c r="G6246" s="12"/>
      <c r="H6246" s="35"/>
    </row>
    <row r="6247" spans="2:8">
      <c r="B6247" s="32"/>
      <c r="D6247" s="32"/>
      <c r="G6247" s="12"/>
      <c r="H6247" s="35"/>
    </row>
    <row r="6248" spans="2:8">
      <c r="B6248" s="32"/>
      <c r="D6248" s="32"/>
      <c r="G6248" s="12"/>
      <c r="H6248" s="35"/>
    </row>
    <row r="6249" spans="2:8">
      <c r="B6249" s="32"/>
      <c r="D6249" s="32"/>
      <c r="G6249" s="12"/>
      <c r="H6249" s="35"/>
    </row>
    <row r="6250" spans="2:8">
      <c r="B6250" s="32"/>
      <c r="D6250" s="32"/>
      <c r="G6250" s="12"/>
      <c r="H6250" s="35"/>
    </row>
    <row r="6251" spans="2:8">
      <c r="B6251" s="32"/>
      <c r="D6251" s="32"/>
      <c r="G6251" s="12"/>
      <c r="H6251" s="35"/>
    </row>
    <row r="6252" spans="2:8">
      <c r="B6252" s="32"/>
      <c r="D6252" s="32"/>
      <c r="G6252" s="12"/>
      <c r="H6252" s="35"/>
    </row>
    <row r="6253" spans="2:8">
      <c r="B6253" s="32"/>
      <c r="D6253" s="32"/>
      <c r="G6253" s="12"/>
      <c r="H6253" s="35"/>
    </row>
    <row r="6254" spans="2:8">
      <c r="B6254" s="32"/>
      <c r="D6254" s="32"/>
      <c r="G6254" s="12"/>
      <c r="H6254" s="35"/>
    </row>
    <row r="6255" spans="2:8">
      <c r="B6255" s="32"/>
      <c r="D6255" s="32"/>
      <c r="G6255" s="12"/>
      <c r="H6255" s="35"/>
    </row>
    <row r="6256" spans="2:8">
      <c r="B6256" s="32"/>
      <c r="D6256" s="32"/>
      <c r="G6256" s="12"/>
      <c r="H6256" s="35"/>
    </row>
    <row r="6257" spans="2:8">
      <c r="B6257" s="32"/>
      <c r="D6257" s="32"/>
      <c r="G6257" s="12"/>
      <c r="H6257" s="35"/>
    </row>
    <row r="6258" spans="2:8">
      <c r="B6258" s="32"/>
      <c r="D6258" s="32"/>
      <c r="G6258" s="12"/>
      <c r="H6258" s="35"/>
    </row>
    <row r="6259" spans="2:8">
      <c r="B6259" s="32"/>
      <c r="D6259" s="32"/>
      <c r="G6259" s="12"/>
      <c r="H6259" s="35"/>
    </row>
    <row r="6260" spans="2:8">
      <c r="B6260" s="32"/>
      <c r="D6260" s="32"/>
      <c r="G6260" s="12"/>
      <c r="H6260" s="35"/>
    </row>
    <row r="6261" spans="2:8">
      <c r="B6261" s="32"/>
      <c r="D6261" s="32"/>
      <c r="G6261" s="12"/>
      <c r="H6261" s="35"/>
    </row>
    <row r="6262" spans="2:8">
      <c r="B6262" s="32"/>
      <c r="D6262" s="32"/>
      <c r="G6262" s="12"/>
      <c r="H6262" s="35"/>
    </row>
    <row r="6263" spans="2:8">
      <c r="B6263" s="32"/>
      <c r="D6263" s="32"/>
      <c r="G6263" s="12"/>
      <c r="H6263" s="35"/>
    </row>
    <row r="6264" spans="2:8">
      <c r="B6264" s="32"/>
      <c r="D6264" s="32"/>
      <c r="G6264" s="12"/>
      <c r="H6264" s="35"/>
    </row>
    <row r="6265" spans="2:8">
      <c r="B6265" s="32"/>
      <c r="D6265" s="32"/>
      <c r="G6265" s="12"/>
      <c r="H6265" s="35"/>
    </row>
    <row r="6266" spans="2:8">
      <c r="B6266" s="32"/>
      <c r="D6266" s="32"/>
      <c r="G6266" s="12"/>
      <c r="H6266" s="35"/>
    </row>
    <row r="6267" spans="2:8">
      <c r="B6267" s="32"/>
      <c r="D6267" s="32"/>
      <c r="G6267" s="12"/>
      <c r="H6267" s="35"/>
    </row>
    <row r="6268" spans="2:8">
      <c r="B6268" s="32"/>
      <c r="D6268" s="32"/>
      <c r="G6268" s="12"/>
      <c r="H6268" s="35"/>
    </row>
    <row r="6269" spans="2:8">
      <c r="B6269" s="32"/>
      <c r="D6269" s="32"/>
      <c r="G6269" s="12"/>
      <c r="H6269" s="35"/>
    </row>
    <row r="6270" spans="2:8">
      <c r="B6270" s="32"/>
      <c r="D6270" s="32"/>
      <c r="G6270" s="12"/>
      <c r="H6270" s="35"/>
    </row>
    <row r="6271" spans="2:8">
      <c r="B6271" s="32"/>
      <c r="D6271" s="32"/>
      <c r="G6271" s="12"/>
      <c r="H6271" s="35"/>
    </row>
    <row r="6272" spans="2:8">
      <c r="B6272" s="32"/>
      <c r="D6272" s="32"/>
      <c r="G6272" s="12"/>
      <c r="H6272" s="35"/>
    </row>
    <row r="6273" spans="2:8">
      <c r="B6273" s="32"/>
      <c r="D6273" s="32"/>
      <c r="G6273" s="12"/>
      <c r="H6273" s="35"/>
    </row>
    <row r="6274" spans="2:8">
      <c r="B6274" s="32"/>
      <c r="D6274" s="32"/>
      <c r="G6274" s="12"/>
      <c r="H6274" s="35"/>
    </row>
    <row r="6275" spans="2:8">
      <c r="B6275" s="32"/>
      <c r="D6275" s="32"/>
      <c r="G6275" s="12"/>
      <c r="H6275" s="35"/>
    </row>
    <row r="6276" spans="2:8">
      <c r="B6276" s="32"/>
      <c r="D6276" s="32"/>
      <c r="G6276" s="12"/>
      <c r="H6276" s="35"/>
    </row>
    <row r="6277" spans="2:8">
      <c r="B6277" s="32"/>
      <c r="D6277" s="32"/>
      <c r="G6277" s="12"/>
      <c r="H6277" s="35"/>
    </row>
    <row r="6278" spans="2:8">
      <c r="B6278" s="32"/>
      <c r="D6278" s="32"/>
      <c r="G6278" s="12"/>
      <c r="H6278" s="35"/>
    </row>
    <row r="6279" spans="2:8">
      <c r="B6279" s="32"/>
      <c r="D6279" s="32"/>
      <c r="G6279" s="12"/>
      <c r="H6279" s="35"/>
    </row>
    <row r="6280" spans="2:8">
      <c r="B6280" s="32"/>
      <c r="D6280" s="32"/>
      <c r="G6280" s="12"/>
      <c r="H6280" s="35"/>
    </row>
    <row r="6281" spans="2:8">
      <c r="B6281" s="32"/>
      <c r="D6281" s="32"/>
      <c r="G6281" s="12"/>
      <c r="H6281" s="35"/>
    </row>
    <row r="6282" spans="2:8">
      <c r="B6282" s="32"/>
      <c r="D6282" s="32"/>
      <c r="G6282" s="12"/>
      <c r="H6282" s="35"/>
    </row>
    <row r="6283" spans="2:8">
      <c r="B6283" s="32"/>
      <c r="D6283" s="32"/>
      <c r="G6283" s="12"/>
      <c r="H6283" s="35"/>
    </row>
    <row r="6284" spans="2:8">
      <c r="B6284" s="32"/>
      <c r="D6284" s="32"/>
      <c r="G6284" s="12"/>
      <c r="H6284" s="35"/>
    </row>
    <row r="6285" spans="2:8">
      <c r="B6285" s="32"/>
      <c r="D6285" s="32"/>
      <c r="G6285" s="12"/>
      <c r="H6285" s="35"/>
    </row>
    <row r="6286" spans="2:8">
      <c r="B6286" s="32"/>
      <c r="D6286" s="32"/>
      <c r="G6286" s="12"/>
      <c r="H6286" s="35"/>
    </row>
    <row r="6287" spans="2:8">
      <c r="B6287" s="32"/>
      <c r="D6287" s="32"/>
      <c r="G6287" s="12"/>
      <c r="H6287" s="35"/>
    </row>
    <row r="6288" spans="2:8">
      <c r="B6288" s="32"/>
      <c r="D6288" s="32"/>
      <c r="G6288" s="12"/>
      <c r="H6288" s="35"/>
    </row>
    <row r="6289" spans="2:8">
      <c r="B6289" s="32"/>
      <c r="D6289" s="32"/>
      <c r="G6289" s="12"/>
      <c r="H6289" s="35"/>
    </row>
    <row r="6290" spans="2:8">
      <c r="B6290" s="32"/>
      <c r="D6290" s="32"/>
      <c r="G6290" s="12"/>
      <c r="H6290" s="35"/>
    </row>
    <row r="6291" spans="2:8">
      <c r="B6291" s="32"/>
      <c r="D6291" s="32"/>
      <c r="G6291" s="12"/>
      <c r="H6291" s="35"/>
    </row>
    <row r="6292" spans="2:8">
      <c r="B6292" s="32"/>
      <c r="D6292" s="32"/>
      <c r="G6292" s="12"/>
      <c r="H6292" s="35"/>
    </row>
    <row r="6293" spans="2:8">
      <c r="B6293" s="32"/>
      <c r="D6293" s="32"/>
      <c r="G6293" s="12"/>
      <c r="H6293" s="35"/>
    </row>
    <row r="6294" spans="2:8">
      <c r="B6294" s="32"/>
      <c r="D6294" s="32"/>
      <c r="G6294" s="12"/>
      <c r="H6294" s="35"/>
    </row>
    <row r="6295" spans="2:8">
      <c r="B6295" s="32"/>
      <c r="D6295" s="32"/>
      <c r="G6295" s="12"/>
      <c r="H6295" s="35"/>
    </row>
    <row r="6296" spans="2:8">
      <c r="B6296" s="32"/>
      <c r="D6296" s="32"/>
      <c r="G6296" s="12"/>
      <c r="H6296" s="35"/>
    </row>
    <row r="6297" spans="2:8">
      <c r="B6297" s="32"/>
      <c r="D6297" s="32"/>
      <c r="G6297" s="12"/>
      <c r="H6297" s="35"/>
    </row>
    <row r="6298" spans="2:8">
      <c r="B6298" s="32"/>
      <c r="D6298" s="32"/>
      <c r="G6298" s="12"/>
      <c r="H6298" s="35"/>
    </row>
    <row r="6299" spans="2:8">
      <c r="B6299" s="32"/>
      <c r="D6299" s="32"/>
      <c r="G6299" s="12"/>
      <c r="H6299" s="35"/>
    </row>
    <row r="6300" spans="2:8">
      <c r="B6300" s="32"/>
      <c r="D6300" s="32"/>
      <c r="G6300" s="12"/>
      <c r="H6300" s="35"/>
    </row>
    <row r="6301" spans="2:8">
      <c r="B6301" s="32"/>
      <c r="D6301" s="32"/>
      <c r="G6301" s="12"/>
      <c r="H6301" s="35"/>
    </row>
    <row r="6302" spans="2:8">
      <c r="B6302" s="32"/>
      <c r="D6302" s="32"/>
      <c r="G6302" s="12"/>
      <c r="H6302" s="35"/>
    </row>
    <row r="6303" spans="2:8">
      <c r="B6303" s="32"/>
      <c r="D6303" s="32"/>
      <c r="G6303" s="12"/>
      <c r="H6303" s="35"/>
    </row>
    <row r="6304" spans="2:8">
      <c r="B6304" s="32"/>
      <c r="D6304" s="32"/>
      <c r="G6304" s="12"/>
      <c r="H6304" s="35"/>
    </row>
    <row r="6305" spans="2:8">
      <c r="B6305" s="32"/>
      <c r="D6305" s="32"/>
      <c r="G6305" s="12"/>
      <c r="H6305" s="35"/>
    </row>
    <row r="6306" spans="2:8">
      <c r="B6306" s="32"/>
      <c r="D6306" s="32"/>
      <c r="G6306" s="12"/>
      <c r="H6306" s="35"/>
    </row>
    <row r="6307" spans="2:8">
      <c r="B6307" s="32"/>
      <c r="D6307" s="32"/>
      <c r="G6307" s="12"/>
      <c r="H6307" s="35"/>
    </row>
    <row r="6308" spans="2:8">
      <c r="B6308" s="32"/>
      <c r="D6308" s="32"/>
      <c r="G6308" s="12"/>
      <c r="H6308" s="35"/>
    </row>
    <row r="6309" spans="2:8">
      <c r="B6309" s="32"/>
      <c r="D6309" s="32"/>
      <c r="G6309" s="12"/>
      <c r="H6309" s="35"/>
    </row>
    <row r="6310" spans="2:8">
      <c r="B6310" s="32"/>
      <c r="D6310" s="32"/>
      <c r="G6310" s="12"/>
      <c r="H6310" s="35"/>
    </row>
    <row r="6311" spans="2:8">
      <c r="B6311" s="32"/>
      <c r="D6311" s="32"/>
      <c r="G6311" s="12"/>
      <c r="H6311" s="35"/>
    </row>
    <row r="6312" spans="2:8">
      <c r="B6312" s="32"/>
      <c r="D6312" s="32"/>
      <c r="G6312" s="12"/>
      <c r="H6312" s="35"/>
    </row>
    <row r="6313" spans="2:8">
      <c r="B6313" s="32"/>
      <c r="D6313" s="32"/>
      <c r="G6313" s="12"/>
      <c r="H6313" s="35"/>
    </row>
    <row r="6314" spans="2:8">
      <c r="B6314" s="32"/>
      <c r="D6314" s="32"/>
      <c r="G6314" s="12"/>
      <c r="H6314" s="35"/>
    </row>
    <row r="6315" spans="2:8">
      <c r="B6315" s="32"/>
      <c r="D6315" s="32"/>
      <c r="G6315" s="12"/>
      <c r="H6315" s="35"/>
    </row>
    <row r="6316" spans="2:8">
      <c r="B6316" s="32"/>
      <c r="D6316" s="32"/>
      <c r="G6316" s="12"/>
      <c r="H6316" s="35"/>
    </row>
    <row r="6317" spans="2:8">
      <c r="B6317" s="32"/>
      <c r="D6317" s="32"/>
      <c r="G6317" s="12"/>
      <c r="H6317" s="35"/>
    </row>
    <row r="6318" spans="2:8">
      <c r="B6318" s="32"/>
      <c r="D6318" s="32"/>
      <c r="G6318" s="12"/>
      <c r="H6318" s="35"/>
    </row>
    <row r="6319" spans="2:8">
      <c r="B6319" s="32"/>
      <c r="D6319" s="32"/>
      <c r="G6319" s="12"/>
      <c r="H6319" s="35"/>
    </row>
    <row r="6320" spans="2:8">
      <c r="B6320" s="32"/>
      <c r="D6320" s="32"/>
      <c r="G6320" s="12"/>
      <c r="H6320" s="35"/>
    </row>
    <row r="6321" spans="2:8">
      <c r="B6321" s="32"/>
      <c r="D6321" s="32"/>
      <c r="G6321" s="12"/>
      <c r="H6321" s="35"/>
    </row>
    <row r="6322" spans="2:8">
      <c r="B6322" s="32"/>
      <c r="D6322" s="32"/>
      <c r="G6322" s="12"/>
      <c r="H6322" s="35"/>
    </row>
    <row r="6323" spans="2:8">
      <c r="B6323" s="32"/>
      <c r="D6323" s="32"/>
      <c r="G6323" s="12"/>
      <c r="H6323" s="35"/>
    </row>
    <row r="6324" spans="2:8">
      <c r="B6324" s="32"/>
      <c r="D6324" s="32"/>
      <c r="G6324" s="12"/>
      <c r="H6324" s="35"/>
    </row>
    <row r="6325" spans="2:8">
      <c r="B6325" s="32"/>
      <c r="D6325" s="32"/>
      <c r="G6325" s="12"/>
      <c r="H6325" s="35"/>
    </row>
    <row r="6326" spans="2:8">
      <c r="B6326" s="32"/>
      <c r="D6326" s="32"/>
      <c r="G6326" s="12"/>
      <c r="H6326" s="35"/>
    </row>
    <row r="6327" spans="2:8">
      <c r="B6327" s="32"/>
      <c r="D6327" s="32"/>
      <c r="G6327" s="12"/>
      <c r="H6327" s="35"/>
    </row>
    <row r="6328" spans="2:8">
      <c r="B6328" s="32"/>
      <c r="D6328" s="32"/>
      <c r="G6328" s="12"/>
      <c r="H6328" s="35"/>
    </row>
    <row r="6329" spans="2:8">
      <c r="B6329" s="32"/>
      <c r="D6329" s="32"/>
      <c r="G6329" s="12"/>
      <c r="H6329" s="35"/>
    </row>
    <row r="6330" spans="2:8">
      <c r="B6330" s="32"/>
      <c r="D6330" s="32"/>
      <c r="G6330" s="12"/>
      <c r="H6330" s="35"/>
    </row>
    <row r="6331" spans="2:8">
      <c r="B6331" s="32"/>
      <c r="D6331" s="32"/>
      <c r="G6331" s="12"/>
      <c r="H6331" s="35"/>
    </row>
    <row r="6332" spans="2:8">
      <c r="B6332" s="32"/>
      <c r="D6332" s="32"/>
      <c r="G6332" s="12"/>
      <c r="H6332" s="35"/>
    </row>
    <row r="6333" spans="2:8">
      <c r="B6333" s="32"/>
      <c r="D6333" s="32"/>
      <c r="G6333" s="12"/>
      <c r="H6333" s="35"/>
    </row>
    <row r="6334" spans="2:8">
      <c r="B6334" s="32"/>
      <c r="D6334" s="32"/>
      <c r="G6334" s="12"/>
      <c r="H6334" s="35"/>
    </row>
    <row r="6335" spans="2:8">
      <c r="B6335" s="32"/>
      <c r="D6335" s="32"/>
      <c r="G6335" s="12"/>
      <c r="H6335" s="35"/>
    </row>
    <row r="6336" spans="2:8">
      <c r="B6336" s="32"/>
      <c r="D6336" s="32"/>
      <c r="G6336" s="12"/>
      <c r="H6336" s="35"/>
    </row>
    <row r="6337" spans="2:8">
      <c r="B6337" s="32"/>
      <c r="D6337" s="32"/>
      <c r="G6337" s="12"/>
      <c r="H6337" s="35"/>
    </row>
    <row r="6338" spans="2:8">
      <c r="B6338" s="32"/>
      <c r="D6338" s="32"/>
      <c r="G6338" s="12"/>
      <c r="H6338" s="35"/>
    </row>
    <row r="6339" spans="2:8">
      <c r="B6339" s="32"/>
      <c r="D6339" s="32"/>
      <c r="G6339" s="12"/>
      <c r="H6339" s="35"/>
    </row>
    <row r="6340" spans="2:8">
      <c r="B6340" s="32"/>
      <c r="D6340" s="32"/>
      <c r="G6340" s="12"/>
      <c r="H6340" s="35"/>
    </row>
    <row r="6341" spans="2:8">
      <c r="B6341" s="32"/>
      <c r="D6341" s="32"/>
      <c r="G6341" s="12"/>
      <c r="H6341" s="35"/>
    </row>
    <row r="6342" spans="2:8">
      <c r="B6342" s="32"/>
      <c r="D6342" s="32"/>
      <c r="G6342" s="12"/>
      <c r="H6342" s="35"/>
    </row>
    <row r="6343" spans="2:8">
      <c r="B6343" s="32"/>
      <c r="D6343" s="32"/>
      <c r="G6343" s="12"/>
      <c r="H6343" s="35"/>
    </row>
    <row r="6344" spans="2:8">
      <c r="B6344" s="32"/>
      <c r="D6344" s="32"/>
      <c r="G6344" s="12"/>
      <c r="H6344" s="35"/>
    </row>
    <row r="6345" spans="2:8">
      <c r="B6345" s="32"/>
      <c r="D6345" s="32"/>
      <c r="G6345" s="12"/>
      <c r="H6345" s="35"/>
    </row>
    <row r="6346" spans="2:8">
      <c r="B6346" s="32"/>
      <c r="D6346" s="32"/>
      <c r="G6346" s="12"/>
      <c r="H6346" s="35"/>
    </row>
    <row r="6347" spans="2:8">
      <c r="B6347" s="32"/>
      <c r="D6347" s="32"/>
      <c r="G6347" s="12"/>
      <c r="H6347" s="35"/>
    </row>
    <row r="6348" spans="2:8">
      <c r="B6348" s="32"/>
      <c r="D6348" s="32"/>
      <c r="G6348" s="12"/>
      <c r="H6348" s="35"/>
    </row>
    <row r="6349" spans="2:8">
      <c r="B6349" s="32"/>
      <c r="D6349" s="32"/>
      <c r="G6349" s="12"/>
      <c r="H6349" s="35"/>
    </row>
    <row r="6350" spans="2:8">
      <c r="B6350" s="32"/>
      <c r="D6350" s="32"/>
      <c r="G6350" s="12"/>
      <c r="H6350" s="35"/>
    </row>
    <row r="6351" spans="2:8">
      <c r="B6351" s="32"/>
      <c r="D6351" s="32"/>
      <c r="G6351" s="12"/>
      <c r="H6351" s="35"/>
    </row>
    <row r="6352" spans="2:8">
      <c r="B6352" s="32"/>
      <c r="D6352" s="32"/>
      <c r="G6352" s="12"/>
      <c r="H6352" s="35"/>
    </row>
    <row r="6353" spans="2:8">
      <c r="B6353" s="32"/>
      <c r="D6353" s="32"/>
      <c r="G6353" s="12"/>
      <c r="H6353" s="35"/>
    </row>
    <row r="6354" spans="2:8">
      <c r="B6354" s="32"/>
      <c r="D6354" s="32"/>
      <c r="G6354" s="12"/>
      <c r="H6354" s="35"/>
    </row>
    <row r="6355" spans="2:8">
      <c r="B6355" s="32"/>
      <c r="D6355" s="32"/>
      <c r="G6355" s="12"/>
      <c r="H6355" s="35"/>
    </row>
    <row r="6356" spans="2:8">
      <c r="B6356" s="32"/>
      <c r="D6356" s="32"/>
      <c r="G6356" s="12"/>
      <c r="H6356" s="35"/>
    </row>
    <row r="6357" spans="2:8">
      <c r="B6357" s="32"/>
      <c r="D6357" s="32"/>
      <c r="G6357" s="12"/>
      <c r="H6357" s="35"/>
    </row>
    <row r="6358" spans="2:8">
      <c r="B6358" s="32"/>
      <c r="D6358" s="32"/>
      <c r="G6358" s="12"/>
      <c r="H6358" s="35"/>
    </row>
    <row r="6359" spans="2:8">
      <c r="B6359" s="32"/>
      <c r="D6359" s="32"/>
      <c r="G6359" s="12"/>
      <c r="H6359" s="35"/>
    </row>
    <row r="6360" spans="2:8">
      <c r="B6360" s="32"/>
      <c r="D6360" s="32"/>
      <c r="G6360" s="12"/>
      <c r="H6360" s="35"/>
    </row>
    <row r="6361" spans="2:8">
      <c r="B6361" s="32"/>
      <c r="D6361" s="32"/>
      <c r="G6361" s="12"/>
      <c r="H6361" s="35"/>
    </row>
    <row r="6362" spans="2:8">
      <c r="B6362" s="32"/>
      <c r="D6362" s="32"/>
      <c r="G6362" s="12"/>
      <c r="H6362" s="35"/>
    </row>
    <row r="6363" spans="2:8">
      <c r="B6363" s="32"/>
      <c r="D6363" s="32"/>
      <c r="G6363" s="12"/>
      <c r="H6363" s="35"/>
    </row>
    <row r="6364" spans="2:8">
      <c r="B6364" s="32"/>
      <c r="D6364" s="32"/>
      <c r="G6364" s="12"/>
      <c r="H6364" s="35"/>
    </row>
    <row r="6365" spans="2:8">
      <c r="B6365" s="32"/>
      <c r="D6365" s="32"/>
      <c r="G6365" s="12"/>
      <c r="H6365" s="35"/>
    </row>
    <row r="6366" spans="2:8">
      <c r="B6366" s="32"/>
      <c r="D6366" s="32"/>
      <c r="G6366" s="12"/>
      <c r="H6366" s="35"/>
    </row>
    <row r="6367" spans="2:8">
      <c r="B6367" s="32"/>
      <c r="D6367" s="32"/>
      <c r="G6367" s="12"/>
      <c r="H6367" s="35"/>
    </row>
    <row r="6368" spans="2:8">
      <c r="B6368" s="32"/>
      <c r="D6368" s="32"/>
      <c r="G6368" s="12"/>
      <c r="H6368" s="35"/>
    </row>
    <row r="6369" spans="2:8">
      <c r="B6369" s="32"/>
      <c r="D6369" s="32"/>
      <c r="G6369" s="12"/>
      <c r="H6369" s="35"/>
    </row>
    <row r="6370" spans="2:8">
      <c r="B6370" s="32"/>
      <c r="D6370" s="32"/>
      <c r="G6370" s="12"/>
      <c r="H6370" s="35"/>
    </row>
    <row r="6371" spans="2:8">
      <c r="B6371" s="32"/>
      <c r="D6371" s="32"/>
      <c r="G6371" s="12"/>
      <c r="H6371" s="35"/>
    </row>
    <row r="6372" spans="2:8">
      <c r="B6372" s="32"/>
      <c r="D6372" s="32"/>
      <c r="G6372" s="12"/>
      <c r="H6372" s="35"/>
    </row>
    <row r="6373" spans="2:8">
      <c r="B6373" s="32"/>
      <c r="D6373" s="32"/>
      <c r="G6373" s="12"/>
      <c r="H6373" s="35"/>
    </row>
    <row r="6374" spans="2:8">
      <c r="B6374" s="32"/>
      <c r="D6374" s="32"/>
      <c r="G6374" s="12"/>
      <c r="H6374" s="35"/>
    </row>
    <row r="6375" spans="2:8">
      <c r="B6375" s="32"/>
      <c r="D6375" s="32"/>
      <c r="G6375" s="12"/>
      <c r="H6375" s="35"/>
    </row>
    <row r="6376" spans="2:8">
      <c r="B6376" s="32"/>
      <c r="D6376" s="32"/>
      <c r="G6376" s="12"/>
      <c r="H6376" s="35"/>
    </row>
    <row r="6377" spans="2:8">
      <c r="B6377" s="32"/>
      <c r="D6377" s="32"/>
      <c r="G6377" s="12"/>
      <c r="H6377" s="35"/>
    </row>
    <row r="6378" spans="2:8">
      <c r="B6378" s="32"/>
      <c r="D6378" s="32"/>
      <c r="G6378" s="12"/>
      <c r="H6378" s="35"/>
    </row>
    <row r="6379" spans="2:8">
      <c r="B6379" s="32"/>
      <c r="D6379" s="32"/>
      <c r="G6379" s="12"/>
      <c r="H6379" s="35"/>
    </row>
    <row r="6380" spans="2:8">
      <c r="B6380" s="32"/>
      <c r="D6380" s="32"/>
      <c r="G6380" s="12"/>
      <c r="H6380" s="35"/>
    </row>
    <row r="6381" spans="2:8">
      <c r="B6381" s="32"/>
      <c r="D6381" s="32"/>
      <c r="G6381" s="12"/>
      <c r="H6381" s="35"/>
    </row>
    <row r="6382" spans="2:8">
      <c r="B6382" s="32"/>
      <c r="D6382" s="32"/>
      <c r="G6382" s="12"/>
      <c r="H6382" s="35"/>
    </row>
    <row r="6383" spans="2:8">
      <c r="B6383" s="32"/>
      <c r="D6383" s="32"/>
      <c r="G6383" s="12"/>
      <c r="H6383" s="35"/>
    </row>
    <row r="6384" spans="2:8">
      <c r="B6384" s="32"/>
      <c r="D6384" s="32"/>
      <c r="G6384" s="12"/>
      <c r="H6384" s="35"/>
    </row>
    <row r="6385" spans="2:8">
      <c r="B6385" s="32"/>
      <c r="D6385" s="32"/>
      <c r="G6385" s="12"/>
      <c r="H6385" s="35"/>
    </row>
    <row r="6386" spans="2:8">
      <c r="B6386" s="32"/>
      <c r="D6386" s="32"/>
      <c r="G6386" s="12"/>
      <c r="H6386" s="35"/>
    </row>
    <row r="6387" spans="2:8">
      <c r="B6387" s="32"/>
      <c r="D6387" s="32"/>
      <c r="G6387" s="12"/>
      <c r="H6387" s="35"/>
    </row>
    <row r="6388" spans="2:8">
      <c r="B6388" s="32"/>
      <c r="D6388" s="32"/>
      <c r="G6388" s="12"/>
      <c r="H6388" s="35"/>
    </row>
    <row r="6389" spans="2:8">
      <c r="B6389" s="32"/>
      <c r="D6389" s="32"/>
      <c r="G6389" s="12"/>
      <c r="H6389" s="35"/>
    </row>
    <row r="6390" spans="2:8">
      <c r="B6390" s="32"/>
      <c r="D6390" s="32"/>
      <c r="G6390" s="12"/>
      <c r="H6390" s="35"/>
    </row>
    <row r="6391" spans="2:8">
      <c r="B6391" s="32"/>
      <c r="D6391" s="32"/>
      <c r="G6391" s="12"/>
      <c r="H6391" s="35"/>
    </row>
    <row r="6392" spans="2:8">
      <c r="B6392" s="32"/>
      <c r="D6392" s="32"/>
      <c r="G6392" s="12"/>
      <c r="H6392" s="35"/>
    </row>
    <row r="6393" spans="2:8">
      <c r="B6393" s="32"/>
      <c r="D6393" s="32"/>
      <c r="G6393" s="12"/>
      <c r="H6393" s="35"/>
    </row>
    <row r="6394" spans="2:8">
      <c r="B6394" s="32"/>
      <c r="D6394" s="32"/>
      <c r="G6394" s="12"/>
      <c r="H6394" s="35"/>
    </row>
    <row r="6395" spans="2:8">
      <c r="B6395" s="32"/>
      <c r="D6395" s="32"/>
      <c r="G6395" s="12"/>
      <c r="H6395" s="35"/>
    </row>
    <row r="6396" spans="2:8">
      <c r="B6396" s="32"/>
      <c r="D6396" s="32"/>
      <c r="G6396" s="12"/>
      <c r="H6396" s="35"/>
    </row>
    <row r="6397" spans="2:8">
      <c r="B6397" s="32"/>
      <c r="D6397" s="32"/>
      <c r="G6397" s="12"/>
      <c r="H6397" s="35"/>
    </row>
    <row r="6398" spans="2:8">
      <c r="B6398" s="32"/>
      <c r="D6398" s="32"/>
      <c r="G6398" s="12"/>
      <c r="H6398" s="35"/>
    </row>
    <row r="6399" spans="2:8">
      <c r="B6399" s="32"/>
      <c r="D6399" s="32"/>
      <c r="G6399" s="12"/>
      <c r="H6399" s="35"/>
    </row>
    <row r="6400" spans="2:8">
      <c r="B6400" s="32"/>
      <c r="D6400" s="32"/>
      <c r="G6400" s="12"/>
      <c r="H6400" s="35"/>
    </row>
    <row r="6401" spans="2:8">
      <c r="B6401" s="32"/>
      <c r="D6401" s="32"/>
      <c r="G6401" s="12"/>
      <c r="H6401" s="35"/>
    </row>
    <row r="6402" spans="2:8">
      <c r="B6402" s="32"/>
      <c r="D6402" s="32"/>
      <c r="G6402" s="12"/>
      <c r="H6402" s="35"/>
    </row>
    <row r="6403" spans="2:8">
      <c r="B6403" s="32"/>
      <c r="D6403" s="32"/>
      <c r="G6403" s="12"/>
      <c r="H6403" s="35"/>
    </row>
    <row r="6404" spans="2:8">
      <c r="B6404" s="32"/>
      <c r="D6404" s="32"/>
      <c r="G6404" s="12"/>
      <c r="H6404" s="35"/>
    </row>
    <row r="6405" spans="2:8">
      <c r="B6405" s="32"/>
      <c r="D6405" s="32"/>
      <c r="G6405" s="12"/>
      <c r="H6405" s="35"/>
    </row>
    <row r="6406" spans="2:8">
      <c r="B6406" s="32"/>
      <c r="D6406" s="32"/>
      <c r="G6406" s="12"/>
      <c r="H6406" s="35"/>
    </row>
    <row r="6407" spans="2:8">
      <c r="B6407" s="32"/>
      <c r="D6407" s="32"/>
      <c r="G6407" s="12"/>
      <c r="H6407" s="35"/>
    </row>
    <row r="6408" spans="2:8">
      <c r="B6408" s="32"/>
      <c r="D6408" s="32"/>
      <c r="G6408" s="12"/>
      <c r="H6408" s="35"/>
    </row>
    <row r="6409" spans="2:8">
      <c r="B6409" s="32"/>
      <c r="D6409" s="32"/>
      <c r="G6409" s="12"/>
      <c r="H6409" s="35"/>
    </row>
    <row r="6410" spans="2:8">
      <c r="B6410" s="32"/>
      <c r="D6410" s="32"/>
      <c r="G6410" s="12"/>
      <c r="H6410" s="35"/>
    </row>
    <row r="6411" spans="2:8">
      <c r="B6411" s="32"/>
      <c r="D6411" s="32"/>
      <c r="G6411" s="12"/>
      <c r="H6411" s="35"/>
    </row>
    <row r="6412" spans="2:8">
      <c r="B6412" s="32"/>
      <c r="D6412" s="32"/>
      <c r="G6412" s="12"/>
      <c r="H6412" s="35"/>
    </row>
    <row r="6413" spans="2:8">
      <c r="B6413" s="32"/>
      <c r="D6413" s="32"/>
      <c r="G6413" s="12"/>
      <c r="H6413" s="35"/>
    </row>
    <row r="6414" spans="2:8">
      <c r="B6414" s="32"/>
      <c r="D6414" s="32"/>
      <c r="G6414" s="12"/>
      <c r="H6414" s="35"/>
    </row>
    <row r="6415" spans="2:8">
      <c r="B6415" s="32"/>
      <c r="D6415" s="32"/>
      <c r="G6415" s="12"/>
      <c r="H6415" s="35"/>
    </row>
    <row r="6416" spans="2:8">
      <c r="B6416" s="32"/>
      <c r="D6416" s="32"/>
      <c r="G6416" s="12"/>
      <c r="H6416" s="35"/>
    </row>
    <row r="6417" spans="2:8">
      <c r="B6417" s="32"/>
      <c r="D6417" s="32"/>
      <c r="G6417" s="12"/>
      <c r="H6417" s="35"/>
    </row>
    <row r="6418" spans="2:8">
      <c r="B6418" s="32"/>
      <c r="D6418" s="32"/>
      <c r="G6418" s="12"/>
      <c r="H6418" s="35"/>
    </row>
    <row r="6419" spans="2:8">
      <c r="B6419" s="32"/>
      <c r="D6419" s="32"/>
      <c r="G6419" s="12"/>
      <c r="H6419" s="35"/>
    </row>
    <row r="6420" spans="2:8">
      <c r="B6420" s="32"/>
      <c r="D6420" s="32"/>
      <c r="G6420" s="12"/>
      <c r="H6420" s="35"/>
    </row>
    <row r="6421" spans="2:8">
      <c r="B6421" s="32"/>
      <c r="D6421" s="32"/>
      <c r="G6421" s="12"/>
      <c r="H6421" s="35"/>
    </row>
    <row r="6422" spans="2:8">
      <c r="B6422" s="32"/>
      <c r="D6422" s="32"/>
      <c r="G6422" s="12"/>
      <c r="H6422" s="35"/>
    </row>
    <row r="6423" spans="2:8">
      <c r="B6423" s="32"/>
      <c r="D6423" s="32"/>
      <c r="G6423" s="12"/>
      <c r="H6423" s="35"/>
    </row>
    <row r="6424" spans="2:8">
      <c r="B6424" s="32"/>
      <c r="D6424" s="32"/>
      <c r="G6424" s="12"/>
      <c r="H6424" s="35"/>
    </row>
    <row r="6425" spans="2:8">
      <c r="B6425" s="32"/>
      <c r="D6425" s="32"/>
      <c r="G6425" s="12"/>
      <c r="H6425" s="35"/>
    </row>
    <row r="6426" spans="2:8">
      <c r="B6426" s="32"/>
      <c r="D6426" s="32"/>
      <c r="G6426" s="12"/>
      <c r="H6426" s="35"/>
    </row>
    <row r="6427" spans="2:8">
      <c r="B6427" s="32"/>
      <c r="D6427" s="32"/>
      <c r="G6427" s="12"/>
      <c r="H6427" s="35"/>
    </row>
    <row r="6428" spans="2:8">
      <c r="B6428" s="32"/>
      <c r="D6428" s="32"/>
      <c r="G6428" s="12"/>
      <c r="H6428" s="35"/>
    </row>
    <row r="6429" spans="2:8">
      <c r="B6429" s="32"/>
      <c r="D6429" s="32"/>
      <c r="G6429" s="12"/>
      <c r="H6429" s="35"/>
    </row>
    <row r="6430" spans="2:8">
      <c r="B6430" s="32"/>
      <c r="D6430" s="32"/>
      <c r="G6430" s="12"/>
      <c r="H6430" s="35"/>
    </row>
    <row r="6431" spans="2:8">
      <c r="B6431" s="32"/>
      <c r="D6431" s="32"/>
      <c r="G6431" s="12"/>
      <c r="H6431" s="35"/>
    </row>
    <row r="6432" spans="2:8">
      <c r="B6432" s="32"/>
      <c r="D6432" s="32"/>
      <c r="G6432" s="12"/>
      <c r="H6432" s="35"/>
    </row>
    <row r="6433" spans="2:8">
      <c r="B6433" s="32"/>
      <c r="D6433" s="32"/>
      <c r="G6433" s="12"/>
      <c r="H6433" s="35"/>
    </row>
    <row r="6434" spans="2:8">
      <c r="B6434" s="32"/>
      <c r="D6434" s="32"/>
      <c r="G6434" s="12"/>
      <c r="H6434" s="35"/>
    </row>
    <row r="6435" spans="2:8">
      <c r="B6435" s="32"/>
      <c r="D6435" s="32"/>
      <c r="G6435" s="12"/>
      <c r="H6435" s="35"/>
    </row>
    <row r="6436" spans="2:8">
      <c r="B6436" s="32"/>
      <c r="D6436" s="32"/>
      <c r="G6436" s="12"/>
      <c r="H6436" s="35"/>
    </row>
    <row r="6437" spans="2:8">
      <c r="B6437" s="32"/>
      <c r="D6437" s="32"/>
      <c r="G6437" s="12"/>
      <c r="H6437" s="35"/>
    </row>
    <row r="6438" spans="2:8">
      <c r="B6438" s="32"/>
      <c r="D6438" s="32"/>
      <c r="G6438" s="12"/>
      <c r="H6438" s="35"/>
    </row>
    <row r="6439" spans="2:8">
      <c r="B6439" s="32"/>
      <c r="D6439" s="32"/>
      <c r="G6439" s="12"/>
      <c r="H6439" s="35"/>
    </row>
    <row r="6440" spans="2:8">
      <c r="B6440" s="32"/>
      <c r="D6440" s="32"/>
      <c r="G6440" s="12"/>
      <c r="H6440" s="35"/>
    </row>
    <row r="6441" spans="2:8">
      <c r="B6441" s="32"/>
      <c r="D6441" s="32"/>
      <c r="G6441" s="12"/>
      <c r="H6441" s="35"/>
    </row>
    <row r="6442" spans="2:8">
      <c r="B6442" s="32"/>
      <c r="D6442" s="32"/>
      <c r="G6442" s="12"/>
      <c r="H6442" s="35"/>
    </row>
    <row r="6443" spans="2:8">
      <c r="B6443" s="32"/>
      <c r="D6443" s="32"/>
      <c r="G6443" s="12"/>
      <c r="H6443" s="35"/>
    </row>
    <row r="6444" spans="2:8">
      <c r="B6444" s="32"/>
      <c r="D6444" s="32"/>
      <c r="G6444" s="12"/>
      <c r="H6444" s="35"/>
    </row>
    <row r="6445" spans="2:8">
      <c r="B6445" s="32"/>
      <c r="D6445" s="32"/>
      <c r="G6445" s="12"/>
      <c r="H6445" s="35"/>
    </row>
    <row r="6446" spans="2:8">
      <c r="B6446" s="32"/>
      <c r="D6446" s="32"/>
      <c r="G6446" s="12"/>
      <c r="H6446" s="35"/>
    </row>
    <row r="6447" spans="2:8">
      <c r="B6447" s="32"/>
      <c r="D6447" s="32"/>
      <c r="G6447" s="12"/>
      <c r="H6447" s="35"/>
    </row>
    <row r="6448" spans="2:8">
      <c r="B6448" s="32"/>
      <c r="D6448" s="32"/>
      <c r="G6448" s="12"/>
      <c r="H6448" s="35"/>
    </row>
    <row r="6449" spans="2:8">
      <c r="B6449" s="32"/>
      <c r="D6449" s="32"/>
      <c r="G6449" s="12"/>
      <c r="H6449" s="35"/>
    </row>
    <row r="6450" spans="2:8">
      <c r="B6450" s="32"/>
      <c r="D6450" s="32"/>
      <c r="G6450" s="12"/>
      <c r="H6450" s="35"/>
    </row>
    <row r="6451" spans="2:8">
      <c r="B6451" s="32"/>
      <c r="D6451" s="32"/>
      <c r="G6451" s="12"/>
      <c r="H6451" s="35"/>
    </row>
    <row r="6452" spans="2:8">
      <c r="B6452" s="32"/>
      <c r="D6452" s="32"/>
      <c r="G6452" s="12"/>
      <c r="H6452" s="35"/>
    </row>
    <row r="6453" spans="2:8">
      <c r="B6453" s="32"/>
      <c r="D6453" s="32"/>
      <c r="G6453" s="12"/>
      <c r="H6453" s="35"/>
    </row>
    <row r="6454" spans="2:8">
      <c r="B6454" s="32"/>
      <c r="D6454" s="32"/>
      <c r="G6454" s="12"/>
      <c r="H6454" s="35"/>
    </row>
    <row r="6455" spans="2:8">
      <c r="B6455" s="32"/>
      <c r="D6455" s="32"/>
      <c r="G6455" s="12"/>
      <c r="H6455" s="35"/>
    </row>
    <row r="6456" spans="2:8">
      <c r="B6456" s="32"/>
      <c r="D6456" s="32"/>
      <c r="G6456" s="12"/>
      <c r="H6456" s="35"/>
    </row>
    <row r="6457" spans="2:8">
      <c r="B6457" s="32"/>
      <c r="D6457" s="32"/>
      <c r="G6457" s="12"/>
      <c r="H6457" s="35"/>
    </row>
    <row r="6458" spans="2:8">
      <c r="B6458" s="32"/>
      <c r="D6458" s="32"/>
      <c r="G6458" s="12"/>
      <c r="H6458" s="35"/>
    </row>
    <row r="6459" spans="2:8">
      <c r="B6459" s="32"/>
      <c r="D6459" s="32"/>
      <c r="G6459" s="12"/>
      <c r="H6459" s="35"/>
    </row>
    <row r="6460" spans="2:8">
      <c r="B6460" s="32"/>
      <c r="D6460" s="32"/>
      <c r="G6460" s="12"/>
      <c r="H6460" s="35"/>
    </row>
    <row r="6461" spans="2:8">
      <c r="B6461" s="32"/>
      <c r="D6461" s="32"/>
      <c r="G6461" s="12"/>
      <c r="H6461" s="35"/>
    </row>
    <row r="6462" spans="2:8">
      <c r="B6462" s="32"/>
      <c r="D6462" s="32"/>
      <c r="G6462" s="12"/>
      <c r="H6462" s="35"/>
    </row>
    <row r="6463" spans="2:8">
      <c r="B6463" s="32"/>
      <c r="D6463" s="32"/>
      <c r="G6463" s="12"/>
      <c r="H6463" s="35"/>
    </row>
    <row r="6464" spans="2:8">
      <c r="B6464" s="32"/>
      <c r="D6464" s="32"/>
      <c r="G6464" s="12"/>
      <c r="H6464" s="35"/>
    </row>
    <row r="6465" spans="2:8">
      <c r="B6465" s="32"/>
      <c r="D6465" s="32"/>
      <c r="G6465" s="12"/>
      <c r="H6465" s="35"/>
    </row>
    <row r="6466" spans="2:8">
      <c r="B6466" s="32"/>
      <c r="D6466" s="32"/>
      <c r="G6466" s="12"/>
      <c r="H6466" s="35"/>
    </row>
    <row r="6467" spans="2:8">
      <c r="B6467" s="32"/>
      <c r="D6467" s="32"/>
      <c r="G6467" s="12"/>
      <c r="H6467" s="35"/>
    </row>
    <row r="6468" spans="2:8">
      <c r="B6468" s="32"/>
      <c r="D6468" s="32"/>
      <c r="G6468" s="12"/>
      <c r="H6468" s="35"/>
    </row>
    <row r="6469" spans="2:8">
      <c r="B6469" s="32"/>
      <c r="D6469" s="32"/>
      <c r="G6469" s="12"/>
      <c r="H6469" s="35"/>
    </row>
    <row r="6470" spans="2:8">
      <c r="B6470" s="32"/>
      <c r="D6470" s="32"/>
      <c r="G6470" s="12"/>
      <c r="H6470" s="35"/>
    </row>
    <row r="6471" spans="2:8">
      <c r="B6471" s="32"/>
      <c r="D6471" s="32"/>
      <c r="G6471" s="12"/>
      <c r="H6471" s="35"/>
    </row>
    <row r="6472" spans="2:8">
      <c r="B6472" s="32"/>
      <c r="D6472" s="32"/>
      <c r="G6472" s="12"/>
      <c r="H6472" s="35"/>
    </row>
    <row r="6473" spans="2:8">
      <c r="B6473" s="32"/>
      <c r="D6473" s="32"/>
      <c r="G6473" s="12"/>
      <c r="H6473" s="35"/>
    </row>
    <row r="6474" spans="2:8">
      <c r="B6474" s="32"/>
      <c r="D6474" s="32"/>
      <c r="G6474" s="12"/>
      <c r="H6474" s="35"/>
    </row>
    <row r="6475" spans="2:8">
      <c r="B6475" s="32"/>
      <c r="D6475" s="32"/>
      <c r="G6475" s="12"/>
      <c r="H6475" s="35"/>
    </row>
    <row r="6476" spans="2:8">
      <c r="B6476" s="32"/>
      <c r="D6476" s="32"/>
      <c r="G6476" s="12"/>
      <c r="H6476" s="35"/>
    </row>
    <row r="6477" spans="2:8">
      <c r="B6477" s="32"/>
      <c r="D6477" s="32"/>
      <c r="G6477" s="12"/>
      <c r="H6477" s="35"/>
    </row>
    <row r="6478" spans="2:8">
      <c r="B6478" s="32"/>
      <c r="D6478" s="32"/>
      <c r="G6478" s="12"/>
      <c r="H6478" s="35"/>
    </row>
    <row r="6479" spans="2:8">
      <c r="B6479" s="32"/>
      <c r="D6479" s="32"/>
      <c r="G6479" s="12"/>
      <c r="H6479" s="35"/>
    </row>
    <row r="6480" spans="2:8">
      <c r="B6480" s="32"/>
      <c r="D6480" s="32"/>
      <c r="G6480" s="12"/>
      <c r="H6480" s="35"/>
    </row>
    <row r="6481" spans="2:8">
      <c r="B6481" s="32"/>
      <c r="D6481" s="32"/>
      <c r="G6481" s="12"/>
      <c r="H6481" s="35"/>
    </row>
    <row r="6482" spans="2:8">
      <c r="B6482" s="32"/>
      <c r="D6482" s="32"/>
      <c r="G6482" s="12"/>
      <c r="H6482" s="35"/>
    </row>
    <row r="6483" spans="2:8">
      <c r="B6483" s="32"/>
      <c r="D6483" s="32"/>
      <c r="G6483" s="12"/>
      <c r="H6483" s="35"/>
    </row>
    <row r="6484" spans="2:8">
      <c r="B6484" s="32"/>
      <c r="D6484" s="32"/>
      <c r="G6484" s="12"/>
      <c r="H6484" s="35"/>
    </row>
    <row r="6485" spans="2:8">
      <c r="B6485" s="32"/>
      <c r="D6485" s="32"/>
      <c r="G6485" s="12"/>
      <c r="H6485" s="35"/>
    </row>
    <row r="6486" spans="2:8">
      <c r="B6486" s="32"/>
      <c r="D6486" s="32"/>
      <c r="G6486" s="12"/>
      <c r="H6486" s="35"/>
    </row>
    <row r="6487" spans="2:8">
      <c r="B6487" s="32"/>
      <c r="D6487" s="32"/>
      <c r="G6487" s="12"/>
      <c r="H6487" s="35"/>
    </row>
    <row r="6488" spans="2:8">
      <c r="B6488" s="32"/>
      <c r="D6488" s="32"/>
      <c r="G6488" s="12"/>
      <c r="H6488" s="35"/>
    </row>
    <row r="6489" spans="2:8">
      <c r="B6489" s="32"/>
      <c r="D6489" s="32"/>
      <c r="G6489" s="12"/>
      <c r="H6489" s="35"/>
    </row>
    <row r="6490" spans="2:8">
      <c r="B6490" s="32"/>
      <c r="D6490" s="32"/>
      <c r="G6490" s="12"/>
      <c r="H6490" s="35"/>
    </row>
    <row r="6491" spans="2:8">
      <c r="B6491" s="32"/>
      <c r="D6491" s="32"/>
      <c r="G6491" s="12"/>
      <c r="H6491" s="35"/>
    </row>
    <row r="6492" spans="2:8">
      <c r="B6492" s="32"/>
      <c r="D6492" s="32"/>
      <c r="G6492" s="12"/>
      <c r="H6492" s="35"/>
    </row>
    <row r="6493" spans="2:8">
      <c r="B6493" s="32"/>
      <c r="D6493" s="32"/>
      <c r="G6493" s="12"/>
      <c r="H6493" s="35"/>
    </row>
    <row r="6494" spans="2:8">
      <c r="B6494" s="32"/>
      <c r="D6494" s="32"/>
      <c r="G6494" s="12"/>
      <c r="H6494" s="35"/>
    </row>
    <row r="6495" spans="2:8">
      <c r="B6495" s="32"/>
      <c r="D6495" s="32"/>
      <c r="G6495" s="12"/>
      <c r="H6495" s="35"/>
    </row>
    <row r="6496" spans="2:8">
      <c r="B6496" s="32"/>
      <c r="D6496" s="32"/>
      <c r="G6496" s="12"/>
      <c r="H6496" s="35"/>
    </row>
    <row r="6497" spans="2:8">
      <c r="B6497" s="32"/>
      <c r="D6497" s="32"/>
      <c r="G6497" s="12"/>
      <c r="H6497" s="35"/>
    </row>
    <row r="6498" spans="2:8">
      <c r="B6498" s="32"/>
      <c r="D6498" s="32"/>
      <c r="G6498" s="12"/>
      <c r="H6498" s="35"/>
    </row>
    <row r="6499" spans="2:8">
      <c r="B6499" s="32"/>
      <c r="D6499" s="32"/>
      <c r="G6499" s="12"/>
      <c r="H6499" s="35"/>
    </row>
    <row r="6500" spans="2:8">
      <c r="B6500" s="32"/>
      <c r="D6500" s="32"/>
      <c r="G6500" s="12"/>
      <c r="H6500" s="35"/>
    </row>
    <row r="6501" spans="2:8">
      <c r="B6501" s="32"/>
      <c r="D6501" s="32"/>
      <c r="G6501" s="12"/>
      <c r="H6501" s="35"/>
    </row>
    <row r="6502" spans="2:8">
      <c r="B6502" s="32"/>
      <c r="D6502" s="32"/>
      <c r="G6502" s="12"/>
      <c r="H6502" s="35"/>
    </row>
    <row r="6503" spans="2:8">
      <c r="B6503" s="32"/>
      <c r="D6503" s="32"/>
      <c r="G6503" s="12"/>
      <c r="H6503" s="35"/>
    </row>
    <row r="6504" spans="2:8">
      <c r="B6504" s="32"/>
      <c r="D6504" s="32"/>
      <c r="G6504" s="12"/>
      <c r="H6504" s="35"/>
    </row>
    <row r="6505" spans="2:8">
      <c r="B6505" s="32"/>
      <c r="D6505" s="32"/>
      <c r="G6505" s="12"/>
      <c r="H6505" s="35"/>
    </row>
    <row r="6506" spans="2:8">
      <c r="B6506" s="32"/>
      <c r="D6506" s="32"/>
      <c r="G6506" s="12"/>
      <c r="H6506" s="35"/>
    </row>
    <row r="6507" spans="2:8">
      <c r="B6507" s="32"/>
      <c r="D6507" s="32"/>
      <c r="G6507" s="12"/>
      <c r="H6507" s="35"/>
    </row>
    <row r="6508" spans="2:8">
      <c r="B6508" s="32"/>
      <c r="D6508" s="32"/>
      <c r="G6508" s="12"/>
      <c r="H6508" s="35"/>
    </row>
    <row r="6509" spans="2:8">
      <c r="B6509" s="32"/>
      <c r="D6509" s="32"/>
      <c r="G6509" s="12"/>
      <c r="H6509" s="35"/>
    </row>
    <row r="6510" spans="2:8">
      <c r="B6510" s="32"/>
      <c r="D6510" s="32"/>
      <c r="G6510" s="12"/>
      <c r="H6510" s="35"/>
    </row>
    <row r="6511" spans="2:8">
      <c r="B6511" s="32"/>
      <c r="D6511" s="32"/>
      <c r="G6511" s="12"/>
      <c r="H6511" s="35"/>
    </row>
    <row r="6512" spans="2:8">
      <c r="B6512" s="32"/>
      <c r="D6512" s="32"/>
      <c r="G6512" s="12"/>
      <c r="H6512" s="35"/>
    </row>
    <row r="6513" spans="2:8">
      <c r="B6513" s="32"/>
      <c r="D6513" s="32"/>
      <c r="G6513" s="12"/>
      <c r="H6513" s="35"/>
    </row>
    <row r="6514" spans="2:8">
      <c r="B6514" s="32"/>
      <c r="D6514" s="32"/>
      <c r="G6514" s="12"/>
      <c r="H6514" s="35"/>
    </row>
    <row r="6515" spans="2:8">
      <c r="B6515" s="32"/>
      <c r="D6515" s="32"/>
      <c r="G6515" s="12"/>
      <c r="H6515" s="35"/>
    </row>
    <row r="6516" spans="2:8">
      <c r="B6516" s="32"/>
      <c r="D6516" s="32"/>
      <c r="G6516" s="12"/>
      <c r="H6516" s="35"/>
    </row>
    <row r="6517" spans="2:8">
      <c r="B6517" s="32"/>
      <c r="D6517" s="32"/>
      <c r="G6517" s="12"/>
      <c r="H6517" s="35"/>
    </row>
    <row r="6518" spans="2:8">
      <c r="B6518" s="32"/>
      <c r="D6518" s="32"/>
      <c r="G6518" s="12"/>
      <c r="H6518" s="35"/>
    </row>
    <row r="6519" spans="2:8">
      <c r="B6519" s="32"/>
      <c r="D6519" s="32"/>
      <c r="G6519" s="12"/>
      <c r="H6519" s="35"/>
    </row>
    <row r="6520" spans="2:8">
      <c r="B6520" s="32"/>
      <c r="D6520" s="32"/>
      <c r="G6520" s="12"/>
      <c r="H6520" s="35"/>
    </row>
    <row r="6521" spans="2:8">
      <c r="B6521" s="32"/>
      <c r="D6521" s="32"/>
      <c r="G6521" s="12"/>
      <c r="H6521" s="35"/>
    </row>
    <row r="6522" spans="2:8">
      <c r="B6522" s="32"/>
      <c r="D6522" s="32"/>
      <c r="G6522" s="12"/>
      <c r="H6522" s="35"/>
    </row>
    <row r="6523" spans="2:8">
      <c r="B6523" s="32"/>
      <c r="D6523" s="32"/>
      <c r="G6523" s="12"/>
      <c r="H6523" s="35"/>
    </row>
    <row r="6524" spans="2:8">
      <c r="B6524" s="32"/>
      <c r="D6524" s="32"/>
      <c r="G6524" s="12"/>
      <c r="H6524" s="35"/>
    </row>
    <row r="6525" spans="2:8">
      <c r="B6525" s="32"/>
      <c r="D6525" s="32"/>
      <c r="G6525" s="12"/>
      <c r="H6525" s="35"/>
    </row>
    <row r="6526" spans="2:8">
      <c r="B6526" s="32"/>
      <c r="D6526" s="32"/>
      <c r="G6526" s="12"/>
      <c r="H6526" s="35"/>
    </row>
    <row r="6527" spans="2:8">
      <c r="B6527" s="32"/>
      <c r="D6527" s="32"/>
      <c r="G6527" s="12"/>
      <c r="H6527" s="35"/>
    </row>
    <row r="6528" spans="2:8">
      <c r="B6528" s="32"/>
      <c r="D6528" s="32"/>
      <c r="G6528" s="12"/>
      <c r="H6528" s="35"/>
    </row>
    <row r="6529" spans="2:8">
      <c r="B6529" s="32"/>
      <c r="D6529" s="32"/>
      <c r="G6529" s="12"/>
      <c r="H6529" s="35"/>
    </row>
    <row r="6530" spans="2:8">
      <c r="B6530" s="32"/>
      <c r="D6530" s="32"/>
      <c r="G6530" s="12"/>
      <c r="H6530" s="35"/>
    </row>
    <row r="6531" spans="2:8">
      <c r="B6531" s="32"/>
      <c r="D6531" s="32"/>
      <c r="G6531" s="12"/>
      <c r="H6531" s="35"/>
    </row>
    <row r="6532" spans="2:8">
      <c r="B6532" s="32"/>
      <c r="D6532" s="32"/>
      <c r="G6532" s="12"/>
      <c r="H6532" s="35"/>
    </row>
    <row r="6533" spans="2:8">
      <c r="B6533" s="32"/>
      <c r="D6533" s="32"/>
      <c r="G6533" s="12"/>
      <c r="H6533" s="35"/>
    </row>
    <row r="6534" spans="2:8">
      <c r="B6534" s="32"/>
      <c r="D6534" s="32"/>
      <c r="G6534" s="12"/>
      <c r="H6534" s="35"/>
    </row>
    <row r="6535" spans="2:8">
      <c r="B6535" s="32"/>
      <c r="D6535" s="32"/>
      <c r="G6535" s="12"/>
      <c r="H6535" s="35"/>
    </row>
    <row r="6536" spans="2:8">
      <c r="B6536" s="32"/>
      <c r="D6536" s="32"/>
      <c r="G6536" s="12"/>
      <c r="H6536" s="35"/>
    </row>
    <row r="6537" spans="2:8">
      <c r="B6537" s="32"/>
      <c r="D6537" s="32"/>
      <c r="G6537" s="12"/>
      <c r="H6537" s="35"/>
    </row>
    <row r="6538" spans="2:8">
      <c r="B6538" s="32"/>
      <c r="D6538" s="32"/>
      <c r="G6538" s="12"/>
      <c r="H6538" s="35"/>
    </row>
    <row r="6539" spans="2:8">
      <c r="B6539" s="32"/>
      <c r="D6539" s="32"/>
      <c r="G6539" s="12"/>
      <c r="H6539" s="35"/>
    </row>
    <row r="6540" spans="2:8">
      <c r="B6540" s="32"/>
      <c r="D6540" s="32"/>
      <c r="G6540" s="12"/>
      <c r="H6540" s="35"/>
    </row>
    <row r="6541" spans="2:8">
      <c r="B6541" s="32"/>
      <c r="D6541" s="32"/>
      <c r="G6541" s="12"/>
      <c r="H6541" s="35"/>
    </row>
    <row r="6542" spans="2:8">
      <c r="B6542" s="32"/>
      <c r="D6542" s="32"/>
      <c r="G6542" s="12"/>
      <c r="H6542" s="35"/>
    </row>
    <row r="6543" spans="2:8">
      <c r="B6543" s="32"/>
      <c r="D6543" s="32"/>
      <c r="G6543" s="12"/>
      <c r="H6543" s="35"/>
    </row>
    <row r="6544" spans="2:8">
      <c r="B6544" s="32"/>
      <c r="D6544" s="32"/>
      <c r="G6544" s="12"/>
      <c r="H6544" s="35"/>
    </row>
    <row r="6545" spans="2:8">
      <c r="B6545" s="32"/>
      <c r="D6545" s="32"/>
      <c r="G6545" s="12"/>
      <c r="H6545" s="35"/>
    </row>
    <row r="6546" spans="2:8">
      <c r="B6546" s="32"/>
      <c r="D6546" s="32"/>
      <c r="G6546" s="12"/>
      <c r="H6546" s="35"/>
    </row>
    <row r="6547" spans="2:8">
      <c r="B6547" s="32"/>
      <c r="D6547" s="32"/>
      <c r="G6547" s="12"/>
      <c r="H6547" s="35"/>
    </row>
    <row r="6548" spans="2:8">
      <c r="B6548" s="32"/>
      <c r="D6548" s="32"/>
      <c r="G6548" s="12"/>
      <c r="H6548" s="35"/>
    </row>
    <row r="6549" spans="2:8">
      <c r="B6549" s="32"/>
      <c r="D6549" s="32"/>
      <c r="G6549" s="12"/>
      <c r="H6549" s="35"/>
    </row>
    <row r="6550" spans="2:8">
      <c r="B6550" s="32"/>
      <c r="D6550" s="32"/>
      <c r="G6550" s="12"/>
      <c r="H6550" s="35"/>
    </row>
    <row r="6551" spans="2:8">
      <c r="B6551" s="32"/>
      <c r="D6551" s="32"/>
      <c r="G6551" s="12"/>
      <c r="H6551" s="35"/>
    </row>
    <row r="6552" spans="2:8">
      <c r="B6552" s="32"/>
      <c r="D6552" s="32"/>
      <c r="G6552" s="12"/>
      <c r="H6552" s="35"/>
    </row>
    <row r="6553" spans="2:8">
      <c r="B6553" s="32"/>
      <c r="D6553" s="32"/>
      <c r="G6553" s="12"/>
      <c r="H6553" s="35"/>
    </row>
    <row r="6554" spans="2:8">
      <c r="B6554" s="32"/>
      <c r="D6554" s="32"/>
      <c r="G6554" s="12"/>
      <c r="H6554" s="35"/>
    </row>
    <row r="6555" spans="2:8">
      <c r="B6555" s="32"/>
      <c r="D6555" s="32"/>
      <c r="G6555" s="12"/>
      <c r="H6555" s="35"/>
    </row>
    <row r="6556" spans="2:8">
      <c r="B6556" s="32"/>
      <c r="D6556" s="32"/>
      <c r="G6556" s="12"/>
      <c r="H6556" s="35"/>
    </row>
    <row r="6557" spans="2:8">
      <c r="B6557" s="32"/>
      <c r="D6557" s="32"/>
      <c r="G6557" s="12"/>
      <c r="H6557" s="35"/>
    </row>
    <row r="6558" spans="2:8">
      <c r="B6558" s="32"/>
      <c r="D6558" s="32"/>
      <c r="G6558" s="12"/>
      <c r="H6558" s="35"/>
    </row>
    <row r="6559" spans="2:8">
      <c r="B6559" s="32"/>
      <c r="D6559" s="32"/>
      <c r="G6559" s="12"/>
      <c r="H6559" s="35"/>
    </row>
    <row r="6560" spans="2:8">
      <c r="B6560" s="32"/>
      <c r="D6560" s="32"/>
      <c r="G6560" s="12"/>
      <c r="H6560" s="35"/>
    </row>
    <row r="6561" spans="2:8">
      <c r="B6561" s="32"/>
      <c r="D6561" s="32"/>
      <c r="G6561" s="12"/>
      <c r="H6561" s="35"/>
    </row>
    <row r="6562" spans="2:8">
      <c r="B6562" s="32"/>
      <c r="D6562" s="32"/>
      <c r="G6562" s="12"/>
      <c r="H6562" s="35"/>
    </row>
    <row r="6563" spans="2:8">
      <c r="B6563" s="32"/>
      <c r="D6563" s="32"/>
      <c r="G6563" s="12"/>
      <c r="H6563" s="35"/>
    </row>
    <row r="6564" spans="2:8">
      <c r="B6564" s="32"/>
      <c r="D6564" s="32"/>
      <c r="G6564" s="12"/>
      <c r="H6564" s="35"/>
    </row>
    <row r="6565" spans="2:8">
      <c r="B6565" s="32"/>
      <c r="D6565" s="32"/>
      <c r="G6565" s="12"/>
      <c r="H6565" s="35"/>
    </row>
    <row r="6566" spans="2:8">
      <c r="B6566" s="32"/>
      <c r="D6566" s="32"/>
      <c r="G6566" s="12"/>
      <c r="H6566" s="35"/>
    </row>
    <row r="6567" spans="2:8">
      <c r="B6567" s="32"/>
      <c r="D6567" s="32"/>
      <c r="G6567" s="12"/>
      <c r="H6567" s="35"/>
    </row>
    <row r="6568" spans="2:8">
      <c r="B6568" s="32"/>
      <c r="D6568" s="32"/>
      <c r="G6568" s="12"/>
      <c r="H6568" s="35"/>
    </row>
    <row r="6569" spans="2:8">
      <c r="B6569" s="32"/>
      <c r="D6569" s="32"/>
      <c r="G6569" s="12"/>
      <c r="H6569" s="35"/>
    </row>
    <row r="6570" spans="2:8">
      <c r="B6570" s="32"/>
      <c r="D6570" s="32"/>
      <c r="G6570" s="12"/>
      <c r="H6570" s="35"/>
    </row>
    <row r="6571" spans="2:8">
      <c r="B6571" s="32"/>
      <c r="D6571" s="32"/>
      <c r="G6571" s="12"/>
      <c r="H6571" s="35"/>
    </row>
    <row r="6572" spans="2:8">
      <c r="B6572" s="32"/>
      <c r="D6572" s="32"/>
      <c r="G6572" s="12"/>
      <c r="H6572" s="35"/>
    </row>
    <row r="6573" spans="2:8">
      <c r="B6573" s="32"/>
      <c r="D6573" s="32"/>
      <c r="G6573" s="12"/>
      <c r="H6573" s="35"/>
    </row>
    <row r="6574" spans="2:8">
      <c r="B6574" s="32"/>
      <c r="D6574" s="32"/>
      <c r="G6574" s="12"/>
      <c r="H6574" s="35"/>
    </row>
    <row r="6575" spans="2:8">
      <c r="B6575" s="32"/>
      <c r="D6575" s="32"/>
      <c r="G6575" s="12"/>
      <c r="H6575" s="35"/>
    </row>
    <row r="6576" spans="2:8">
      <c r="B6576" s="32"/>
      <c r="D6576" s="32"/>
      <c r="G6576" s="12"/>
      <c r="H6576" s="35"/>
    </row>
    <row r="6577" spans="2:8">
      <c r="B6577" s="32"/>
      <c r="D6577" s="32"/>
      <c r="G6577" s="12"/>
      <c r="H6577" s="35"/>
    </row>
    <row r="6578" spans="2:8">
      <c r="B6578" s="32"/>
      <c r="D6578" s="32"/>
      <c r="G6578" s="12"/>
      <c r="H6578" s="35"/>
    </row>
    <row r="6579" spans="2:8">
      <c r="B6579" s="32"/>
      <c r="D6579" s="32"/>
      <c r="G6579" s="12"/>
      <c r="H6579" s="35"/>
    </row>
    <row r="6580" spans="2:8">
      <c r="B6580" s="32"/>
      <c r="D6580" s="32"/>
      <c r="G6580" s="12"/>
      <c r="H6580" s="35"/>
    </row>
    <row r="6581" spans="2:8">
      <c r="B6581" s="32"/>
      <c r="D6581" s="32"/>
      <c r="G6581" s="12"/>
      <c r="H6581" s="35"/>
    </row>
    <row r="6582" spans="2:8">
      <c r="B6582" s="32"/>
      <c r="D6582" s="32"/>
      <c r="G6582" s="12"/>
      <c r="H6582" s="35"/>
    </row>
    <row r="6583" spans="2:8">
      <c r="B6583" s="32"/>
      <c r="D6583" s="32"/>
      <c r="G6583" s="12"/>
      <c r="H6583" s="35"/>
    </row>
    <row r="6584" spans="2:8">
      <c r="B6584" s="32"/>
      <c r="D6584" s="32"/>
      <c r="G6584" s="12"/>
      <c r="H6584" s="35"/>
    </row>
    <row r="6585" spans="2:8">
      <c r="B6585" s="32"/>
      <c r="D6585" s="32"/>
      <c r="G6585" s="12"/>
      <c r="H6585" s="35"/>
    </row>
    <row r="6586" spans="2:8">
      <c r="B6586" s="32"/>
      <c r="D6586" s="32"/>
      <c r="G6586" s="12"/>
      <c r="H6586" s="35"/>
    </row>
    <row r="6587" spans="2:8">
      <c r="B6587" s="32"/>
      <c r="D6587" s="32"/>
      <c r="G6587" s="12"/>
      <c r="H6587" s="35"/>
    </row>
    <row r="6588" spans="2:8">
      <c r="B6588" s="32"/>
      <c r="D6588" s="32"/>
      <c r="G6588" s="12"/>
      <c r="H6588" s="35"/>
    </row>
    <row r="6589" spans="2:8">
      <c r="B6589" s="32"/>
      <c r="D6589" s="32"/>
      <c r="G6589" s="12"/>
      <c r="H6589" s="35"/>
    </row>
    <row r="6590" spans="2:8">
      <c r="B6590" s="32"/>
      <c r="D6590" s="32"/>
      <c r="G6590" s="12"/>
      <c r="H6590" s="35"/>
    </row>
    <row r="6591" spans="2:8">
      <c r="B6591" s="32"/>
      <c r="D6591" s="32"/>
      <c r="G6591" s="12"/>
      <c r="H6591" s="35"/>
    </row>
    <row r="6592" spans="2:8">
      <c r="B6592" s="32"/>
      <c r="D6592" s="32"/>
      <c r="G6592" s="12"/>
      <c r="H6592" s="35"/>
    </row>
    <row r="6593" spans="2:8">
      <c r="B6593" s="32"/>
      <c r="D6593" s="32"/>
      <c r="G6593" s="12"/>
      <c r="H6593" s="35"/>
    </row>
    <row r="6594" spans="2:8">
      <c r="B6594" s="32"/>
      <c r="D6594" s="32"/>
      <c r="G6594" s="12"/>
      <c r="H6594" s="35"/>
    </row>
    <row r="6595" spans="2:8">
      <c r="B6595" s="32"/>
      <c r="D6595" s="32"/>
      <c r="G6595" s="12"/>
      <c r="H6595" s="35"/>
    </row>
    <row r="6596" spans="2:8">
      <c r="B6596" s="32"/>
      <c r="D6596" s="32"/>
      <c r="G6596" s="12"/>
      <c r="H6596" s="35"/>
    </row>
    <row r="6597" spans="2:8">
      <c r="B6597" s="32"/>
      <c r="D6597" s="32"/>
      <c r="G6597" s="12"/>
      <c r="H6597" s="35"/>
    </row>
    <row r="6598" spans="2:8">
      <c r="B6598" s="32"/>
      <c r="D6598" s="32"/>
      <c r="G6598" s="12"/>
      <c r="H6598" s="35"/>
    </row>
    <row r="6599" spans="2:8">
      <c r="B6599" s="32"/>
      <c r="D6599" s="32"/>
      <c r="G6599" s="12"/>
      <c r="H6599" s="35"/>
    </row>
    <row r="6600" spans="2:8">
      <c r="B6600" s="32"/>
      <c r="D6600" s="32"/>
      <c r="G6600" s="12"/>
      <c r="H6600" s="35"/>
    </row>
    <row r="6601" spans="2:8">
      <c r="B6601" s="32"/>
      <c r="D6601" s="32"/>
      <c r="G6601" s="12"/>
      <c r="H6601" s="35"/>
    </row>
    <row r="6602" spans="2:8">
      <c r="B6602" s="32"/>
      <c r="D6602" s="32"/>
      <c r="G6602" s="12"/>
      <c r="H6602" s="35"/>
    </row>
    <row r="6603" spans="2:8">
      <c r="B6603" s="32"/>
      <c r="D6603" s="32"/>
      <c r="G6603" s="12"/>
      <c r="H6603" s="35"/>
    </row>
    <row r="6604" spans="2:8">
      <c r="B6604" s="32"/>
      <c r="D6604" s="32"/>
      <c r="G6604" s="12"/>
      <c r="H6604" s="35"/>
    </row>
    <row r="6605" spans="2:8">
      <c r="B6605" s="32"/>
      <c r="D6605" s="32"/>
      <c r="G6605" s="12"/>
      <c r="H6605" s="35"/>
    </row>
    <row r="6606" spans="2:8">
      <c r="B6606" s="32"/>
      <c r="D6606" s="32"/>
      <c r="G6606" s="12"/>
      <c r="H6606" s="35"/>
    </row>
    <row r="6607" spans="2:8">
      <c r="B6607" s="32"/>
      <c r="D6607" s="32"/>
      <c r="G6607" s="12"/>
      <c r="H6607" s="35"/>
    </row>
    <row r="6608" spans="2:8">
      <c r="B6608" s="32"/>
      <c r="D6608" s="32"/>
      <c r="G6608" s="12"/>
      <c r="H6608" s="35"/>
    </row>
    <row r="6609" spans="2:8">
      <c r="B6609" s="32"/>
      <c r="D6609" s="32"/>
      <c r="G6609" s="12"/>
      <c r="H6609" s="35"/>
    </row>
    <row r="6610" spans="2:8">
      <c r="B6610" s="32"/>
      <c r="D6610" s="32"/>
      <c r="G6610" s="12"/>
      <c r="H6610" s="35"/>
    </row>
    <row r="6611" spans="2:8">
      <c r="B6611" s="32"/>
      <c r="D6611" s="32"/>
      <c r="G6611" s="12"/>
      <c r="H6611" s="35"/>
    </row>
    <row r="6612" spans="2:8">
      <c r="B6612" s="32"/>
      <c r="D6612" s="32"/>
      <c r="G6612" s="12"/>
      <c r="H6612" s="35"/>
    </row>
    <row r="6613" spans="2:8">
      <c r="B6613" s="32"/>
      <c r="D6613" s="32"/>
      <c r="G6613" s="12"/>
      <c r="H6613" s="35"/>
    </row>
    <row r="6614" spans="2:8">
      <c r="B6614" s="32"/>
      <c r="D6614" s="32"/>
      <c r="G6614" s="12"/>
      <c r="H6614" s="35"/>
    </row>
    <row r="6615" spans="2:8">
      <c r="B6615" s="32"/>
      <c r="D6615" s="32"/>
      <c r="G6615" s="12"/>
      <c r="H6615" s="35"/>
    </row>
    <row r="6616" spans="2:8">
      <c r="B6616" s="32"/>
      <c r="D6616" s="32"/>
      <c r="G6616" s="12"/>
      <c r="H6616" s="35"/>
    </row>
    <row r="6617" spans="2:8">
      <c r="B6617" s="32"/>
      <c r="D6617" s="32"/>
      <c r="G6617" s="12"/>
      <c r="H6617" s="35"/>
    </row>
    <row r="6618" spans="2:8">
      <c r="B6618" s="32"/>
      <c r="D6618" s="32"/>
      <c r="G6618" s="12"/>
      <c r="H6618" s="35"/>
    </row>
    <row r="6619" spans="2:8">
      <c r="B6619" s="32"/>
      <c r="D6619" s="32"/>
      <c r="G6619" s="12"/>
      <c r="H6619" s="35"/>
    </row>
    <row r="6620" spans="2:8">
      <c r="B6620" s="32"/>
      <c r="D6620" s="32"/>
      <c r="G6620" s="12"/>
      <c r="H6620" s="35"/>
    </row>
    <row r="6621" spans="2:8">
      <c r="B6621" s="32"/>
      <c r="D6621" s="32"/>
      <c r="G6621" s="12"/>
      <c r="H6621" s="35"/>
    </row>
    <row r="6622" spans="2:8">
      <c r="B6622" s="32"/>
      <c r="D6622" s="32"/>
      <c r="G6622" s="12"/>
      <c r="H6622" s="35"/>
    </row>
    <row r="6623" spans="2:8">
      <c r="B6623" s="32"/>
      <c r="D6623" s="32"/>
      <c r="G6623" s="12"/>
      <c r="H6623" s="35"/>
    </row>
    <row r="6624" spans="2:8">
      <c r="B6624" s="32"/>
      <c r="D6624" s="32"/>
      <c r="G6624" s="12"/>
      <c r="H6624" s="35"/>
    </row>
    <row r="6625" spans="2:8">
      <c r="B6625" s="32"/>
      <c r="D6625" s="32"/>
      <c r="G6625" s="12"/>
      <c r="H6625" s="35"/>
    </row>
    <row r="6626" spans="2:8">
      <c r="B6626" s="32"/>
      <c r="D6626" s="32"/>
      <c r="G6626" s="12"/>
      <c r="H6626" s="35"/>
    </row>
    <row r="6627" spans="2:8">
      <c r="B6627" s="32"/>
      <c r="D6627" s="32"/>
      <c r="G6627" s="12"/>
      <c r="H6627" s="35"/>
    </row>
    <row r="6628" spans="2:8">
      <c r="B6628" s="32"/>
      <c r="D6628" s="32"/>
      <c r="G6628" s="12"/>
      <c r="H6628" s="35"/>
    </row>
    <row r="6629" spans="2:8">
      <c r="B6629" s="32"/>
      <c r="D6629" s="32"/>
      <c r="G6629" s="12"/>
      <c r="H6629" s="35"/>
    </row>
    <row r="6630" spans="2:8">
      <c r="B6630" s="32"/>
      <c r="D6630" s="32"/>
      <c r="G6630" s="12"/>
      <c r="H6630" s="35"/>
    </row>
    <row r="6631" spans="2:8">
      <c r="B6631" s="32"/>
      <c r="D6631" s="32"/>
      <c r="G6631" s="12"/>
      <c r="H6631" s="35"/>
    </row>
    <row r="6632" spans="2:8">
      <c r="B6632" s="32"/>
      <c r="D6632" s="32"/>
      <c r="G6632" s="12"/>
      <c r="H6632" s="35"/>
    </row>
    <row r="6633" spans="2:8">
      <c r="B6633" s="32"/>
      <c r="D6633" s="32"/>
      <c r="G6633" s="12"/>
      <c r="H6633" s="35"/>
    </row>
    <row r="6634" spans="2:8">
      <c r="B6634" s="32"/>
      <c r="D6634" s="32"/>
      <c r="G6634" s="12"/>
      <c r="H6634" s="35"/>
    </row>
    <row r="6635" spans="2:8">
      <c r="B6635" s="32"/>
      <c r="D6635" s="32"/>
      <c r="G6635" s="12"/>
      <c r="H6635" s="35"/>
    </row>
    <row r="6636" spans="2:8">
      <c r="B6636" s="32"/>
      <c r="D6636" s="32"/>
      <c r="G6636" s="12"/>
      <c r="H6636" s="35"/>
    </row>
    <row r="6637" spans="2:8">
      <c r="B6637" s="32"/>
      <c r="D6637" s="32"/>
      <c r="G6637" s="12"/>
      <c r="H6637" s="35"/>
    </row>
    <row r="6638" spans="2:8">
      <c r="B6638" s="32"/>
      <c r="D6638" s="32"/>
      <c r="G6638" s="12"/>
      <c r="H6638" s="35"/>
    </row>
    <row r="6639" spans="2:8">
      <c r="B6639" s="32"/>
      <c r="D6639" s="32"/>
      <c r="G6639" s="12"/>
      <c r="H6639" s="35"/>
    </row>
    <row r="6640" spans="2:8">
      <c r="B6640" s="32"/>
      <c r="D6640" s="32"/>
      <c r="G6640" s="12"/>
      <c r="H6640" s="35"/>
    </row>
    <row r="6641" spans="2:8">
      <c r="B6641" s="32"/>
      <c r="D6641" s="32"/>
      <c r="G6641" s="12"/>
      <c r="H6641" s="35"/>
    </row>
    <row r="6642" spans="2:8">
      <c r="B6642" s="32"/>
      <c r="D6642" s="32"/>
      <c r="G6642" s="12"/>
      <c r="H6642" s="35"/>
    </row>
    <row r="6643" spans="2:8">
      <c r="B6643" s="32"/>
      <c r="D6643" s="32"/>
      <c r="G6643" s="12"/>
      <c r="H6643" s="35"/>
    </row>
    <row r="6644" spans="2:8">
      <c r="B6644" s="32"/>
      <c r="D6644" s="32"/>
      <c r="G6644" s="12"/>
      <c r="H6644" s="35"/>
    </row>
    <row r="6645" spans="2:8">
      <c r="B6645" s="32"/>
      <c r="D6645" s="32"/>
      <c r="G6645" s="12"/>
      <c r="H6645" s="35"/>
    </row>
    <row r="6646" spans="2:8">
      <c r="B6646" s="32"/>
      <c r="D6646" s="32"/>
      <c r="G6646" s="12"/>
      <c r="H6646" s="35"/>
    </row>
    <row r="6647" spans="2:8">
      <c r="B6647" s="32"/>
      <c r="D6647" s="32"/>
      <c r="G6647" s="12"/>
      <c r="H6647" s="35"/>
    </row>
    <row r="6648" spans="2:8">
      <c r="B6648" s="32"/>
      <c r="D6648" s="32"/>
      <c r="G6648" s="12"/>
      <c r="H6648" s="35"/>
    </row>
    <row r="6649" spans="2:8">
      <c r="B6649" s="32"/>
      <c r="D6649" s="32"/>
      <c r="G6649" s="12"/>
      <c r="H6649" s="35"/>
    </row>
    <row r="6650" spans="2:8">
      <c r="B6650" s="32"/>
      <c r="D6650" s="32"/>
      <c r="G6650" s="12"/>
      <c r="H6650" s="35"/>
    </row>
    <row r="6651" spans="2:8">
      <c r="B6651" s="32"/>
      <c r="D6651" s="32"/>
      <c r="G6651" s="12"/>
      <c r="H6651" s="35"/>
    </row>
    <row r="6652" spans="2:8">
      <c r="B6652" s="32"/>
      <c r="D6652" s="32"/>
      <c r="G6652" s="12"/>
      <c r="H6652" s="35"/>
    </row>
    <row r="6653" spans="2:8">
      <c r="B6653" s="32"/>
      <c r="D6653" s="32"/>
      <c r="G6653" s="12"/>
      <c r="H6653" s="35"/>
    </row>
    <row r="6654" spans="2:8">
      <c r="B6654" s="32"/>
      <c r="D6654" s="32"/>
      <c r="G6654" s="12"/>
      <c r="H6654" s="35"/>
    </row>
    <row r="6655" spans="2:8">
      <c r="B6655" s="32"/>
      <c r="D6655" s="32"/>
      <c r="G6655" s="12"/>
      <c r="H6655" s="35"/>
    </row>
    <row r="6656" spans="2:8">
      <c r="B6656" s="32"/>
      <c r="D6656" s="32"/>
      <c r="G6656" s="12"/>
      <c r="H6656" s="35"/>
    </row>
    <row r="6657" spans="2:8">
      <c r="B6657" s="32"/>
      <c r="D6657" s="32"/>
      <c r="G6657" s="12"/>
      <c r="H6657" s="35"/>
    </row>
    <row r="6658" spans="2:8">
      <c r="B6658" s="32"/>
      <c r="D6658" s="32"/>
      <c r="G6658" s="12"/>
      <c r="H6658" s="35"/>
    </row>
    <row r="6659" spans="2:8">
      <c r="B6659" s="32"/>
      <c r="D6659" s="32"/>
      <c r="G6659" s="12"/>
      <c r="H6659" s="35"/>
    </row>
    <row r="6660" spans="2:8">
      <c r="B6660" s="32"/>
      <c r="D6660" s="32"/>
      <c r="G6660" s="12"/>
      <c r="H6660" s="35"/>
    </row>
    <row r="6661" spans="2:8">
      <c r="B6661" s="32"/>
      <c r="D6661" s="32"/>
      <c r="G6661" s="12"/>
      <c r="H6661" s="35"/>
    </row>
    <row r="6662" spans="2:8">
      <c r="B6662" s="32"/>
      <c r="D6662" s="32"/>
      <c r="G6662" s="12"/>
      <c r="H6662" s="35"/>
    </row>
    <row r="6663" spans="2:8">
      <c r="B6663" s="32"/>
      <c r="D6663" s="32"/>
      <c r="G6663" s="12"/>
      <c r="H6663" s="35"/>
    </row>
    <row r="6664" spans="2:8">
      <c r="B6664" s="32"/>
      <c r="D6664" s="32"/>
      <c r="G6664" s="12"/>
      <c r="H6664" s="35"/>
    </row>
    <row r="6665" spans="2:8">
      <c r="B6665" s="32"/>
      <c r="D6665" s="32"/>
      <c r="G6665" s="12"/>
      <c r="H6665" s="35"/>
    </row>
    <row r="6666" spans="2:8">
      <c r="B6666" s="32"/>
      <c r="D6666" s="32"/>
      <c r="G6666" s="12"/>
      <c r="H6666" s="35"/>
    </row>
    <row r="6667" spans="2:8">
      <c r="B6667" s="32"/>
      <c r="D6667" s="32"/>
      <c r="G6667" s="12"/>
      <c r="H6667" s="35"/>
    </row>
    <row r="6668" spans="2:8">
      <c r="B6668" s="32"/>
      <c r="D6668" s="32"/>
      <c r="G6668" s="12"/>
      <c r="H6668" s="35"/>
    </row>
    <row r="6669" spans="2:8">
      <c r="B6669" s="32"/>
      <c r="D6669" s="32"/>
      <c r="G6669" s="12"/>
      <c r="H6669" s="35"/>
    </row>
    <row r="6670" spans="2:8">
      <c r="B6670" s="32"/>
      <c r="D6670" s="32"/>
      <c r="G6670" s="12"/>
      <c r="H6670" s="35"/>
    </row>
    <row r="6671" spans="2:8">
      <c r="B6671" s="32"/>
      <c r="D6671" s="32"/>
      <c r="G6671" s="12"/>
      <c r="H6671" s="35"/>
    </row>
    <row r="6672" spans="2:8">
      <c r="B6672" s="32"/>
      <c r="D6672" s="32"/>
      <c r="G6672" s="12"/>
      <c r="H6672" s="35"/>
    </row>
    <row r="6673" spans="2:8">
      <c r="B6673" s="32"/>
      <c r="D6673" s="32"/>
      <c r="G6673" s="12"/>
      <c r="H6673" s="35"/>
    </row>
    <row r="6674" spans="2:8">
      <c r="B6674" s="32"/>
      <c r="D6674" s="32"/>
      <c r="G6674" s="12"/>
      <c r="H6674" s="35"/>
    </row>
    <row r="6675" spans="2:8">
      <c r="B6675" s="32"/>
      <c r="D6675" s="32"/>
      <c r="G6675" s="12"/>
      <c r="H6675" s="35"/>
    </row>
    <row r="6676" spans="2:8">
      <c r="B6676" s="32"/>
      <c r="D6676" s="32"/>
      <c r="G6676" s="12"/>
      <c r="H6676" s="35"/>
    </row>
    <row r="6677" spans="2:8">
      <c r="B6677" s="32"/>
      <c r="D6677" s="32"/>
      <c r="G6677" s="12"/>
      <c r="H6677" s="35"/>
    </row>
    <row r="6678" spans="2:8">
      <c r="B6678" s="32"/>
      <c r="D6678" s="32"/>
      <c r="G6678" s="12"/>
      <c r="H6678" s="35"/>
    </row>
    <row r="6679" spans="2:8">
      <c r="B6679" s="32"/>
      <c r="D6679" s="32"/>
      <c r="G6679" s="12"/>
      <c r="H6679" s="35"/>
    </row>
    <row r="6680" spans="2:8">
      <c r="B6680" s="32"/>
      <c r="D6680" s="32"/>
      <c r="G6680" s="12"/>
      <c r="H6680" s="35"/>
    </row>
    <row r="6681" spans="2:8">
      <c r="B6681" s="32"/>
      <c r="D6681" s="32"/>
      <c r="G6681" s="12"/>
      <c r="H6681" s="35"/>
    </row>
    <row r="6682" spans="2:8">
      <c r="B6682" s="32"/>
      <c r="D6682" s="32"/>
      <c r="G6682" s="12"/>
      <c r="H6682" s="35"/>
    </row>
    <row r="6683" spans="2:8">
      <c r="B6683" s="32"/>
      <c r="D6683" s="32"/>
      <c r="G6683" s="12"/>
      <c r="H6683" s="35"/>
    </row>
    <row r="6684" spans="2:8">
      <c r="B6684" s="32"/>
      <c r="D6684" s="32"/>
      <c r="G6684" s="12"/>
      <c r="H6684" s="35"/>
    </row>
    <row r="6685" spans="2:8">
      <c r="B6685" s="32"/>
      <c r="D6685" s="32"/>
      <c r="G6685" s="12"/>
      <c r="H6685" s="35"/>
    </row>
    <row r="6686" spans="2:8">
      <c r="B6686" s="32"/>
      <c r="D6686" s="32"/>
      <c r="G6686" s="12"/>
      <c r="H6686" s="35"/>
    </row>
    <row r="6687" spans="2:8">
      <c r="B6687" s="32"/>
      <c r="D6687" s="32"/>
      <c r="G6687" s="12"/>
      <c r="H6687" s="35"/>
    </row>
    <row r="6688" spans="2:8">
      <c r="B6688" s="32"/>
      <c r="D6688" s="32"/>
      <c r="G6688" s="12"/>
      <c r="H6688" s="35"/>
    </row>
    <row r="6689" spans="2:8">
      <c r="B6689" s="32"/>
      <c r="D6689" s="32"/>
      <c r="G6689" s="12"/>
      <c r="H6689" s="35"/>
    </row>
    <row r="6690" spans="2:8">
      <c r="B6690" s="32"/>
      <c r="D6690" s="32"/>
      <c r="G6690" s="12"/>
      <c r="H6690" s="35"/>
    </row>
    <row r="6691" spans="2:8">
      <c r="B6691" s="32"/>
      <c r="D6691" s="32"/>
      <c r="G6691" s="12"/>
      <c r="H6691" s="35"/>
    </row>
    <row r="6692" spans="2:8">
      <c r="B6692" s="32"/>
      <c r="D6692" s="32"/>
      <c r="G6692" s="12"/>
      <c r="H6692" s="35"/>
    </row>
    <row r="6693" spans="2:8">
      <c r="B6693" s="32"/>
      <c r="D6693" s="32"/>
      <c r="G6693" s="12"/>
      <c r="H6693" s="35"/>
    </row>
    <row r="6694" spans="2:8">
      <c r="B6694" s="32"/>
      <c r="D6694" s="32"/>
      <c r="G6694" s="12"/>
      <c r="H6694" s="35"/>
    </row>
    <row r="6695" spans="2:8">
      <c r="B6695" s="32"/>
      <c r="D6695" s="32"/>
      <c r="G6695" s="12"/>
      <c r="H6695" s="35"/>
    </row>
    <row r="6696" spans="2:8">
      <c r="B6696" s="32"/>
      <c r="D6696" s="32"/>
      <c r="G6696" s="12"/>
      <c r="H6696" s="35"/>
    </row>
    <row r="6697" spans="2:8">
      <c r="B6697" s="32"/>
      <c r="D6697" s="32"/>
      <c r="G6697" s="12"/>
      <c r="H6697" s="35"/>
    </row>
    <row r="6698" spans="2:8">
      <c r="B6698" s="32"/>
      <c r="D6698" s="32"/>
      <c r="G6698" s="12"/>
      <c r="H6698" s="35"/>
    </row>
    <row r="6699" spans="2:8">
      <c r="B6699" s="32"/>
      <c r="D6699" s="32"/>
      <c r="G6699" s="12"/>
      <c r="H6699" s="35"/>
    </row>
    <row r="6700" spans="2:8">
      <c r="B6700" s="32"/>
      <c r="D6700" s="32"/>
      <c r="G6700" s="12"/>
      <c r="H6700" s="35"/>
    </row>
    <row r="6701" spans="2:8">
      <c r="B6701" s="32"/>
      <c r="D6701" s="32"/>
      <c r="G6701" s="12"/>
      <c r="H6701" s="35"/>
    </row>
    <row r="6702" spans="2:8">
      <c r="B6702" s="32"/>
      <c r="D6702" s="32"/>
      <c r="G6702" s="12"/>
      <c r="H6702" s="35"/>
    </row>
    <row r="6703" spans="2:8">
      <c r="B6703" s="32"/>
      <c r="D6703" s="32"/>
      <c r="G6703" s="12"/>
      <c r="H6703" s="35"/>
    </row>
    <row r="6704" spans="2:8">
      <c r="B6704" s="32"/>
      <c r="D6704" s="32"/>
      <c r="G6704" s="12"/>
      <c r="H6704" s="35"/>
    </row>
    <row r="6705" spans="2:8">
      <c r="B6705" s="32"/>
      <c r="D6705" s="32"/>
      <c r="G6705" s="12"/>
      <c r="H6705" s="35"/>
    </row>
    <row r="6706" spans="2:8">
      <c r="B6706" s="32"/>
      <c r="D6706" s="32"/>
      <c r="G6706" s="12"/>
      <c r="H6706" s="35"/>
    </row>
    <row r="6707" spans="2:8">
      <c r="B6707" s="32"/>
      <c r="D6707" s="32"/>
      <c r="G6707" s="12"/>
      <c r="H6707" s="35"/>
    </row>
    <row r="6708" spans="2:8">
      <c r="B6708" s="32"/>
      <c r="D6708" s="32"/>
      <c r="G6708" s="12"/>
      <c r="H6708" s="35"/>
    </row>
    <row r="6709" spans="2:8">
      <c r="B6709" s="32"/>
      <c r="D6709" s="32"/>
      <c r="G6709" s="12"/>
      <c r="H6709" s="35"/>
    </row>
    <row r="6710" spans="2:8">
      <c r="B6710" s="32"/>
      <c r="D6710" s="32"/>
      <c r="G6710" s="12"/>
      <c r="H6710" s="35"/>
    </row>
    <row r="6711" spans="2:8">
      <c r="B6711" s="32"/>
      <c r="D6711" s="32"/>
      <c r="G6711" s="12"/>
      <c r="H6711" s="35"/>
    </row>
    <row r="6712" spans="2:8">
      <c r="B6712" s="32"/>
      <c r="D6712" s="32"/>
      <c r="G6712" s="12"/>
      <c r="H6712" s="35"/>
    </row>
    <row r="6713" spans="2:8">
      <c r="B6713" s="32"/>
      <c r="D6713" s="32"/>
      <c r="G6713" s="12"/>
      <c r="H6713" s="35"/>
    </row>
    <row r="6714" spans="2:8">
      <c r="B6714" s="32"/>
      <c r="D6714" s="32"/>
      <c r="G6714" s="12"/>
      <c r="H6714" s="35"/>
    </row>
    <row r="6715" spans="2:8">
      <c r="B6715" s="32"/>
      <c r="D6715" s="32"/>
      <c r="G6715" s="12"/>
      <c r="H6715" s="35"/>
    </row>
    <row r="6716" spans="2:8">
      <c r="B6716" s="32"/>
      <c r="D6716" s="32"/>
      <c r="G6716" s="12"/>
      <c r="H6716" s="35"/>
    </row>
    <row r="6717" spans="2:8">
      <c r="B6717" s="32"/>
      <c r="D6717" s="32"/>
      <c r="G6717" s="12"/>
      <c r="H6717" s="35"/>
    </row>
    <row r="6718" spans="2:8">
      <c r="B6718" s="32"/>
      <c r="D6718" s="32"/>
      <c r="G6718" s="12"/>
      <c r="H6718" s="35"/>
    </row>
    <row r="6719" spans="2:8">
      <c r="B6719" s="32"/>
      <c r="D6719" s="32"/>
      <c r="G6719" s="12"/>
      <c r="H6719" s="35"/>
    </row>
    <row r="6720" spans="2:8">
      <c r="B6720" s="32"/>
      <c r="D6720" s="32"/>
      <c r="G6720" s="12"/>
      <c r="H6720" s="35"/>
    </row>
    <row r="6721" spans="2:8">
      <c r="B6721" s="32"/>
      <c r="D6721" s="32"/>
      <c r="G6721" s="12"/>
      <c r="H6721" s="35"/>
    </row>
    <row r="6722" spans="2:8">
      <c r="B6722" s="32"/>
      <c r="D6722" s="32"/>
      <c r="G6722" s="12"/>
      <c r="H6722" s="35"/>
    </row>
    <row r="6723" spans="2:8">
      <c r="B6723" s="32"/>
      <c r="D6723" s="32"/>
      <c r="G6723" s="12"/>
      <c r="H6723" s="35"/>
    </row>
    <row r="6724" spans="2:8">
      <c r="B6724" s="32"/>
      <c r="D6724" s="32"/>
      <c r="G6724" s="12"/>
      <c r="H6724" s="35"/>
    </row>
    <row r="6725" spans="2:8">
      <c r="B6725" s="32"/>
      <c r="D6725" s="32"/>
      <c r="G6725" s="12"/>
      <c r="H6725" s="35"/>
    </row>
    <row r="6726" spans="2:8">
      <c r="B6726" s="32"/>
      <c r="D6726" s="32"/>
      <c r="G6726" s="12"/>
      <c r="H6726" s="35"/>
    </row>
    <row r="6727" spans="2:8">
      <c r="B6727" s="32"/>
      <c r="D6727" s="32"/>
      <c r="G6727" s="12"/>
      <c r="H6727" s="35"/>
    </row>
    <row r="6728" spans="2:8">
      <c r="B6728" s="32"/>
      <c r="D6728" s="32"/>
      <c r="G6728" s="12"/>
      <c r="H6728" s="35"/>
    </row>
    <row r="6729" spans="2:8">
      <c r="B6729" s="32"/>
      <c r="D6729" s="32"/>
      <c r="G6729" s="12"/>
      <c r="H6729" s="35"/>
    </row>
    <row r="6730" spans="2:8">
      <c r="B6730" s="32"/>
      <c r="D6730" s="32"/>
      <c r="G6730" s="12"/>
      <c r="H6730" s="35"/>
    </row>
    <row r="6731" spans="2:8">
      <c r="B6731" s="32"/>
      <c r="D6731" s="32"/>
      <c r="G6731" s="12"/>
      <c r="H6731" s="35"/>
    </row>
    <row r="6732" spans="2:8">
      <c r="B6732" s="32"/>
      <c r="D6732" s="32"/>
      <c r="G6732" s="12"/>
      <c r="H6732" s="35"/>
    </row>
    <row r="6733" spans="2:8">
      <c r="B6733" s="32"/>
      <c r="D6733" s="32"/>
      <c r="G6733" s="12"/>
      <c r="H6733" s="35"/>
    </row>
    <row r="6734" spans="2:8">
      <c r="B6734" s="32"/>
      <c r="D6734" s="32"/>
      <c r="G6734" s="12"/>
      <c r="H6734" s="35"/>
    </row>
    <row r="6735" spans="2:8">
      <c r="B6735" s="32"/>
      <c r="D6735" s="32"/>
      <c r="G6735" s="12"/>
      <c r="H6735" s="35"/>
    </row>
    <row r="6736" spans="2:8">
      <c r="B6736" s="32"/>
      <c r="D6736" s="32"/>
      <c r="G6736" s="12"/>
      <c r="H6736" s="35"/>
    </row>
    <row r="6737" spans="2:8">
      <c r="B6737" s="32"/>
      <c r="D6737" s="32"/>
      <c r="G6737" s="12"/>
      <c r="H6737" s="35"/>
    </row>
    <row r="6738" spans="2:8">
      <c r="B6738" s="32"/>
      <c r="D6738" s="32"/>
      <c r="G6738" s="12"/>
      <c r="H6738" s="35"/>
    </row>
    <row r="6739" spans="2:8">
      <c r="B6739" s="32"/>
      <c r="D6739" s="32"/>
      <c r="G6739" s="12"/>
      <c r="H6739" s="35"/>
    </row>
    <row r="6740" spans="2:8">
      <c r="B6740" s="32"/>
      <c r="D6740" s="32"/>
      <c r="G6740" s="12"/>
      <c r="H6740" s="35"/>
    </row>
    <row r="6741" spans="2:8">
      <c r="B6741" s="32"/>
      <c r="D6741" s="32"/>
      <c r="G6741" s="12"/>
      <c r="H6741" s="35"/>
    </row>
    <row r="6742" spans="2:8">
      <c r="B6742" s="32"/>
      <c r="D6742" s="32"/>
      <c r="G6742" s="12"/>
      <c r="H6742" s="35"/>
    </row>
    <row r="6743" spans="2:8">
      <c r="B6743" s="32"/>
      <c r="D6743" s="32"/>
      <c r="G6743" s="12"/>
      <c r="H6743" s="35"/>
    </row>
    <row r="6744" spans="2:8">
      <c r="B6744" s="32"/>
      <c r="D6744" s="32"/>
      <c r="G6744" s="12"/>
      <c r="H6744" s="35"/>
    </row>
    <row r="6745" spans="2:8">
      <c r="B6745" s="32"/>
      <c r="D6745" s="32"/>
      <c r="G6745" s="12"/>
      <c r="H6745" s="35"/>
    </row>
    <row r="6746" spans="2:8">
      <c r="B6746" s="32"/>
      <c r="D6746" s="32"/>
      <c r="G6746" s="12"/>
      <c r="H6746" s="35"/>
    </row>
    <row r="6747" spans="2:8">
      <c r="B6747" s="32"/>
      <c r="D6747" s="32"/>
      <c r="G6747" s="12"/>
      <c r="H6747" s="35"/>
    </row>
    <row r="6748" spans="2:8">
      <c r="B6748" s="32"/>
      <c r="D6748" s="32"/>
      <c r="G6748" s="12"/>
      <c r="H6748" s="35"/>
    </row>
    <row r="6749" spans="2:8">
      <c r="B6749" s="32"/>
      <c r="D6749" s="32"/>
      <c r="G6749" s="12"/>
      <c r="H6749" s="35"/>
    </row>
    <row r="6750" spans="2:8">
      <c r="B6750" s="32"/>
      <c r="D6750" s="32"/>
      <c r="G6750" s="12"/>
      <c r="H6750" s="35"/>
    </row>
    <row r="6751" spans="2:8">
      <c r="B6751" s="32"/>
      <c r="D6751" s="32"/>
      <c r="G6751" s="12"/>
      <c r="H6751" s="35"/>
    </row>
    <row r="6752" spans="2:8">
      <c r="B6752" s="32"/>
      <c r="D6752" s="32"/>
      <c r="G6752" s="12"/>
      <c r="H6752" s="35"/>
    </row>
    <row r="6753" spans="2:8">
      <c r="B6753" s="32"/>
      <c r="D6753" s="32"/>
      <c r="G6753" s="12"/>
      <c r="H6753" s="35"/>
    </row>
    <row r="6754" spans="2:8">
      <c r="B6754" s="32"/>
      <c r="D6754" s="32"/>
      <c r="G6754" s="12"/>
      <c r="H6754" s="35"/>
    </row>
    <row r="6755" spans="2:8">
      <c r="B6755" s="32"/>
      <c r="D6755" s="32"/>
      <c r="G6755" s="12"/>
      <c r="H6755" s="35"/>
    </row>
    <row r="6756" spans="2:8">
      <c r="B6756" s="32"/>
      <c r="D6756" s="32"/>
      <c r="G6756" s="12"/>
      <c r="H6756" s="35"/>
    </row>
    <row r="6757" spans="2:8">
      <c r="B6757" s="32"/>
      <c r="D6757" s="32"/>
      <c r="G6757" s="12"/>
      <c r="H6757" s="35"/>
    </row>
    <row r="6758" spans="2:8">
      <c r="B6758" s="32"/>
      <c r="D6758" s="32"/>
      <c r="G6758" s="12"/>
      <c r="H6758" s="35"/>
    </row>
    <row r="6759" spans="2:8">
      <c r="B6759" s="32"/>
      <c r="D6759" s="32"/>
      <c r="G6759" s="12"/>
      <c r="H6759" s="35"/>
    </row>
    <row r="6760" spans="2:8">
      <c r="B6760" s="32"/>
      <c r="D6760" s="32"/>
      <c r="G6760" s="12"/>
      <c r="H6760" s="35"/>
    </row>
    <row r="6761" spans="2:8">
      <c r="B6761" s="32"/>
      <c r="D6761" s="32"/>
      <c r="G6761" s="12"/>
      <c r="H6761" s="35"/>
    </row>
    <row r="6762" spans="2:8">
      <c r="B6762" s="32"/>
      <c r="D6762" s="32"/>
      <c r="G6762" s="12"/>
      <c r="H6762" s="35"/>
    </row>
    <row r="6763" spans="2:8">
      <c r="B6763" s="32"/>
      <c r="D6763" s="32"/>
      <c r="G6763" s="12"/>
      <c r="H6763" s="35"/>
    </row>
    <row r="6764" spans="2:8">
      <c r="B6764" s="32"/>
      <c r="D6764" s="32"/>
      <c r="G6764" s="12"/>
      <c r="H6764" s="35"/>
    </row>
    <row r="6765" spans="2:8">
      <c r="B6765" s="32"/>
      <c r="D6765" s="32"/>
      <c r="G6765" s="12"/>
      <c r="H6765" s="35"/>
    </row>
    <row r="6766" spans="2:8">
      <c r="B6766" s="32"/>
      <c r="D6766" s="32"/>
      <c r="G6766" s="12"/>
      <c r="H6766" s="35"/>
    </row>
    <row r="6767" spans="2:8">
      <c r="B6767" s="32"/>
      <c r="D6767" s="32"/>
      <c r="G6767" s="12"/>
      <c r="H6767" s="35"/>
    </row>
    <row r="6768" spans="2:8">
      <c r="B6768" s="32"/>
      <c r="D6768" s="32"/>
      <c r="G6768" s="12"/>
      <c r="H6768" s="35"/>
    </row>
    <row r="6769" spans="2:8">
      <c r="B6769" s="32"/>
      <c r="D6769" s="32"/>
      <c r="G6769" s="12"/>
      <c r="H6769" s="35"/>
    </row>
    <row r="6770" spans="2:8">
      <c r="B6770" s="32"/>
      <c r="D6770" s="32"/>
      <c r="G6770" s="12"/>
      <c r="H6770" s="35"/>
    </row>
    <row r="6771" spans="2:8">
      <c r="B6771" s="32"/>
      <c r="D6771" s="32"/>
      <c r="G6771" s="12"/>
      <c r="H6771" s="35"/>
    </row>
    <row r="6772" spans="2:8">
      <c r="B6772" s="32"/>
      <c r="D6772" s="32"/>
      <c r="G6772" s="12"/>
      <c r="H6772" s="35"/>
    </row>
    <row r="6773" spans="2:8">
      <c r="B6773" s="32"/>
      <c r="D6773" s="32"/>
      <c r="G6773" s="12"/>
      <c r="H6773" s="35"/>
    </row>
    <row r="6774" spans="2:8">
      <c r="B6774" s="32"/>
      <c r="D6774" s="32"/>
      <c r="G6774" s="12"/>
      <c r="H6774" s="35"/>
    </row>
    <row r="6775" spans="2:8">
      <c r="B6775" s="32"/>
      <c r="D6775" s="32"/>
      <c r="G6775" s="12"/>
      <c r="H6775" s="35"/>
    </row>
    <row r="6776" spans="2:8">
      <c r="B6776" s="32"/>
      <c r="D6776" s="32"/>
      <c r="G6776" s="12"/>
      <c r="H6776" s="35"/>
    </row>
    <row r="6777" spans="2:8">
      <c r="B6777" s="32"/>
      <c r="D6777" s="32"/>
      <c r="G6777" s="12"/>
      <c r="H6777" s="35"/>
    </row>
    <row r="6778" spans="2:8">
      <c r="B6778" s="32"/>
      <c r="D6778" s="32"/>
      <c r="G6778" s="12"/>
      <c r="H6778" s="35"/>
    </row>
    <row r="6779" spans="2:8">
      <c r="B6779" s="32"/>
      <c r="D6779" s="32"/>
      <c r="G6779" s="12"/>
      <c r="H6779" s="35"/>
    </row>
    <row r="6780" spans="2:8">
      <c r="B6780" s="32"/>
      <c r="D6780" s="32"/>
      <c r="G6780" s="12"/>
      <c r="H6780" s="35"/>
    </row>
    <row r="6781" spans="2:8">
      <c r="B6781" s="32"/>
      <c r="D6781" s="32"/>
      <c r="G6781" s="12"/>
      <c r="H6781" s="35"/>
    </row>
    <row r="6782" spans="2:8">
      <c r="B6782" s="32"/>
      <c r="D6782" s="32"/>
      <c r="G6782" s="12"/>
      <c r="H6782" s="35"/>
    </row>
    <row r="6783" spans="2:8">
      <c r="B6783" s="32"/>
      <c r="D6783" s="32"/>
      <c r="G6783" s="12"/>
      <c r="H6783" s="35"/>
    </row>
    <row r="6784" spans="2:8">
      <c r="B6784" s="32"/>
      <c r="D6784" s="32"/>
      <c r="G6784" s="12"/>
      <c r="H6784" s="35"/>
    </row>
    <row r="6785" spans="2:8">
      <c r="B6785" s="32"/>
      <c r="D6785" s="32"/>
      <c r="G6785" s="12"/>
      <c r="H6785" s="35"/>
    </row>
    <row r="6786" spans="2:8">
      <c r="B6786" s="32"/>
      <c r="D6786" s="32"/>
      <c r="G6786" s="12"/>
      <c r="H6786" s="35"/>
    </row>
    <row r="6787" spans="2:8">
      <c r="B6787" s="32"/>
      <c r="D6787" s="32"/>
      <c r="G6787" s="12"/>
      <c r="H6787" s="35"/>
    </row>
    <row r="6788" spans="2:8">
      <c r="B6788" s="32"/>
      <c r="D6788" s="32"/>
      <c r="G6788" s="12"/>
      <c r="H6788" s="35"/>
    </row>
    <row r="6789" spans="2:8">
      <c r="B6789" s="32"/>
      <c r="D6789" s="32"/>
      <c r="G6789" s="12"/>
      <c r="H6789" s="35"/>
    </row>
    <row r="6790" spans="2:8">
      <c r="B6790" s="32"/>
      <c r="D6790" s="32"/>
      <c r="G6790" s="12"/>
      <c r="H6790" s="35"/>
    </row>
    <row r="6791" spans="2:8">
      <c r="B6791" s="32"/>
      <c r="D6791" s="32"/>
      <c r="G6791" s="12"/>
      <c r="H6791" s="35"/>
    </row>
    <row r="6792" spans="2:8">
      <c r="B6792" s="32"/>
      <c r="D6792" s="32"/>
      <c r="G6792" s="12"/>
      <c r="H6792" s="35"/>
    </row>
    <row r="6793" spans="2:8">
      <c r="B6793" s="32"/>
      <c r="D6793" s="32"/>
      <c r="G6793" s="12"/>
      <c r="H6793" s="35"/>
    </row>
    <row r="6794" spans="2:8">
      <c r="B6794" s="32"/>
      <c r="D6794" s="32"/>
      <c r="G6794" s="12"/>
      <c r="H6794" s="35"/>
    </row>
    <row r="6795" spans="2:8">
      <c r="B6795" s="32"/>
      <c r="D6795" s="32"/>
      <c r="G6795" s="12"/>
      <c r="H6795" s="35"/>
    </row>
    <row r="6796" spans="2:8">
      <c r="B6796" s="32"/>
      <c r="D6796" s="32"/>
      <c r="G6796" s="12"/>
      <c r="H6796" s="35"/>
    </row>
    <row r="6797" spans="2:8">
      <c r="B6797" s="32"/>
      <c r="D6797" s="32"/>
      <c r="G6797" s="12"/>
      <c r="H6797" s="35"/>
    </row>
    <row r="6798" spans="2:8">
      <c r="B6798" s="32"/>
      <c r="D6798" s="32"/>
      <c r="G6798" s="12"/>
      <c r="H6798" s="35"/>
    </row>
    <row r="6799" spans="2:8">
      <c r="B6799" s="32"/>
      <c r="D6799" s="32"/>
      <c r="G6799" s="12"/>
      <c r="H6799" s="35"/>
    </row>
    <row r="6800" spans="2:8">
      <c r="B6800" s="32"/>
      <c r="D6800" s="32"/>
      <c r="G6800" s="12"/>
      <c r="H6800" s="35"/>
    </row>
    <row r="6801" spans="2:8">
      <c r="B6801" s="32"/>
      <c r="D6801" s="32"/>
      <c r="G6801" s="12"/>
      <c r="H6801" s="35"/>
    </row>
    <row r="6802" spans="2:8">
      <c r="B6802" s="32"/>
      <c r="D6802" s="32"/>
      <c r="G6802" s="12"/>
      <c r="H6802" s="35"/>
    </row>
    <row r="6803" spans="2:8">
      <c r="B6803" s="32"/>
      <c r="D6803" s="32"/>
      <c r="G6803" s="12"/>
      <c r="H6803" s="35"/>
    </row>
    <row r="6804" spans="2:8">
      <c r="B6804" s="32"/>
      <c r="D6804" s="32"/>
      <c r="G6804" s="12"/>
      <c r="H6804" s="35"/>
    </row>
    <row r="6805" spans="2:8">
      <c r="B6805" s="32"/>
      <c r="D6805" s="32"/>
      <c r="G6805" s="12"/>
      <c r="H6805" s="35"/>
    </row>
    <row r="6806" spans="2:8">
      <c r="B6806" s="32"/>
      <c r="D6806" s="32"/>
      <c r="G6806" s="12"/>
      <c r="H6806" s="35"/>
    </row>
    <row r="6807" spans="2:8">
      <c r="B6807" s="32"/>
      <c r="D6807" s="32"/>
      <c r="G6807" s="12"/>
      <c r="H6807" s="35"/>
    </row>
    <row r="6808" spans="2:8">
      <c r="B6808" s="32"/>
      <c r="D6808" s="32"/>
      <c r="G6808" s="12"/>
      <c r="H6808" s="35"/>
    </row>
    <row r="6809" spans="2:8">
      <c r="B6809" s="32"/>
      <c r="D6809" s="32"/>
      <c r="G6809" s="12"/>
      <c r="H6809" s="35"/>
    </row>
    <row r="6810" spans="2:8">
      <c r="B6810" s="32"/>
      <c r="D6810" s="32"/>
      <c r="G6810" s="12"/>
      <c r="H6810" s="35"/>
    </row>
    <row r="6811" spans="2:8">
      <c r="B6811" s="32"/>
      <c r="D6811" s="32"/>
      <c r="G6811" s="12"/>
      <c r="H6811" s="35"/>
    </row>
    <row r="6812" spans="2:8">
      <c r="B6812" s="32"/>
      <c r="D6812" s="32"/>
      <c r="G6812" s="12"/>
      <c r="H6812" s="35"/>
    </row>
    <row r="6813" spans="2:8">
      <c r="B6813" s="32"/>
      <c r="D6813" s="32"/>
      <c r="G6813" s="12"/>
      <c r="H6813" s="35"/>
    </row>
    <row r="6814" spans="2:8">
      <c r="B6814" s="32"/>
      <c r="D6814" s="32"/>
      <c r="G6814" s="12"/>
      <c r="H6814" s="35"/>
    </row>
    <row r="6815" spans="2:8">
      <c r="B6815" s="32"/>
      <c r="D6815" s="32"/>
      <c r="G6815" s="12"/>
      <c r="H6815" s="35"/>
    </row>
    <row r="6816" spans="2:8">
      <c r="B6816" s="32"/>
      <c r="D6816" s="32"/>
      <c r="G6816" s="12"/>
      <c r="H6816" s="35"/>
    </row>
    <row r="6817" spans="2:8">
      <c r="B6817" s="32"/>
      <c r="D6817" s="32"/>
      <c r="G6817" s="12"/>
      <c r="H6817" s="35"/>
    </row>
    <row r="6818" spans="2:8">
      <c r="B6818" s="32"/>
      <c r="D6818" s="32"/>
      <c r="G6818" s="12"/>
      <c r="H6818" s="35"/>
    </row>
    <row r="6819" spans="2:8">
      <c r="B6819" s="32"/>
      <c r="D6819" s="32"/>
      <c r="G6819" s="12"/>
      <c r="H6819" s="35"/>
    </row>
    <row r="6820" spans="2:8">
      <c r="B6820" s="32"/>
      <c r="D6820" s="32"/>
      <c r="G6820" s="12"/>
      <c r="H6820" s="35"/>
    </row>
    <row r="6821" spans="2:8">
      <c r="B6821" s="32"/>
      <c r="D6821" s="32"/>
      <c r="G6821" s="12"/>
      <c r="H6821" s="35"/>
    </row>
    <row r="6822" spans="2:8">
      <c r="B6822" s="32"/>
      <c r="D6822" s="32"/>
      <c r="G6822" s="12"/>
      <c r="H6822" s="35"/>
    </row>
    <row r="6823" spans="2:8">
      <c r="B6823" s="32"/>
      <c r="D6823" s="32"/>
      <c r="G6823" s="12"/>
      <c r="H6823" s="35"/>
    </row>
    <row r="6824" spans="2:8">
      <c r="B6824" s="32"/>
      <c r="D6824" s="32"/>
      <c r="G6824" s="12"/>
      <c r="H6824" s="35"/>
    </row>
    <row r="6825" spans="2:8">
      <c r="B6825" s="32"/>
      <c r="D6825" s="32"/>
      <c r="G6825" s="12"/>
      <c r="H6825" s="35"/>
    </row>
    <row r="6826" spans="2:8">
      <c r="B6826" s="32"/>
      <c r="D6826" s="32"/>
      <c r="G6826" s="12"/>
      <c r="H6826" s="35"/>
    </row>
    <row r="6827" spans="2:8">
      <c r="B6827" s="32"/>
      <c r="D6827" s="32"/>
      <c r="G6827" s="12"/>
      <c r="H6827" s="35"/>
    </row>
    <row r="6828" spans="2:8">
      <c r="B6828" s="32"/>
      <c r="D6828" s="32"/>
      <c r="G6828" s="12"/>
      <c r="H6828" s="35"/>
    </row>
    <row r="6829" spans="2:8">
      <c r="B6829" s="32"/>
      <c r="D6829" s="32"/>
      <c r="G6829" s="12"/>
      <c r="H6829" s="35"/>
    </row>
    <row r="6830" spans="2:8">
      <c r="B6830" s="32"/>
      <c r="D6830" s="32"/>
      <c r="G6830" s="12"/>
      <c r="H6830" s="35"/>
    </row>
    <row r="6831" spans="2:8">
      <c r="B6831" s="32"/>
      <c r="D6831" s="32"/>
      <c r="G6831" s="12"/>
      <c r="H6831" s="35"/>
    </row>
    <row r="6832" spans="2:8">
      <c r="B6832" s="32"/>
      <c r="D6832" s="32"/>
      <c r="G6832" s="12"/>
      <c r="H6832" s="35"/>
    </row>
    <row r="6833" spans="2:8">
      <c r="B6833" s="32"/>
      <c r="D6833" s="32"/>
      <c r="G6833" s="12"/>
      <c r="H6833" s="35"/>
    </row>
    <row r="6834" spans="2:8">
      <c r="B6834" s="32"/>
      <c r="D6834" s="32"/>
      <c r="G6834" s="12"/>
      <c r="H6834" s="35"/>
    </row>
    <row r="6835" spans="2:8">
      <c r="B6835" s="32"/>
      <c r="D6835" s="32"/>
      <c r="G6835" s="12"/>
      <c r="H6835" s="35"/>
    </row>
    <row r="6836" spans="2:8">
      <c r="B6836" s="32"/>
      <c r="D6836" s="32"/>
      <c r="G6836" s="12"/>
      <c r="H6836" s="35"/>
    </row>
    <row r="6837" spans="2:8">
      <c r="B6837" s="32"/>
      <c r="D6837" s="32"/>
      <c r="G6837" s="12"/>
      <c r="H6837" s="35"/>
    </row>
    <row r="6838" spans="2:8">
      <c r="B6838" s="32"/>
      <c r="D6838" s="32"/>
      <c r="G6838" s="12"/>
      <c r="H6838" s="35"/>
    </row>
    <row r="6839" spans="2:8">
      <c r="B6839" s="32"/>
      <c r="D6839" s="32"/>
      <c r="G6839" s="12"/>
      <c r="H6839" s="35"/>
    </row>
    <row r="6840" spans="2:8">
      <c r="B6840" s="32"/>
      <c r="D6840" s="32"/>
      <c r="G6840" s="12"/>
      <c r="H6840" s="35"/>
    </row>
    <row r="6841" spans="2:8">
      <c r="B6841" s="32"/>
      <c r="D6841" s="32"/>
      <c r="G6841" s="12"/>
      <c r="H6841" s="35"/>
    </row>
    <row r="6842" spans="2:8">
      <c r="B6842" s="32"/>
      <c r="D6842" s="32"/>
      <c r="G6842" s="12"/>
      <c r="H6842" s="35"/>
    </row>
    <row r="6843" spans="2:8">
      <c r="B6843" s="32"/>
      <c r="D6843" s="32"/>
      <c r="G6843" s="12"/>
      <c r="H6843" s="35"/>
    </row>
    <row r="6844" spans="2:8">
      <c r="B6844" s="32"/>
      <c r="D6844" s="32"/>
      <c r="G6844" s="12"/>
      <c r="H6844" s="35"/>
    </row>
    <row r="6845" spans="2:8">
      <c r="B6845" s="32"/>
      <c r="D6845" s="32"/>
      <c r="G6845" s="12"/>
      <c r="H6845" s="35"/>
    </row>
    <row r="6846" spans="2:8">
      <c r="B6846" s="32"/>
      <c r="D6846" s="32"/>
      <c r="G6846" s="12"/>
      <c r="H6846" s="35"/>
    </row>
    <row r="6847" spans="2:8">
      <c r="B6847" s="32"/>
      <c r="D6847" s="32"/>
      <c r="G6847" s="12"/>
      <c r="H6847" s="35"/>
    </row>
    <row r="6848" spans="2:8">
      <c r="B6848" s="32"/>
      <c r="D6848" s="32"/>
      <c r="G6848" s="12"/>
      <c r="H6848" s="35"/>
    </row>
    <row r="6849" spans="2:8">
      <c r="B6849" s="32"/>
      <c r="D6849" s="32"/>
      <c r="G6849" s="12"/>
      <c r="H6849" s="35"/>
    </row>
    <row r="6850" spans="2:8">
      <c r="B6850" s="32"/>
      <c r="D6850" s="32"/>
      <c r="G6850" s="12"/>
      <c r="H6850" s="35"/>
    </row>
    <row r="6851" spans="2:8">
      <c r="B6851" s="32"/>
      <c r="D6851" s="32"/>
      <c r="G6851" s="12"/>
      <c r="H6851" s="35"/>
    </row>
    <row r="6852" spans="2:8">
      <c r="B6852" s="32"/>
      <c r="D6852" s="32"/>
      <c r="G6852" s="12"/>
      <c r="H6852" s="35"/>
    </row>
    <row r="6853" spans="2:8">
      <c r="B6853" s="32"/>
      <c r="D6853" s="32"/>
      <c r="G6853" s="12"/>
      <c r="H6853" s="35"/>
    </row>
    <row r="6854" spans="2:8">
      <c r="B6854" s="32"/>
      <c r="D6854" s="32"/>
      <c r="G6854" s="12"/>
      <c r="H6854" s="35"/>
    </row>
    <row r="6855" spans="2:8">
      <c r="B6855" s="32"/>
      <c r="D6855" s="32"/>
      <c r="G6855" s="12"/>
      <c r="H6855" s="35"/>
    </row>
    <row r="6856" spans="2:8">
      <c r="B6856" s="32"/>
      <c r="D6856" s="32"/>
      <c r="G6856" s="12"/>
      <c r="H6856" s="35"/>
    </row>
    <row r="6857" spans="2:8">
      <c r="B6857" s="32"/>
      <c r="D6857" s="32"/>
      <c r="G6857" s="12"/>
      <c r="H6857" s="35"/>
    </row>
    <row r="6858" spans="2:8">
      <c r="B6858" s="32"/>
      <c r="D6858" s="32"/>
      <c r="G6858" s="12"/>
      <c r="H6858" s="35"/>
    </row>
    <row r="6859" spans="2:8">
      <c r="B6859" s="32"/>
      <c r="D6859" s="32"/>
      <c r="G6859" s="12"/>
      <c r="H6859" s="35"/>
    </row>
    <row r="6860" spans="2:8">
      <c r="B6860" s="32"/>
      <c r="D6860" s="32"/>
      <c r="G6860" s="12"/>
      <c r="H6860" s="35"/>
    </row>
    <row r="6861" spans="2:8">
      <c r="B6861" s="32"/>
      <c r="D6861" s="32"/>
      <c r="G6861" s="12"/>
      <c r="H6861" s="35"/>
    </row>
    <row r="6862" spans="2:8">
      <c r="B6862" s="32"/>
      <c r="D6862" s="32"/>
      <c r="G6862" s="12"/>
      <c r="H6862" s="35"/>
    </row>
    <row r="6863" spans="2:8">
      <c r="B6863" s="32"/>
      <c r="D6863" s="32"/>
      <c r="G6863" s="12"/>
      <c r="H6863" s="35"/>
    </row>
    <row r="6864" spans="2:8">
      <c r="B6864" s="32"/>
      <c r="D6864" s="32"/>
      <c r="G6864" s="12"/>
      <c r="H6864" s="35"/>
    </row>
    <row r="6865" spans="2:8">
      <c r="B6865" s="32"/>
      <c r="D6865" s="32"/>
      <c r="G6865" s="12"/>
      <c r="H6865" s="35"/>
    </row>
    <row r="6866" spans="2:8">
      <c r="B6866" s="32"/>
      <c r="D6866" s="32"/>
      <c r="G6866" s="12"/>
      <c r="H6866" s="35"/>
    </row>
    <row r="6867" spans="2:8">
      <c r="B6867" s="32"/>
      <c r="D6867" s="32"/>
      <c r="G6867" s="12"/>
      <c r="H6867" s="35"/>
    </row>
    <row r="6868" spans="2:8">
      <c r="B6868" s="32"/>
      <c r="D6868" s="32"/>
      <c r="G6868" s="12"/>
      <c r="H6868" s="35"/>
    </row>
    <row r="6869" spans="2:8">
      <c r="B6869" s="32"/>
      <c r="D6869" s="32"/>
      <c r="G6869" s="12"/>
      <c r="H6869" s="35"/>
    </row>
    <row r="6870" spans="2:8">
      <c r="B6870" s="32"/>
      <c r="D6870" s="32"/>
      <c r="G6870" s="12"/>
      <c r="H6870" s="35"/>
    </row>
    <row r="6871" spans="2:8">
      <c r="B6871" s="32"/>
      <c r="D6871" s="32"/>
      <c r="G6871" s="12"/>
      <c r="H6871" s="35"/>
    </row>
    <row r="6872" spans="2:8">
      <c r="B6872" s="32"/>
      <c r="D6872" s="32"/>
      <c r="G6872" s="12"/>
      <c r="H6872" s="35"/>
    </row>
    <row r="6873" spans="2:8">
      <c r="B6873" s="32"/>
      <c r="D6873" s="32"/>
      <c r="G6873" s="12"/>
      <c r="H6873" s="35"/>
    </row>
    <row r="6874" spans="2:8">
      <c r="B6874" s="32"/>
      <c r="D6874" s="32"/>
      <c r="G6874" s="12"/>
      <c r="H6874" s="35"/>
    </row>
    <row r="6875" spans="2:8">
      <c r="B6875" s="32"/>
      <c r="D6875" s="32"/>
      <c r="G6875" s="12"/>
      <c r="H6875" s="35"/>
    </row>
    <row r="6876" spans="2:8">
      <c r="B6876" s="32"/>
      <c r="D6876" s="32"/>
      <c r="G6876" s="12"/>
      <c r="H6876" s="35"/>
    </row>
    <row r="6877" spans="2:8">
      <c r="B6877" s="32"/>
      <c r="D6877" s="32"/>
      <c r="G6877" s="12"/>
      <c r="H6877" s="35"/>
    </row>
    <row r="6878" spans="2:8">
      <c r="B6878" s="32"/>
      <c r="D6878" s="32"/>
      <c r="G6878" s="12"/>
      <c r="H6878" s="35"/>
    </row>
    <row r="6879" spans="2:8">
      <c r="B6879" s="32"/>
      <c r="D6879" s="32"/>
      <c r="G6879" s="12"/>
      <c r="H6879" s="35"/>
    </row>
    <row r="6880" spans="2:8">
      <c r="B6880" s="32"/>
      <c r="D6880" s="32"/>
      <c r="G6880" s="12"/>
      <c r="H6880" s="35"/>
    </row>
    <row r="6881" spans="2:8">
      <c r="B6881" s="32"/>
      <c r="D6881" s="32"/>
      <c r="G6881" s="12"/>
      <c r="H6881" s="35"/>
    </row>
    <row r="6882" spans="2:8">
      <c r="B6882" s="32"/>
      <c r="D6882" s="32"/>
      <c r="G6882" s="12"/>
      <c r="H6882" s="35"/>
    </row>
    <row r="6883" spans="2:8">
      <c r="B6883" s="32"/>
      <c r="D6883" s="32"/>
      <c r="G6883" s="12"/>
      <c r="H6883" s="35"/>
    </row>
    <row r="6884" spans="2:8">
      <c r="B6884" s="32"/>
      <c r="D6884" s="32"/>
      <c r="G6884" s="12"/>
      <c r="H6884" s="35"/>
    </row>
    <row r="6885" spans="2:8">
      <c r="B6885" s="32"/>
      <c r="D6885" s="32"/>
      <c r="G6885" s="12"/>
      <c r="H6885" s="35"/>
    </row>
    <row r="6886" spans="2:8">
      <c r="B6886" s="32"/>
      <c r="D6886" s="32"/>
      <c r="G6886" s="12"/>
      <c r="H6886" s="35"/>
    </row>
    <row r="6887" spans="2:8">
      <c r="B6887" s="32"/>
      <c r="D6887" s="32"/>
      <c r="G6887" s="12"/>
      <c r="H6887" s="35"/>
    </row>
    <row r="6888" spans="2:8">
      <c r="B6888" s="32"/>
      <c r="D6888" s="32"/>
      <c r="G6888" s="12"/>
      <c r="H6888" s="35"/>
    </row>
    <row r="6889" spans="2:8">
      <c r="B6889" s="32"/>
      <c r="D6889" s="32"/>
      <c r="G6889" s="12"/>
      <c r="H6889" s="35"/>
    </row>
    <row r="6890" spans="2:8">
      <c r="B6890" s="32"/>
      <c r="D6890" s="32"/>
      <c r="G6890" s="12"/>
      <c r="H6890" s="35"/>
    </row>
    <row r="6891" spans="2:8">
      <c r="B6891" s="32"/>
      <c r="D6891" s="32"/>
      <c r="G6891" s="12"/>
      <c r="H6891" s="35"/>
    </row>
    <row r="6892" spans="2:8">
      <c r="B6892" s="32"/>
      <c r="D6892" s="32"/>
      <c r="G6892" s="12"/>
      <c r="H6892" s="35"/>
    </row>
    <row r="6893" spans="2:8">
      <c r="B6893" s="32"/>
      <c r="D6893" s="32"/>
      <c r="G6893" s="12"/>
      <c r="H6893" s="35"/>
    </row>
    <row r="6894" spans="2:8">
      <c r="B6894" s="32"/>
      <c r="D6894" s="32"/>
      <c r="G6894" s="12"/>
      <c r="H6894" s="35"/>
    </row>
    <row r="6895" spans="2:8">
      <c r="B6895" s="32"/>
      <c r="D6895" s="32"/>
      <c r="G6895" s="12"/>
      <c r="H6895" s="35"/>
    </row>
    <row r="6896" spans="2:8">
      <c r="B6896" s="32"/>
      <c r="D6896" s="32"/>
      <c r="G6896" s="12"/>
      <c r="H6896" s="35"/>
    </row>
    <row r="6897" spans="2:8">
      <c r="B6897" s="32"/>
      <c r="D6897" s="32"/>
      <c r="G6897" s="12"/>
      <c r="H6897" s="35"/>
    </row>
    <row r="6898" spans="2:8">
      <c r="B6898" s="32"/>
      <c r="D6898" s="32"/>
      <c r="G6898" s="12"/>
      <c r="H6898" s="35"/>
    </row>
    <row r="6899" spans="2:8">
      <c r="B6899" s="32"/>
      <c r="D6899" s="32"/>
      <c r="G6899" s="12"/>
      <c r="H6899" s="35"/>
    </row>
    <row r="6900" spans="2:8">
      <c r="B6900" s="32"/>
      <c r="D6900" s="32"/>
      <c r="G6900" s="12"/>
      <c r="H6900" s="35"/>
    </row>
    <row r="6901" spans="2:8">
      <c r="B6901" s="32"/>
      <c r="D6901" s="32"/>
      <c r="G6901" s="12"/>
      <c r="H6901" s="35"/>
    </row>
    <row r="6902" spans="2:8">
      <c r="B6902" s="32"/>
      <c r="D6902" s="32"/>
      <c r="G6902" s="12"/>
      <c r="H6902" s="35"/>
    </row>
    <row r="6903" spans="2:8">
      <c r="B6903" s="32"/>
      <c r="D6903" s="32"/>
      <c r="G6903" s="12"/>
      <c r="H6903" s="35"/>
    </row>
    <row r="6904" spans="2:8">
      <c r="B6904" s="32"/>
      <c r="D6904" s="32"/>
      <c r="G6904" s="12"/>
      <c r="H6904" s="35"/>
    </row>
    <row r="6905" spans="2:8">
      <c r="B6905" s="32"/>
      <c r="D6905" s="32"/>
      <c r="G6905" s="12"/>
      <c r="H6905" s="35"/>
    </row>
    <row r="6906" spans="2:8">
      <c r="B6906" s="32"/>
      <c r="D6906" s="32"/>
      <c r="G6906" s="12"/>
      <c r="H6906" s="35"/>
    </row>
    <row r="6907" spans="2:8">
      <c r="B6907" s="32"/>
      <c r="D6907" s="32"/>
      <c r="G6907" s="12"/>
      <c r="H6907" s="35"/>
    </row>
    <row r="6908" spans="2:8">
      <c r="B6908" s="32"/>
      <c r="D6908" s="32"/>
      <c r="G6908" s="12"/>
      <c r="H6908" s="35"/>
    </row>
    <row r="6909" spans="2:8">
      <c r="B6909" s="32"/>
      <c r="D6909" s="32"/>
      <c r="G6909" s="12"/>
      <c r="H6909" s="35"/>
    </row>
    <row r="6910" spans="2:8">
      <c r="B6910" s="32"/>
      <c r="D6910" s="32"/>
      <c r="G6910" s="12"/>
      <c r="H6910" s="35"/>
    </row>
    <row r="6911" spans="2:8">
      <c r="B6911" s="32"/>
      <c r="D6911" s="32"/>
      <c r="G6911" s="12"/>
      <c r="H6911" s="35"/>
    </row>
    <row r="6912" spans="2:8">
      <c r="B6912" s="32"/>
      <c r="D6912" s="32"/>
      <c r="G6912" s="12"/>
      <c r="H6912" s="35"/>
    </row>
    <row r="6913" spans="2:8">
      <c r="B6913" s="32"/>
      <c r="D6913" s="32"/>
      <c r="G6913" s="12"/>
      <c r="H6913" s="35"/>
    </row>
    <row r="6914" spans="2:8">
      <c r="B6914" s="32"/>
      <c r="D6914" s="32"/>
      <c r="G6914" s="12"/>
      <c r="H6914" s="35"/>
    </row>
    <row r="6915" spans="2:8">
      <c r="B6915" s="32"/>
      <c r="D6915" s="32"/>
      <c r="G6915" s="12"/>
      <c r="H6915" s="35"/>
    </row>
    <row r="6916" spans="2:8">
      <c r="B6916" s="32"/>
      <c r="D6916" s="32"/>
      <c r="G6916" s="12"/>
      <c r="H6916" s="35"/>
    </row>
    <row r="6917" spans="2:8">
      <c r="B6917" s="32"/>
      <c r="D6917" s="32"/>
      <c r="G6917" s="12"/>
      <c r="H6917" s="35"/>
    </row>
    <row r="6918" spans="2:8">
      <c r="B6918" s="32"/>
      <c r="D6918" s="32"/>
      <c r="G6918" s="12"/>
      <c r="H6918" s="35"/>
    </row>
    <row r="6919" spans="2:8">
      <c r="B6919" s="32"/>
      <c r="D6919" s="32"/>
      <c r="G6919" s="12"/>
      <c r="H6919" s="35"/>
    </row>
    <row r="6920" spans="2:8">
      <c r="B6920" s="32"/>
      <c r="D6920" s="32"/>
      <c r="G6920" s="12"/>
      <c r="H6920" s="35"/>
    </row>
    <row r="6921" spans="2:8">
      <c r="B6921" s="32"/>
      <c r="D6921" s="32"/>
      <c r="G6921" s="12"/>
      <c r="H6921" s="35"/>
    </row>
    <row r="6922" spans="2:8">
      <c r="B6922" s="32"/>
      <c r="D6922" s="32"/>
      <c r="G6922" s="12"/>
      <c r="H6922" s="35"/>
    </row>
    <row r="6923" spans="2:8">
      <c r="B6923" s="32"/>
      <c r="D6923" s="32"/>
      <c r="G6923" s="12"/>
      <c r="H6923" s="35"/>
    </row>
    <row r="6924" spans="2:8">
      <c r="B6924" s="32"/>
      <c r="D6924" s="32"/>
      <c r="G6924" s="12"/>
      <c r="H6924" s="35"/>
    </row>
    <row r="6925" spans="2:8">
      <c r="B6925" s="32"/>
      <c r="D6925" s="32"/>
      <c r="G6925" s="12"/>
      <c r="H6925" s="35"/>
    </row>
    <row r="6926" spans="2:8">
      <c r="B6926" s="32"/>
      <c r="D6926" s="32"/>
      <c r="G6926" s="12"/>
      <c r="H6926" s="35"/>
    </row>
    <row r="6927" spans="2:8">
      <c r="B6927" s="32"/>
      <c r="D6927" s="32"/>
      <c r="G6927" s="12"/>
      <c r="H6927" s="35"/>
    </row>
    <row r="6928" spans="2:8">
      <c r="B6928" s="32"/>
      <c r="D6928" s="32"/>
      <c r="G6928" s="12"/>
      <c r="H6928" s="35"/>
    </row>
    <row r="6929" spans="2:8">
      <c r="B6929" s="32"/>
      <c r="D6929" s="32"/>
      <c r="G6929" s="12"/>
      <c r="H6929" s="35"/>
    </row>
    <row r="6930" spans="2:8">
      <c r="B6930" s="32"/>
      <c r="D6930" s="32"/>
      <c r="G6930" s="12"/>
      <c r="H6930" s="35"/>
    </row>
    <row r="6931" spans="2:8">
      <c r="B6931" s="32"/>
      <c r="D6931" s="32"/>
      <c r="G6931" s="12"/>
      <c r="H6931" s="35"/>
    </row>
    <row r="6932" spans="2:8">
      <c r="B6932" s="32"/>
      <c r="D6932" s="32"/>
      <c r="G6932" s="12"/>
      <c r="H6932" s="35"/>
    </row>
    <row r="6933" spans="2:8">
      <c r="B6933" s="32"/>
      <c r="D6933" s="32"/>
      <c r="G6933" s="12"/>
      <c r="H6933" s="35"/>
    </row>
    <row r="6934" spans="2:8">
      <c r="B6934" s="32"/>
      <c r="D6934" s="32"/>
      <c r="G6934" s="12"/>
      <c r="H6934" s="35"/>
    </row>
    <row r="6935" spans="2:8">
      <c r="B6935" s="32"/>
      <c r="D6935" s="32"/>
      <c r="G6935" s="12"/>
      <c r="H6935" s="35"/>
    </row>
    <row r="6936" spans="2:8">
      <c r="B6936" s="32"/>
      <c r="D6936" s="32"/>
      <c r="G6936" s="12"/>
      <c r="H6936" s="35"/>
    </row>
    <row r="6937" spans="2:8">
      <c r="B6937" s="32"/>
      <c r="D6937" s="32"/>
      <c r="G6937" s="12"/>
      <c r="H6937" s="35"/>
    </row>
    <row r="6938" spans="2:8">
      <c r="B6938" s="32"/>
      <c r="D6938" s="32"/>
      <c r="G6938" s="12"/>
      <c r="H6938" s="35"/>
    </row>
    <row r="6939" spans="2:8">
      <c r="B6939" s="32"/>
      <c r="D6939" s="32"/>
      <c r="G6939" s="12"/>
      <c r="H6939" s="35"/>
    </row>
    <row r="6940" spans="2:8">
      <c r="B6940" s="32"/>
      <c r="D6940" s="32"/>
      <c r="G6940" s="12"/>
      <c r="H6940" s="35"/>
    </row>
    <row r="6941" spans="2:8">
      <c r="B6941" s="32"/>
      <c r="D6941" s="32"/>
      <c r="G6941" s="12"/>
      <c r="H6941" s="35"/>
    </row>
    <row r="6942" spans="2:8">
      <c r="B6942" s="32"/>
      <c r="D6942" s="32"/>
      <c r="G6942" s="12"/>
      <c r="H6942" s="35"/>
    </row>
    <row r="6943" spans="2:8">
      <c r="B6943" s="32"/>
      <c r="D6943" s="32"/>
      <c r="G6943" s="12"/>
      <c r="H6943" s="35"/>
    </row>
    <row r="6944" spans="2:8">
      <c r="B6944" s="32"/>
      <c r="D6944" s="32"/>
      <c r="G6944" s="12"/>
      <c r="H6944" s="35"/>
    </row>
    <row r="6945" spans="2:8">
      <c r="B6945" s="32"/>
      <c r="D6945" s="32"/>
      <c r="G6945" s="12"/>
      <c r="H6945" s="35"/>
    </row>
    <row r="6946" spans="2:8">
      <c r="B6946" s="32"/>
      <c r="D6946" s="32"/>
      <c r="G6946" s="12"/>
      <c r="H6946" s="35"/>
    </row>
    <row r="6947" spans="2:8">
      <c r="B6947" s="32"/>
      <c r="D6947" s="32"/>
      <c r="G6947" s="12"/>
      <c r="H6947" s="35"/>
    </row>
    <row r="6948" spans="2:8">
      <c r="B6948" s="32"/>
      <c r="D6948" s="32"/>
      <c r="G6948" s="12"/>
      <c r="H6948" s="35"/>
    </row>
    <row r="6949" spans="2:8">
      <c r="B6949" s="32"/>
      <c r="D6949" s="32"/>
      <c r="G6949" s="12"/>
      <c r="H6949" s="35"/>
    </row>
    <row r="6950" spans="2:8">
      <c r="B6950" s="32"/>
      <c r="D6950" s="32"/>
      <c r="G6950" s="12"/>
      <c r="H6950" s="35"/>
    </row>
    <row r="6951" spans="2:8">
      <c r="B6951" s="32"/>
      <c r="D6951" s="32"/>
      <c r="G6951" s="12"/>
      <c r="H6951" s="35"/>
    </row>
    <row r="6952" spans="2:8">
      <c r="B6952" s="32"/>
      <c r="D6952" s="32"/>
      <c r="G6952" s="12"/>
      <c r="H6952" s="35"/>
    </row>
    <row r="6953" spans="2:8">
      <c r="B6953" s="32"/>
      <c r="D6953" s="32"/>
      <c r="G6953" s="12"/>
      <c r="H6953" s="35"/>
    </row>
    <row r="6954" spans="2:8">
      <c r="B6954" s="32"/>
      <c r="D6954" s="32"/>
      <c r="G6954" s="12"/>
      <c r="H6954" s="35"/>
    </row>
    <row r="6955" spans="2:8">
      <c r="B6955" s="32"/>
      <c r="D6955" s="32"/>
      <c r="G6955" s="12"/>
      <c r="H6955" s="35"/>
    </row>
    <row r="6956" spans="2:8">
      <c r="B6956" s="32"/>
      <c r="D6956" s="32"/>
      <c r="G6956" s="12"/>
      <c r="H6956" s="35"/>
    </row>
    <row r="6957" spans="2:8">
      <c r="B6957" s="32"/>
      <c r="D6957" s="32"/>
      <c r="G6957" s="12"/>
      <c r="H6957" s="35"/>
    </row>
    <row r="6958" spans="2:8">
      <c r="B6958" s="32"/>
      <c r="D6958" s="32"/>
      <c r="G6958" s="12"/>
      <c r="H6958" s="35"/>
    </row>
    <row r="6959" spans="2:8">
      <c r="B6959" s="32"/>
      <c r="D6959" s="32"/>
      <c r="G6959" s="12"/>
      <c r="H6959" s="35"/>
    </row>
    <row r="6960" spans="2:8">
      <c r="B6960" s="32"/>
      <c r="D6960" s="32"/>
      <c r="G6960" s="12"/>
      <c r="H6960" s="35"/>
    </row>
    <row r="6961" spans="2:8">
      <c r="B6961" s="32"/>
      <c r="D6961" s="32"/>
      <c r="G6961" s="12"/>
      <c r="H6961" s="35"/>
    </row>
    <row r="6962" spans="2:8">
      <c r="B6962" s="32"/>
      <c r="D6962" s="32"/>
      <c r="G6962" s="12"/>
      <c r="H6962" s="35"/>
    </row>
    <row r="6963" spans="2:8">
      <c r="B6963" s="32"/>
      <c r="D6963" s="32"/>
      <c r="G6963" s="12"/>
      <c r="H6963" s="35"/>
    </row>
    <row r="6964" spans="2:8">
      <c r="B6964" s="32"/>
      <c r="D6964" s="32"/>
      <c r="G6964" s="12"/>
      <c r="H6964" s="35"/>
    </row>
    <row r="6965" spans="2:8">
      <c r="B6965" s="32"/>
      <c r="D6965" s="32"/>
      <c r="G6965" s="12"/>
      <c r="H6965" s="35"/>
    </row>
    <row r="6966" spans="2:8">
      <c r="B6966" s="32"/>
      <c r="D6966" s="32"/>
      <c r="G6966" s="12"/>
      <c r="H6966" s="35"/>
    </row>
    <row r="6967" spans="2:8">
      <c r="B6967" s="32"/>
      <c r="D6967" s="32"/>
      <c r="G6967" s="12"/>
      <c r="H6967" s="35"/>
    </row>
    <row r="6968" spans="2:8">
      <c r="B6968" s="32"/>
      <c r="D6968" s="32"/>
      <c r="G6968" s="12"/>
      <c r="H6968" s="35"/>
    </row>
    <row r="6969" spans="2:8">
      <c r="B6969" s="32"/>
      <c r="D6969" s="32"/>
      <c r="G6969" s="12"/>
      <c r="H6969" s="35"/>
    </row>
    <row r="6970" spans="2:8">
      <c r="B6970" s="32"/>
      <c r="D6970" s="32"/>
      <c r="G6970" s="12"/>
      <c r="H6970" s="35"/>
    </row>
    <row r="6971" spans="2:8">
      <c r="B6971" s="32"/>
      <c r="D6971" s="32"/>
      <c r="G6971" s="12"/>
      <c r="H6971" s="35"/>
    </row>
    <row r="6972" spans="2:8">
      <c r="B6972" s="32"/>
      <c r="D6972" s="32"/>
      <c r="G6972" s="12"/>
      <c r="H6972" s="35"/>
    </row>
    <row r="6973" spans="2:8">
      <c r="B6973" s="32"/>
      <c r="D6973" s="32"/>
      <c r="G6973" s="12"/>
      <c r="H6973" s="35"/>
    </row>
    <row r="6974" spans="2:8">
      <c r="B6974" s="32"/>
      <c r="D6974" s="32"/>
      <c r="G6974" s="12"/>
      <c r="H6974" s="35"/>
    </row>
    <row r="6975" spans="2:8">
      <c r="B6975" s="32"/>
      <c r="D6975" s="32"/>
      <c r="G6975" s="12"/>
      <c r="H6975" s="35"/>
    </row>
    <row r="6976" spans="2:8">
      <c r="B6976" s="32"/>
      <c r="D6976" s="32"/>
      <c r="G6976" s="12"/>
      <c r="H6976" s="35"/>
    </row>
    <row r="6977" spans="2:8">
      <c r="B6977" s="32"/>
      <c r="D6977" s="32"/>
      <c r="G6977" s="12"/>
      <c r="H6977" s="35"/>
    </row>
    <row r="6978" spans="2:8">
      <c r="B6978" s="32"/>
      <c r="D6978" s="32"/>
      <c r="G6978" s="12"/>
      <c r="H6978" s="35"/>
    </row>
    <row r="6979" spans="2:8">
      <c r="B6979" s="32"/>
      <c r="D6979" s="32"/>
      <c r="G6979" s="12"/>
      <c r="H6979" s="35"/>
    </row>
    <row r="6980" spans="2:8">
      <c r="B6980" s="32"/>
      <c r="D6980" s="32"/>
      <c r="G6980" s="12"/>
      <c r="H6980" s="35"/>
    </row>
    <row r="6981" spans="2:8">
      <c r="B6981" s="32"/>
      <c r="D6981" s="32"/>
      <c r="G6981" s="12"/>
      <c r="H6981" s="35"/>
    </row>
    <row r="6982" spans="2:8">
      <c r="B6982" s="32"/>
      <c r="D6982" s="32"/>
      <c r="G6982" s="12"/>
      <c r="H6982" s="35"/>
    </row>
    <row r="6983" spans="2:8">
      <c r="B6983" s="32"/>
      <c r="D6983" s="32"/>
      <c r="G6983" s="12"/>
      <c r="H6983" s="35"/>
    </row>
    <row r="6984" spans="2:8">
      <c r="B6984" s="32"/>
      <c r="D6984" s="32"/>
      <c r="G6984" s="12"/>
      <c r="H6984" s="35"/>
    </row>
    <row r="6985" spans="2:8">
      <c r="B6985" s="32"/>
      <c r="D6985" s="32"/>
      <c r="G6985" s="12"/>
      <c r="H6985" s="35"/>
    </row>
    <row r="6986" spans="2:8">
      <c r="B6986" s="32"/>
      <c r="D6986" s="32"/>
      <c r="G6986" s="12"/>
      <c r="H6986" s="35"/>
    </row>
    <row r="6987" spans="2:8">
      <c r="B6987" s="32"/>
      <c r="D6987" s="32"/>
      <c r="G6987" s="12"/>
      <c r="H6987" s="35"/>
    </row>
    <row r="6988" spans="2:8">
      <c r="B6988" s="32"/>
      <c r="D6988" s="32"/>
      <c r="G6988" s="12"/>
      <c r="H6988" s="35"/>
    </row>
    <row r="6989" spans="2:8">
      <c r="B6989" s="32"/>
      <c r="D6989" s="32"/>
      <c r="G6989" s="12"/>
      <c r="H6989" s="35"/>
    </row>
    <row r="6990" spans="2:8">
      <c r="B6990" s="32"/>
      <c r="D6990" s="32"/>
      <c r="G6990" s="12"/>
      <c r="H6990" s="35"/>
    </row>
    <row r="6991" spans="2:8">
      <c r="B6991" s="32"/>
      <c r="D6991" s="32"/>
      <c r="G6991" s="12"/>
      <c r="H6991" s="35"/>
    </row>
    <row r="6992" spans="2:8">
      <c r="B6992" s="32"/>
      <c r="D6992" s="32"/>
      <c r="G6992" s="12"/>
      <c r="H6992" s="35"/>
    </row>
    <row r="6993" spans="2:8">
      <c r="B6993" s="32"/>
      <c r="D6993" s="32"/>
      <c r="G6993" s="12"/>
      <c r="H6993" s="35"/>
    </row>
    <row r="6994" spans="2:8">
      <c r="B6994" s="32"/>
      <c r="D6994" s="32"/>
      <c r="G6994" s="12"/>
      <c r="H6994" s="35"/>
    </row>
    <row r="6995" spans="2:8">
      <c r="B6995" s="32"/>
      <c r="D6995" s="32"/>
      <c r="G6995" s="12"/>
      <c r="H6995" s="35"/>
    </row>
    <row r="6996" spans="2:8">
      <c r="B6996" s="32"/>
      <c r="D6996" s="32"/>
      <c r="G6996" s="12"/>
      <c r="H6996" s="35"/>
    </row>
    <row r="6997" spans="2:8">
      <c r="B6997" s="32"/>
      <c r="D6997" s="32"/>
      <c r="G6997" s="12"/>
      <c r="H6997" s="35"/>
    </row>
    <row r="6998" spans="2:8">
      <c r="B6998" s="32"/>
      <c r="D6998" s="32"/>
      <c r="G6998" s="12"/>
      <c r="H6998" s="35"/>
    </row>
    <row r="6999" spans="2:8">
      <c r="B6999" s="32"/>
      <c r="D6999" s="32"/>
      <c r="G6999" s="12"/>
      <c r="H6999" s="35"/>
    </row>
    <row r="7000" spans="2:8">
      <c r="B7000" s="32"/>
      <c r="D7000" s="32"/>
      <c r="G7000" s="12"/>
      <c r="H7000" s="35"/>
    </row>
    <row r="7001" spans="2:8">
      <c r="B7001" s="32"/>
      <c r="D7001" s="32"/>
      <c r="G7001" s="12"/>
      <c r="H7001" s="35"/>
    </row>
    <row r="7002" spans="2:8">
      <c r="B7002" s="32"/>
      <c r="D7002" s="32"/>
      <c r="G7002" s="12"/>
      <c r="H7002" s="35"/>
    </row>
    <row r="7003" spans="2:8">
      <c r="B7003" s="32"/>
      <c r="D7003" s="32"/>
      <c r="G7003" s="12"/>
      <c r="H7003" s="35"/>
    </row>
    <row r="7004" spans="2:8">
      <c r="B7004" s="32"/>
      <c r="D7004" s="32"/>
      <c r="G7004" s="12"/>
      <c r="H7004" s="35"/>
    </row>
    <row r="7005" spans="2:8">
      <c r="B7005" s="32"/>
      <c r="D7005" s="32"/>
      <c r="G7005" s="12"/>
      <c r="H7005" s="35"/>
    </row>
    <row r="7006" spans="2:8">
      <c r="B7006" s="32"/>
      <c r="D7006" s="32"/>
      <c r="G7006" s="12"/>
      <c r="H7006" s="35"/>
    </row>
    <row r="7007" spans="2:8">
      <c r="B7007" s="32"/>
      <c r="D7007" s="32"/>
      <c r="G7007" s="12"/>
      <c r="H7007" s="35"/>
    </row>
    <row r="7008" spans="2:8">
      <c r="B7008" s="32"/>
      <c r="D7008" s="32"/>
      <c r="G7008" s="12"/>
      <c r="H7008" s="35"/>
    </row>
    <row r="7009" spans="2:8">
      <c r="B7009" s="32"/>
      <c r="D7009" s="32"/>
      <c r="G7009" s="12"/>
      <c r="H7009" s="35"/>
    </row>
    <row r="7010" spans="2:8">
      <c r="B7010" s="32"/>
      <c r="D7010" s="32"/>
      <c r="G7010" s="12"/>
      <c r="H7010" s="35"/>
    </row>
    <row r="7011" spans="2:8">
      <c r="B7011" s="32"/>
      <c r="D7011" s="32"/>
      <c r="G7011" s="12"/>
      <c r="H7011" s="35"/>
    </row>
    <row r="7012" spans="2:8">
      <c r="B7012" s="32"/>
      <c r="D7012" s="32"/>
      <c r="G7012" s="12"/>
      <c r="H7012" s="35"/>
    </row>
    <row r="7013" spans="2:8">
      <c r="B7013" s="32"/>
      <c r="D7013" s="32"/>
      <c r="G7013" s="12"/>
      <c r="H7013" s="35"/>
    </row>
    <row r="7014" spans="2:8">
      <c r="B7014" s="32"/>
      <c r="D7014" s="32"/>
      <c r="G7014" s="12"/>
      <c r="H7014" s="35"/>
    </row>
    <row r="7015" spans="2:8">
      <c r="B7015" s="32"/>
      <c r="D7015" s="32"/>
      <c r="G7015" s="12"/>
      <c r="H7015" s="35"/>
    </row>
    <row r="7016" spans="2:8">
      <c r="B7016" s="32"/>
      <c r="D7016" s="32"/>
      <c r="G7016" s="12"/>
      <c r="H7016" s="35"/>
    </row>
    <row r="7017" spans="2:8">
      <c r="B7017" s="32"/>
      <c r="D7017" s="32"/>
      <c r="G7017" s="12"/>
      <c r="H7017" s="35"/>
    </row>
    <row r="7018" spans="2:8">
      <c r="B7018" s="32"/>
      <c r="D7018" s="32"/>
      <c r="G7018" s="12"/>
      <c r="H7018" s="35"/>
    </row>
    <row r="7019" spans="2:8">
      <c r="B7019" s="32"/>
      <c r="D7019" s="32"/>
      <c r="G7019" s="12"/>
      <c r="H7019" s="35"/>
    </row>
    <row r="7020" spans="2:8">
      <c r="B7020" s="32"/>
      <c r="D7020" s="32"/>
      <c r="G7020" s="12"/>
      <c r="H7020" s="35"/>
    </row>
    <row r="7021" spans="2:8">
      <c r="B7021" s="32"/>
      <c r="D7021" s="32"/>
      <c r="G7021" s="12"/>
      <c r="H7021" s="35"/>
    </row>
    <row r="7022" spans="2:8">
      <c r="B7022" s="32"/>
      <c r="D7022" s="32"/>
      <c r="G7022" s="12"/>
      <c r="H7022" s="35"/>
    </row>
    <row r="7023" spans="2:8">
      <c r="B7023" s="32"/>
      <c r="D7023" s="32"/>
      <c r="G7023" s="12"/>
      <c r="H7023" s="35"/>
    </row>
    <row r="7024" spans="2:8">
      <c r="B7024" s="32"/>
      <c r="D7024" s="32"/>
      <c r="G7024" s="12"/>
      <c r="H7024" s="35"/>
    </row>
    <row r="7025" spans="2:8">
      <c r="B7025" s="32"/>
      <c r="D7025" s="32"/>
      <c r="G7025" s="12"/>
      <c r="H7025" s="35"/>
    </row>
    <row r="7026" spans="2:8">
      <c r="B7026" s="32"/>
      <c r="D7026" s="32"/>
      <c r="G7026" s="12"/>
      <c r="H7026" s="35"/>
    </row>
    <row r="7027" spans="2:8">
      <c r="B7027" s="32"/>
      <c r="D7027" s="32"/>
      <c r="G7027" s="12"/>
      <c r="H7027" s="35"/>
    </row>
    <row r="7028" spans="2:8">
      <c r="B7028" s="32"/>
      <c r="D7028" s="32"/>
      <c r="G7028" s="12"/>
      <c r="H7028" s="35"/>
    </row>
    <row r="7029" spans="2:8">
      <c r="B7029" s="32"/>
      <c r="D7029" s="32"/>
      <c r="G7029" s="12"/>
      <c r="H7029" s="35"/>
    </row>
    <row r="7030" spans="2:8">
      <c r="B7030" s="32"/>
      <c r="D7030" s="32"/>
      <c r="G7030" s="12"/>
      <c r="H7030" s="35"/>
    </row>
    <row r="7031" spans="2:8">
      <c r="B7031" s="32"/>
      <c r="D7031" s="32"/>
      <c r="G7031" s="12"/>
      <c r="H7031" s="35"/>
    </row>
    <row r="7032" spans="2:8">
      <c r="B7032" s="32"/>
      <c r="D7032" s="32"/>
      <c r="G7032" s="12"/>
      <c r="H7032" s="35"/>
    </row>
    <row r="7033" spans="2:8">
      <c r="B7033" s="32"/>
      <c r="D7033" s="32"/>
      <c r="G7033" s="12"/>
      <c r="H7033" s="35"/>
    </row>
    <row r="7034" spans="2:8">
      <c r="B7034" s="32"/>
      <c r="D7034" s="32"/>
      <c r="G7034" s="12"/>
      <c r="H7034" s="35"/>
    </row>
    <row r="7035" spans="2:8">
      <c r="B7035" s="32"/>
      <c r="D7035" s="32"/>
      <c r="G7035" s="12"/>
      <c r="H7035" s="35"/>
    </row>
    <row r="7036" spans="2:8">
      <c r="B7036" s="32"/>
      <c r="D7036" s="32"/>
      <c r="G7036" s="12"/>
      <c r="H7036" s="35"/>
    </row>
    <row r="7037" spans="2:8">
      <c r="B7037" s="32"/>
      <c r="D7037" s="32"/>
      <c r="G7037" s="12"/>
      <c r="H7037" s="35"/>
    </row>
    <row r="7038" spans="2:8">
      <c r="B7038" s="32"/>
      <c r="D7038" s="32"/>
      <c r="G7038" s="12"/>
      <c r="H7038" s="35"/>
    </row>
    <row r="7039" spans="2:8">
      <c r="B7039" s="32"/>
      <c r="D7039" s="32"/>
      <c r="G7039" s="12"/>
      <c r="H7039" s="35"/>
    </row>
    <row r="7040" spans="2:8">
      <c r="B7040" s="32"/>
      <c r="D7040" s="32"/>
      <c r="G7040" s="12"/>
      <c r="H7040" s="35"/>
    </row>
    <row r="7041" spans="2:8">
      <c r="B7041" s="32"/>
      <c r="D7041" s="32"/>
      <c r="G7041" s="12"/>
      <c r="H7041" s="35"/>
    </row>
    <row r="7042" spans="2:8">
      <c r="B7042" s="32"/>
      <c r="D7042" s="32"/>
      <c r="G7042" s="12"/>
      <c r="H7042" s="35"/>
    </row>
    <row r="7043" spans="2:8">
      <c r="B7043" s="32"/>
      <c r="D7043" s="32"/>
      <c r="G7043" s="12"/>
      <c r="H7043" s="35"/>
    </row>
    <row r="7044" spans="2:8">
      <c r="B7044" s="32"/>
      <c r="D7044" s="32"/>
      <c r="G7044" s="12"/>
      <c r="H7044" s="35"/>
    </row>
    <row r="7045" spans="2:8">
      <c r="B7045" s="32"/>
      <c r="D7045" s="32"/>
      <c r="G7045" s="12"/>
      <c r="H7045" s="35"/>
    </row>
    <row r="7046" spans="2:8">
      <c r="B7046" s="32"/>
      <c r="D7046" s="32"/>
      <c r="G7046" s="12"/>
      <c r="H7046" s="35"/>
    </row>
    <row r="7047" spans="2:8">
      <c r="B7047" s="32"/>
      <c r="D7047" s="32"/>
      <c r="G7047" s="12"/>
      <c r="H7047" s="35"/>
    </row>
    <row r="7048" spans="2:8">
      <c r="B7048" s="32"/>
      <c r="D7048" s="32"/>
      <c r="G7048" s="12"/>
      <c r="H7048" s="35"/>
    </row>
    <row r="7049" spans="2:8">
      <c r="B7049" s="32"/>
      <c r="D7049" s="32"/>
      <c r="G7049" s="12"/>
      <c r="H7049" s="35"/>
    </row>
    <row r="7050" spans="2:8">
      <c r="B7050" s="32"/>
      <c r="D7050" s="32"/>
      <c r="G7050" s="12"/>
      <c r="H7050" s="35"/>
    </row>
    <row r="7051" spans="2:8">
      <c r="B7051" s="32"/>
      <c r="D7051" s="32"/>
      <c r="G7051" s="12"/>
      <c r="H7051" s="35"/>
    </row>
    <row r="7052" spans="2:8">
      <c r="B7052" s="32"/>
      <c r="D7052" s="32"/>
      <c r="G7052" s="12"/>
      <c r="H7052" s="35"/>
    </row>
    <row r="7053" spans="2:8">
      <c r="B7053" s="32"/>
      <c r="D7053" s="32"/>
      <c r="G7053" s="12"/>
      <c r="H7053" s="35"/>
    </row>
    <row r="7054" spans="2:8">
      <c r="B7054" s="32"/>
      <c r="D7054" s="32"/>
      <c r="G7054" s="12"/>
      <c r="H7054" s="35"/>
    </row>
    <row r="7055" spans="2:8">
      <c r="B7055" s="32"/>
      <c r="D7055" s="32"/>
      <c r="G7055" s="12"/>
      <c r="H7055" s="35"/>
    </row>
    <row r="7056" spans="2:8">
      <c r="B7056" s="32"/>
      <c r="D7056" s="32"/>
      <c r="G7056" s="12"/>
      <c r="H7056" s="35"/>
    </row>
    <row r="7057" spans="2:8">
      <c r="B7057" s="32"/>
      <c r="D7057" s="32"/>
      <c r="G7057" s="12"/>
      <c r="H7057" s="35"/>
    </row>
    <row r="7058" spans="2:8">
      <c r="B7058" s="32"/>
      <c r="D7058" s="32"/>
      <c r="G7058" s="12"/>
      <c r="H7058" s="35"/>
    </row>
    <row r="7059" spans="2:8">
      <c r="B7059" s="32"/>
      <c r="D7059" s="32"/>
      <c r="G7059" s="12"/>
      <c r="H7059" s="35"/>
    </row>
    <row r="7060" spans="2:8">
      <c r="B7060" s="32"/>
      <c r="D7060" s="32"/>
      <c r="G7060" s="12"/>
      <c r="H7060" s="35"/>
    </row>
    <row r="7061" spans="2:8">
      <c r="B7061" s="32"/>
      <c r="D7061" s="32"/>
      <c r="G7061" s="12"/>
      <c r="H7061" s="35"/>
    </row>
    <row r="7062" spans="2:8">
      <c r="B7062" s="32"/>
      <c r="D7062" s="32"/>
      <c r="G7062" s="12"/>
      <c r="H7062" s="35"/>
    </row>
    <row r="7063" spans="2:8">
      <c r="B7063" s="32"/>
      <c r="D7063" s="32"/>
      <c r="G7063" s="12"/>
      <c r="H7063" s="35"/>
    </row>
    <row r="7064" spans="2:8">
      <c r="B7064" s="32"/>
      <c r="D7064" s="32"/>
      <c r="G7064" s="12"/>
      <c r="H7064" s="35"/>
    </row>
    <row r="7065" spans="2:8">
      <c r="B7065" s="32"/>
      <c r="D7065" s="32"/>
      <c r="G7065" s="12"/>
      <c r="H7065" s="35"/>
    </row>
    <row r="7066" spans="2:8">
      <c r="B7066" s="32"/>
      <c r="D7066" s="32"/>
      <c r="G7066" s="12"/>
      <c r="H7066" s="35"/>
    </row>
    <row r="7067" spans="2:8">
      <c r="B7067" s="32"/>
      <c r="D7067" s="32"/>
      <c r="G7067" s="12"/>
      <c r="H7067" s="35"/>
    </row>
    <row r="7068" spans="2:8">
      <c r="B7068" s="32"/>
      <c r="D7068" s="32"/>
      <c r="G7068" s="12"/>
      <c r="H7068" s="35"/>
    </row>
    <row r="7069" spans="2:8">
      <c r="B7069" s="32"/>
      <c r="D7069" s="32"/>
      <c r="G7069" s="12"/>
      <c r="H7069" s="35"/>
    </row>
    <row r="7070" spans="2:8">
      <c r="B7070" s="32"/>
      <c r="D7070" s="32"/>
      <c r="G7070" s="12"/>
      <c r="H7070" s="35"/>
    </row>
    <row r="7071" spans="2:8">
      <c r="B7071" s="32"/>
      <c r="D7071" s="32"/>
      <c r="G7071" s="12"/>
      <c r="H7071" s="35"/>
    </row>
    <row r="7072" spans="2:8">
      <c r="B7072" s="32"/>
      <c r="D7072" s="32"/>
      <c r="G7072" s="12"/>
      <c r="H7072" s="35"/>
    </row>
    <row r="7073" spans="2:8">
      <c r="B7073" s="32"/>
      <c r="D7073" s="32"/>
      <c r="G7073" s="12"/>
      <c r="H7073" s="35"/>
    </row>
    <row r="7074" spans="2:8">
      <c r="B7074" s="32"/>
      <c r="D7074" s="32"/>
      <c r="G7074" s="12"/>
      <c r="H7074" s="35"/>
    </row>
    <row r="7075" spans="2:8">
      <c r="B7075" s="32"/>
      <c r="D7075" s="32"/>
      <c r="G7075" s="12"/>
      <c r="H7075" s="35"/>
    </row>
    <row r="7076" spans="2:8">
      <c r="B7076" s="32"/>
      <c r="D7076" s="32"/>
      <c r="G7076" s="12"/>
      <c r="H7076" s="35"/>
    </row>
    <row r="7077" spans="2:8">
      <c r="B7077" s="32"/>
      <c r="D7077" s="32"/>
      <c r="G7077" s="12"/>
      <c r="H7077" s="35"/>
    </row>
    <row r="7078" spans="2:8">
      <c r="B7078" s="32"/>
      <c r="D7078" s="32"/>
      <c r="G7078" s="12"/>
      <c r="H7078" s="35"/>
    </row>
    <row r="7079" spans="2:8">
      <c r="B7079" s="32"/>
      <c r="D7079" s="32"/>
      <c r="G7079" s="12"/>
      <c r="H7079" s="35"/>
    </row>
    <row r="7080" spans="2:8">
      <c r="B7080" s="32"/>
      <c r="D7080" s="32"/>
      <c r="G7080" s="12"/>
      <c r="H7080" s="35"/>
    </row>
    <row r="7081" spans="2:8">
      <c r="B7081" s="32"/>
      <c r="D7081" s="32"/>
      <c r="G7081" s="12"/>
      <c r="H7081" s="35"/>
    </row>
    <row r="7082" spans="2:8">
      <c r="B7082" s="32"/>
      <c r="D7082" s="32"/>
      <c r="G7082" s="12"/>
      <c r="H7082" s="35"/>
    </row>
    <row r="7083" spans="2:8">
      <c r="B7083" s="32"/>
      <c r="D7083" s="32"/>
      <c r="G7083" s="12"/>
      <c r="H7083" s="35"/>
    </row>
    <row r="7084" spans="2:8">
      <c r="B7084" s="32"/>
      <c r="D7084" s="32"/>
      <c r="G7084" s="12"/>
      <c r="H7084" s="35"/>
    </row>
    <row r="7085" spans="2:8">
      <c r="B7085" s="32"/>
      <c r="D7085" s="32"/>
      <c r="G7085" s="12"/>
      <c r="H7085" s="35"/>
    </row>
    <row r="7086" spans="2:8">
      <c r="B7086" s="32"/>
      <c r="D7086" s="32"/>
      <c r="G7086" s="12"/>
      <c r="H7086" s="35"/>
    </row>
    <row r="7087" spans="2:8">
      <c r="B7087" s="32"/>
      <c r="D7087" s="32"/>
      <c r="G7087" s="12"/>
      <c r="H7087" s="35"/>
    </row>
    <row r="7088" spans="2:8">
      <c r="B7088" s="32"/>
      <c r="D7088" s="32"/>
      <c r="G7088" s="12"/>
      <c r="H7088" s="35"/>
    </row>
    <row r="7089" spans="2:8">
      <c r="B7089" s="32"/>
      <c r="D7089" s="32"/>
      <c r="G7089" s="12"/>
      <c r="H7089" s="35"/>
    </row>
    <row r="7090" spans="2:8">
      <c r="B7090" s="32"/>
      <c r="D7090" s="32"/>
      <c r="G7090" s="12"/>
      <c r="H7090" s="35"/>
    </row>
    <row r="7091" spans="2:8">
      <c r="B7091" s="32"/>
      <c r="D7091" s="32"/>
      <c r="G7091" s="12"/>
      <c r="H7091" s="35"/>
    </row>
    <row r="7092" spans="2:8">
      <c r="B7092" s="32"/>
      <c r="D7092" s="32"/>
      <c r="G7092" s="12"/>
      <c r="H7092" s="35"/>
    </row>
    <row r="7093" spans="2:8">
      <c r="B7093" s="32"/>
      <c r="D7093" s="32"/>
      <c r="G7093" s="12"/>
      <c r="H7093" s="35"/>
    </row>
    <row r="7094" spans="2:8">
      <c r="B7094" s="32"/>
      <c r="D7094" s="32"/>
      <c r="G7094" s="12"/>
      <c r="H7094" s="35"/>
    </row>
    <row r="7095" spans="2:8">
      <c r="B7095" s="32"/>
      <c r="D7095" s="32"/>
      <c r="G7095" s="12"/>
      <c r="H7095" s="35"/>
    </row>
    <row r="7096" spans="2:8">
      <c r="B7096" s="32"/>
      <c r="D7096" s="32"/>
      <c r="G7096" s="12"/>
      <c r="H7096" s="35"/>
    </row>
    <row r="7097" spans="2:8">
      <c r="B7097" s="32"/>
      <c r="D7097" s="32"/>
      <c r="G7097" s="12"/>
      <c r="H7097" s="35"/>
    </row>
    <row r="7098" spans="2:8">
      <c r="B7098" s="32"/>
      <c r="D7098" s="32"/>
      <c r="G7098" s="12"/>
      <c r="H7098" s="35"/>
    </row>
    <row r="7099" spans="2:8">
      <c r="B7099" s="32"/>
      <c r="D7099" s="32"/>
      <c r="G7099" s="12"/>
      <c r="H7099" s="35"/>
    </row>
    <row r="7100" spans="2:8">
      <c r="B7100" s="32"/>
      <c r="D7100" s="32"/>
      <c r="G7100" s="12"/>
      <c r="H7100" s="35"/>
    </row>
    <row r="7101" spans="2:8">
      <c r="B7101" s="32"/>
      <c r="D7101" s="32"/>
      <c r="G7101" s="12"/>
      <c r="H7101" s="35"/>
    </row>
    <row r="7102" spans="2:8">
      <c r="B7102" s="32"/>
      <c r="D7102" s="32"/>
      <c r="G7102" s="12"/>
      <c r="H7102" s="35"/>
    </row>
    <row r="7103" spans="2:8">
      <c r="B7103" s="32"/>
      <c r="D7103" s="32"/>
      <c r="G7103" s="12"/>
      <c r="H7103" s="35"/>
    </row>
    <row r="7104" spans="2:8">
      <c r="B7104" s="32"/>
      <c r="D7104" s="32"/>
      <c r="G7104" s="12"/>
      <c r="H7104" s="35"/>
    </row>
    <row r="7105" spans="2:8">
      <c r="B7105" s="32"/>
      <c r="D7105" s="32"/>
      <c r="G7105" s="12"/>
      <c r="H7105" s="35"/>
    </row>
    <row r="7106" spans="2:8">
      <c r="B7106" s="32"/>
      <c r="D7106" s="32"/>
      <c r="G7106" s="12"/>
      <c r="H7106" s="35"/>
    </row>
    <row r="7107" spans="2:8">
      <c r="B7107" s="32"/>
      <c r="D7107" s="32"/>
      <c r="G7107" s="12"/>
      <c r="H7107" s="35"/>
    </row>
    <row r="7108" spans="2:8">
      <c r="B7108" s="32"/>
      <c r="D7108" s="32"/>
      <c r="G7108" s="12"/>
      <c r="H7108" s="35"/>
    </row>
    <row r="7109" spans="2:8">
      <c r="B7109" s="32"/>
      <c r="D7109" s="32"/>
      <c r="G7109" s="12"/>
      <c r="H7109" s="35"/>
    </row>
    <row r="7110" spans="2:8">
      <c r="B7110" s="32"/>
      <c r="D7110" s="32"/>
      <c r="G7110" s="12"/>
      <c r="H7110" s="35"/>
    </row>
    <row r="7111" spans="2:8">
      <c r="B7111" s="32"/>
      <c r="D7111" s="32"/>
      <c r="G7111" s="12"/>
      <c r="H7111" s="35"/>
    </row>
    <row r="7112" spans="2:8">
      <c r="B7112" s="32"/>
      <c r="D7112" s="32"/>
      <c r="G7112" s="12"/>
      <c r="H7112" s="35"/>
    </row>
    <row r="7113" spans="2:8">
      <c r="B7113" s="32"/>
      <c r="D7113" s="32"/>
      <c r="G7113" s="12"/>
      <c r="H7113" s="35"/>
    </row>
    <row r="7114" spans="2:8">
      <c r="B7114" s="32"/>
      <c r="D7114" s="32"/>
      <c r="G7114" s="12"/>
      <c r="H7114" s="35"/>
    </row>
    <row r="7115" spans="2:8">
      <c r="B7115" s="32"/>
      <c r="D7115" s="32"/>
      <c r="G7115" s="12"/>
      <c r="H7115" s="35"/>
    </row>
    <row r="7116" spans="2:8">
      <c r="B7116" s="32"/>
      <c r="D7116" s="32"/>
      <c r="G7116" s="12"/>
      <c r="H7116" s="35"/>
    </row>
    <row r="7117" spans="2:8">
      <c r="B7117" s="32"/>
      <c r="D7117" s="32"/>
      <c r="G7117" s="12"/>
      <c r="H7117" s="35"/>
    </row>
    <row r="7118" spans="2:8">
      <c r="B7118" s="32"/>
      <c r="D7118" s="32"/>
      <c r="G7118" s="12"/>
      <c r="H7118" s="35"/>
    </row>
    <row r="7119" spans="2:8">
      <c r="B7119" s="32"/>
      <c r="D7119" s="32"/>
      <c r="G7119" s="12"/>
      <c r="H7119" s="35"/>
    </row>
    <row r="7120" spans="2:8">
      <c r="B7120" s="32"/>
      <c r="D7120" s="32"/>
      <c r="G7120" s="12"/>
      <c r="H7120" s="35"/>
    </row>
    <row r="7121" spans="2:8">
      <c r="B7121" s="32"/>
      <c r="D7121" s="32"/>
      <c r="G7121" s="12"/>
      <c r="H7121" s="35"/>
    </row>
    <row r="7122" spans="2:8">
      <c r="B7122" s="32"/>
      <c r="D7122" s="32"/>
      <c r="G7122" s="12"/>
      <c r="H7122" s="35"/>
    </row>
    <row r="7123" spans="2:8">
      <c r="B7123" s="32"/>
      <c r="D7123" s="32"/>
      <c r="G7123" s="12"/>
      <c r="H7123" s="35"/>
    </row>
    <row r="7124" spans="2:8">
      <c r="B7124" s="32"/>
      <c r="D7124" s="32"/>
      <c r="G7124" s="12"/>
      <c r="H7124" s="35"/>
    </row>
    <row r="7125" spans="2:8">
      <c r="B7125" s="32"/>
      <c r="D7125" s="32"/>
      <c r="G7125" s="12"/>
      <c r="H7125" s="35"/>
    </row>
    <row r="7126" spans="2:8">
      <c r="B7126" s="32"/>
      <c r="D7126" s="32"/>
      <c r="G7126" s="12"/>
      <c r="H7126" s="35"/>
    </row>
    <row r="7127" spans="2:8">
      <c r="B7127" s="32"/>
      <c r="D7127" s="32"/>
      <c r="G7127" s="12"/>
      <c r="H7127" s="35"/>
    </row>
    <row r="7128" spans="2:8">
      <c r="B7128" s="32"/>
      <c r="D7128" s="32"/>
      <c r="G7128" s="12"/>
      <c r="H7128" s="35"/>
    </row>
    <row r="7129" spans="2:8">
      <c r="B7129" s="32"/>
      <c r="D7129" s="32"/>
      <c r="G7129" s="12"/>
      <c r="H7129" s="35"/>
    </row>
    <row r="7130" spans="2:8">
      <c r="B7130" s="32"/>
      <c r="D7130" s="32"/>
      <c r="G7130" s="12"/>
      <c r="H7130" s="35"/>
    </row>
    <row r="7131" spans="2:8">
      <c r="B7131" s="32"/>
      <c r="D7131" s="32"/>
      <c r="G7131" s="12"/>
      <c r="H7131" s="35"/>
    </row>
    <row r="7132" spans="2:8">
      <c r="B7132" s="32"/>
      <c r="D7132" s="32"/>
      <c r="G7132" s="12"/>
      <c r="H7132" s="35"/>
    </row>
    <row r="7133" spans="2:8">
      <c r="B7133" s="32"/>
      <c r="D7133" s="32"/>
      <c r="G7133" s="12"/>
      <c r="H7133" s="35"/>
    </row>
    <row r="7134" spans="2:8">
      <c r="B7134" s="32"/>
      <c r="D7134" s="32"/>
      <c r="G7134" s="12"/>
      <c r="H7134" s="35"/>
    </row>
    <row r="7135" spans="2:8">
      <c r="B7135" s="32"/>
      <c r="D7135" s="32"/>
      <c r="G7135" s="12"/>
      <c r="H7135" s="35"/>
    </row>
    <row r="7136" spans="2:8">
      <c r="B7136" s="32"/>
      <c r="D7136" s="32"/>
      <c r="G7136" s="12"/>
      <c r="H7136" s="35"/>
    </row>
    <row r="7137" spans="2:8">
      <c r="B7137" s="32"/>
      <c r="D7137" s="32"/>
      <c r="G7137" s="12"/>
      <c r="H7137" s="35"/>
    </row>
    <row r="7138" spans="2:8">
      <c r="B7138" s="32"/>
      <c r="D7138" s="32"/>
      <c r="G7138" s="12"/>
      <c r="H7138" s="35"/>
    </row>
    <row r="7139" spans="2:8">
      <c r="B7139" s="32"/>
      <c r="D7139" s="32"/>
      <c r="G7139" s="12"/>
      <c r="H7139" s="35"/>
    </row>
    <row r="7140" spans="2:8">
      <c r="B7140" s="32"/>
      <c r="D7140" s="32"/>
      <c r="G7140" s="12"/>
      <c r="H7140" s="35"/>
    </row>
    <row r="7141" spans="2:8">
      <c r="B7141" s="32"/>
      <c r="D7141" s="32"/>
      <c r="G7141" s="12"/>
      <c r="H7141" s="35"/>
    </row>
    <row r="7142" spans="2:8">
      <c r="B7142" s="32"/>
      <c r="D7142" s="32"/>
      <c r="G7142" s="12"/>
      <c r="H7142" s="35"/>
    </row>
    <row r="7143" spans="2:8">
      <c r="B7143" s="32"/>
      <c r="D7143" s="32"/>
      <c r="G7143" s="12"/>
      <c r="H7143" s="35"/>
    </row>
    <row r="7144" spans="2:8">
      <c r="B7144" s="32"/>
      <c r="D7144" s="32"/>
      <c r="G7144" s="12"/>
      <c r="H7144" s="35"/>
    </row>
    <row r="7145" spans="2:8">
      <c r="B7145" s="32"/>
      <c r="D7145" s="32"/>
      <c r="G7145" s="12"/>
      <c r="H7145" s="35"/>
    </row>
    <row r="7146" spans="2:8">
      <c r="B7146" s="32"/>
      <c r="D7146" s="32"/>
      <c r="G7146" s="12"/>
      <c r="H7146" s="35"/>
    </row>
    <row r="7147" spans="2:8">
      <c r="B7147" s="32"/>
      <c r="D7147" s="32"/>
      <c r="G7147" s="12"/>
      <c r="H7147" s="35"/>
    </row>
    <row r="7148" spans="2:8">
      <c r="B7148" s="32"/>
      <c r="D7148" s="32"/>
      <c r="G7148" s="12"/>
      <c r="H7148" s="35"/>
    </row>
    <row r="7149" spans="2:8">
      <c r="B7149" s="32"/>
      <c r="D7149" s="32"/>
      <c r="G7149" s="12"/>
      <c r="H7149" s="35"/>
    </row>
    <row r="7150" spans="2:8">
      <c r="B7150" s="32"/>
      <c r="D7150" s="32"/>
      <c r="G7150" s="12"/>
      <c r="H7150" s="35"/>
    </row>
    <row r="7151" spans="2:8">
      <c r="B7151" s="32"/>
      <c r="D7151" s="32"/>
      <c r="G7151" s="12"/>
      <c r="H7151" s="35"/>
    </row>
    <row r="7152" spans="2:8">
      <c r="B7152" s="32"/>
      <c r="D7152" s="32"/>
      <c r="G7152" s="12"/>
      <c r="H7152" s="35"/>
    </row>
    <row r="7153" spans="2:8">
      <c r="B7153" s="32"/>
      <c r="D7153" s="32"/>
      <c r="G7153" s="12"/>
      <c r="H7153" s="35"/>
    </row>
    <row r="7154" spans="2:8">
      <c r="B7154" s="32"/>
      <c r="D7154" s="32"/>
      <c r="G7154" s="12"/>
      <c r="H7154" s="35"/>
    </row>
    <row r="7155" spans="2:8">
      <c r="B7155" s="32"/>
      <c r="D7155" s="32"/>
      <c r="G7155" s="12"/>
      <c r="H7155" s="35"/>
    </row>
    <row r="7156" spans="2:8">
      <c r="B7156" s="32"/>
      <c r="D7156" s="32"/>
      <c r="G7156" s="12"/>
      <c r="H7156" s="35"/>
    </row>
    <row r="7157" spans="2:8">
      <c r="B7157" s="32"/>
      <c r="D7157" s="32"/>
      <c r="G7157" s="12"/>
      <c r="H7157" s="35"/>
    </row>
    <row r="7158" spans="2:8">
      <c r="B7158" s="32"/>
      <c r="D7158" s="32"/>
      <c r="G7158" s="12"/>
      <c r="H7158" s="35"/>
    </row>
    <row r="7159" spans="2:8">
      <c r="B7159" s="32"/>
      <c r="D7159" s="32"/>
      <c r="G7159" s="12"/>
      <c r="H7159" s="35"/>
    </row>
    <row r="7160" spans="2:8">
      <c r="B7160" s="32"/>
      <c r="D7160" s="32"/>
      <c r="G7160" s="12"/>
      <c r="H7160" s="35"/>
    </row>
    <row r="7161" spans="2:8">
      <c r="B7161" s="32"/>
      <c r="D7161" s="32"/>
      <c r="G7161" s="12"/>
      <c r="H7161" s="35"/>
    </row>
    <row r="7162" spans="2:8">
      <c r="B7162" s="32"/>
      <c r="D7162" s="32"/>
      <c r="G7162" s="12"/>
      <c r="H7162" s="35"/>
    </row>
    <row r="7163" spans="2:8">
      <c r="B7163" s="32"/>
      <c r="D7163" s="32"/>
      <c r="G7163" s="12"/>
      <c r="H7163" s="35"/>
    </row>
    <row r="7164" spans="2:8">
      <c r="B7164" s="32"/>
      <c r="D7164" s="32"/>
      <c r="G7164" s="12"/>
      <c r="H7164" s="35"/>
    </row>
    <row r="7165" spans="2:8">
      <c r="B7165" s="32"/>
      <c r="D7165" s="32"/>
      <c r="G7165" s="12"/>
      <c r="H7165" s="35"/>
    </row>
    <row r="7166" spans="2:8">
      <c r="B7166" s="32"/>
      <c r="D7166" s="32"/>
      <c r="G7166" s="12"/>
      <c r="H7166" s="35"/>
    </row>
    <row r="7167" spans="2:8">
      <c r="B7167" s="32"/>
      <c r="D7167" s="32"/>
      <c r="G7167" s="12"/>
      <c r="H7167" s="35"/>
    </row>
    <row r="7168" spans="2:8">
      <c r="B7168" s="32"/>
      <c r="D7168" s="32"/>
      <c r="G7168" s="12"/>
      <c r="H7168" s="35"/>
    </row>
    <row r="7169" spans="2:8">
      <c r="B7169" s="32"/>
      <c r="D7169" s="32"/>
      <c r="G7169" s="12"/>
      <c r="H7169" s="35"/>
    </row>
    <row r="7170" spans="2:8">
      <c r="B7170" s="32"/>
      <c r="D7170" s="32"/>
      <c r="G7170" s="12"/>
      <c r="H7170" s="35"/>
    </row>
    <row r="7171" spans="2:8">
      <c r="B7171" s="32"/>
      <c r="D7171" s="32"/>
      <c r="G7171" s="12"/>
      <c r="H7171" s="35"/>
    </row>
    <row r="7172" spans="2:8">
      <c r="B7172" s="32"/>
      <c r="D7172" s="32"/>
      <c r="G7172" s="12"/>
      <c r="H7172" s="35"/>
    </row>
    <row r="7173" spans="2:8">
      <c r="B7173" s="32"/>
      <c r="D7173" s="32"/>
      <c r="G7173" s="12"/>
      <c r="H7173" s="35"/>
    </row>
    <row r="7174" spans="2:8">
      <c r="B7174" s="32"/>
      <c r="D7174" s="32"/>
      <c r="G7174" s="12"/>
      <c r="H7174" s="35"/>
    </row>
    <row r="7175" spans="2:8">
      <c r="B7175" s="32"/>
      <c r="D7175" s="32"/>
      <c r="G7175" s="12"/>
      <c r="H7175" s="35"/>
    </row>
    <row r="7176" spans="2:8">
      <c r="B7176" s="32"/>
      <c r="D7176" s="32"/>
      <c r="G7176" s="12"/>
      <c r="H7176" s="35"/>
    </row>
    <row r="7177" spans="2:8">
      <c r="B7177" s="32"/>
      <c r="D7177" s="32"/>
      <c r="G7177" s="12"/>
      <c r="H7177" s="35"/>
    </row>
    <row r="7178" spans="2:8">
      <c r="B7178" s="32"/>
      <c r="D7178" s="32"/>
      <c r="G7178" s="12"/>
      <c r="H7178" s="35"/>
    </row>
    <row r="7179" spans="2:8">
      <c r="B7179" s="32"/>
      <c r="D7179" s="32"/>
      <c r="G7179" s="12"/>
      <c r="H7179" s="35"/>
    </row>
    <row r="7180" spans="2:8">
      <c r="B7180" s="32"/>
      <c r="D7180" s="32"/>
      <c r="G7180" s="12"/>
      <c r="H7180" s="35"/>
    </row>
    <row r="7181" spans="2:8">
      <c r="B7181" s="32"/>
      <c r="D7181" s="32"/>
      <c r="G7181" s="12"/>
      <c r="H7181" s="35"/>
    </row>
    <row r="7182" spans="2:8">
      <c r="B7182" s="32"/>
      <c r="D7182" s="32"/>
      <c r="G7182" s="12"/>
      <c r="H7182" s="35"/>
    </row>
    <row r="7183" spans="2:8">
      <c r="B7183" s="32"/>
      <c r="D7183" s="32"/>
      <c r="G7183" s="12"/>
      <c r="H7183" s="35"/>
    </row>
    <row r="7184" spans="2:8">
      <c r="B7184" s="32"/>
      <c r="D7184" s="32"/>
      <c r="G7184" s="12"/>
      <c r="H7184" s="35"/>
    </row>
    <row r="7185" spans="2:8">
      <c r="B7185" s="32"/>
      <c r="D7185" s="32"/>
      <c r="G7185" s="12"/>
      <c r="H7185" s="35"/>
    </row>
    <row r="7186" spans="2:8">
      <c r="B7186" s="32"/>
      <c r="D7186" s="32"/>
      <c r="G7186" s="12"/>
      <c r="H7186" s="35"/>
    </row>
    <row r="7187" spans="2:8">
      <c r="B7187" s="32"/>
      <c r="D7187" s="32"/>
      <c r="G7187" s="12"/>
      <c r="H7187" s="35"/>
    </row>
    <row r="7188" spans="2:8">
      <c r="B7188" s="32"/>
      <c r="D7188" s="32"/>
      <c r="G7188" s="12"/>
      <c r="H7188" s="35"/>
    </row>
    <row r="7189" spans="2:8">
      <c r="B7189" s="32"/>
      <c r="D7189" s="32"/>
      <c r="G7189" s="12"/>
      <c r="H7189" s="35"/>
    </row>
    <row r="7190" spans="2:8">
      <c r="B7190" s="32"/>
      <c r="D7190" s="32"/>
      <c r="G7190" s="12"/>
      <c r="H7190" s="35"/>
    </row>
    <row r="7191" spans="2:8">
      <c r="B7191" s="32"/>
      <c r="D7191" s="32"/>
      <c r="G7191" s="12"/>
      <c r="H7191" s="35"/>
    </row>
    <row r="7192" spans="2:8">
      <c r="B7192" s="32"/>
      <c r="D7192" s="32"/>
      <c r="G7192" s="12"/>
      <c r="H7192" s="35"/>
    </row>
    <row r="7193" spans="2:8">
      <c r="B7193" s="32"/>
      <c r="D7193" s="32"/>
      <c r="G7193" s="12"/>
      <c r="H7193" s="35"/>
    </row>
    <row r="7194" spans="2:8">
      <c r="B7194" s="32"/>
      <c r="D7194" s="32"/>
      <c r="G7194" s="12"/>
      <c r="H7194" s="35"/>
    </row>
    <row r="7195" spans="2:8">
      <c r="B7195" s="32"/>
      <c r="D7195" s="32"/>
      <c r="G7195" s="12"/>
      <c r="H7195" s="35"/>
    </row>
    <row r="7196" spans="2:8">
      <c r="B7196" s="32"/>
      <c r="D7196" s="32"/>
      <c r="G7196" s="12"/>
      <c r="H7196" s="35"/>
    </row>
    <row r="7197" spans="2:8">
      <c r="B7197" s="32"/>
      <c r="D7197" s="32"/>
      <c r="G7197" s="12"/>
      <c r="H7197" s="35"/>
    </row>
    <row r="7198" spans="2:8">
      <c r="B7198" s="32"/>
      <c r="D7198" s="32"/>
      <c r="G7198" s="12"/>
      <c r="H7198" s="35"/>
    </row>
    <row r="7199" spans="2:8">
      <c r="B7199" s="32"/>
      <c r="D7199" s="32"/>
      <c r="G7199" s="12"/>
      <c r="H7199" s="35"/>
    </row>
    <row r="7200" spans="2:8">
      <c r="B7200" s="32"/>
      <c r="D7200" s="32"/>
      <c r="G7200" s="12"/>
      <c r="H7200" s="35"/>
    </row>
    <row r="7201" spans="2:8">
      <c r="B7201" s="32"/>
      <c r="D7201" s="32"/>
      <c r="G7201" s="12"/>
      <c r="H7201" s="35"/>
    </row>
    <row r="7202" spans="2:8">
      <c r="B7202" s="32"/>
      <c r="D7202" s="32"/>
      <c r="G7202" s="12"/>
      <c r="H7202" s="35"/>
    </row>
    <row r="7203" spans="2:8">
      <c r="B7203" s="32"/>
      <c r="D7203" s="32"/>
      <c r="G7203" s="12"/>
      <c r="H7203" s="35"/>
    </row>
    <row r="7204" spans="2:8">
      <c r="B7204" s="32"/>
      <c r="D7204" s="32"/>
      <c r="G7204" s="12"/>
      <c r="H7204" s="35"/>
    </row>
    <row r="7205" spans="2:8">
      <c r="B7205" s="32"/>
      <c r="D7205" s="32"/>
      <c r="G7205" s="12"/>
      <c r="H7205" s="35"/>
    </row>
    <row r="7206" spans="2:8">
      <c r="B7206" s="32"/>
      <c r="D7206" s="32"/>
      <c r="G7206" s="12"/>
      <c r="H7206" s="35"/>
    </row>
    <row r="7207" spans="2:8">
      <c r="B7207" s="32"/>
      <c r="D7207" s="32"/>
      <c r="G7207" s="12"/>
      <c r="H7207" s="35"/>
    </row>
    <row r="7208" spans="2:8">
      <c r="B7208" s="32"/>
      <c r="D7208" s="32"/>
      <c r="G7208" s="12"/>
      <c r="H7208" s="35"/>
    </row>
    <row r="7209" spans="2:8">
      <c r="B7209" s="32"/>
      <c r="D7209" s="32"/>
      <c r="G7209" s="12"/>
      <c r="H7209" s="35"/>
    </row>
    <row r="7210" spans="2:8">
      <c r="B7210" s="32"/>
      <c r="D7210" s="32"/>
      <c r="G7210" s="12"/>
      <c r="H7210" s="35"/>
    </row>
    <row r="7211" spans="2:8">
      <c r="B7211" s="32"/>
      <c r="D7211" s="32"/>
      <c r="G7211" s="12"/>
      <c r="H7211" s="35"/>
    </row>
    <row r="7212" spans="2:8">
      <c r="B7212" s="32"/>
      <c r="D7212" s="32"/>
      <c r="G7212" s="12"/>
      <c r="H7212" s="35"/>
    </row>
    <row r="7213" spans="2:8">
      <c r="B7213" s="32"/>
      <c r="D7213" s="32"/>
      <c r="G7213" s="12"/>
      <c r="H7213" s="35"/>
    </row>
    <row r="7214" spans="2:8">
      <c r="B7214" s="32"/>
      <c r="D7214" s="32"/>
      <c r="G7214" s="12"/>
      <c r="H7214" s="35"/>
    </row>
    <row r="7215" spans="2:8">
      <c r="B7215" s="32"/>
      <c r="D7215" s="32"/>
      <c r="G7215" s="12"/>
      <c r="H7215" s="35"/>
    </row>
    <row r="7216" spans="2:8">
      <c r="B7216" s="32"/>
      <c r="D7216" s="32"/>
      <c r="G7216" s="12"/>
      <c r="H7216" s="35"/>
    </row>
    <row r="7217" spans="2:8">
      <c r="B7217" s="32"/>
      <c r="D7217" s="32"/>
      <c r="G7217" s="12"/>
      <c r="H7217" s="35"/>
    </row>
    <row r="7218" spans="2:8">
      <c r="B7218" s="32"/>
      <c r="D7218" s="32"/>
      <c r="G7218" s="12"/>
      <c r="H7218" s="35"/>
    </row>
    <row r="7219" spans="2:8">
      <c r="B7219" s="32"/>
      <c r="D7219" s="32"/>
      <c r="G7219" s="12"/>
      <c r="H7219" s="35"/>
    </row>
    <row r="7220" spans="2:8">
      <c r="B7220" s="32"/>
      <c r="D7220" s="32"/>
      <c r="G7220" s="12"/>
      <c r="H7220" s="35"/>
    </row>
    <row r="7221" spans="2:8">
      <c r="B7221" s="32"/>
      <c r="D7221" s="32"/>
      <c r="G7221" s="12"/>
      <c r="H7221" s="35"/>
    </row>
    <row r="7222" spans="2:8">
      <c r="B7222" s="32"/>
      <c r="D7222" s="32"/>
      <c r="G7222" s="12"/>
      <c r="H7222" s="35"/>
    </row>
    <row r="7223" spans="2:8">
      <c r="B7223" s="32"/>
      <c r="D7223" s="32"/>
      <c r="G7223" s="12"/>
      <c r="H7223" s="35"/>
    </row>
    <row r="7224" spans="2:8">
      <c r="B7224" s="32"/>
      <c r="D7224" s="32"/>
      <c r="G7224" s="12"/>
      <c r="H7224" s="35"/>
    </row>
    <row r="7225" spans="2:8">
      <c r="B7225" s="32"/>
      <c r="D7225" s="32"/>
      <c r="G7225" s="12"/>
      <c r="H7225" s="35"/>
    </row>
    <row r="7226" spans="2:8">
      <c r="B7226" s="32"/>
      <c r="D7226" s="32"/>
      <c r="G7226" s="12"/>
      <c r="H7226" s="35"/>
    </row>
    <row r="7227" spans="2:8">
      <c r="B7227" s="32"/>
      <c r="D7227" s="32"/>
      <c r="G7227" s="12"/>
      <c r="H7227" s="35"/>
    </row>
    <row r="7228" spans="2:8">
      <c r="B7228" s="32"/>
      <c r="D7228" s="32"/>
      <c r="G7228" s="12"/>
      <c r="H7228" s="35"/>
    </row>
    <row r="7229" spans="2:8">
      <c r="B7229" s="32"/>
      <c r="D7229" s="32"/>
      <c r="G7229" s="12"/>
      <c r="H7229" s="35"/>
    </row>
    <row r="7230" spans="2:8">
      <c r="B7230" s="32"/>
      <c r="D7230" s="32"/>
      <c r="G7230" s="12"/>
      <c r="H7230" s="35"/>
    </row>
    <row r="7231" spans="2:8">
      <c r="B7231" s="32"/>
      <c r="D7231" s="32"/>
      <c r="G7231" s="12"/>
      <c r="H7231" s="35"/>
    </row>
    <row r="7232" spans="2:8">
      <c r="B7232" s="32"/>
      <c r="D7232" s="32"/>
      <c r="G7232" s="12"/>
      <c r="H7232" s="35"/>
    </row>
    <row r="7233" spans="2:8">
      <c r="B7233" s="32"/>
      <c r="D7233" s="32"/>
      <c r="G7233" s="12"/>
      <c r="H7233" s="35"/>
    </row>
    <row r="7234" spans="2:8">
      <c r="B7234" s="32"/>
      <c r="D7234" s="32"/>
      <c r="G7234" s="12"/>
      <c r="H7234" s="35"/>
    </row>
    <row r="7235" spans="2:8">
      <c r="B7235" s="32"/>
      <c r="D7235" s="32"/>
      <c r="G7235" s="12"/>
      <c r="H7235" s="35"/>
    </row>
    <row r="7236" spans="2:8">
      <c r="B7236" s="32"/>
      <c r="D7236" s="32"/>
      <c r="G7236" s="12"/>
      <c r="H7236" s="35"/>
    </row>
    <row r="7237" spans="2:8">
      <c r="B7237" s="32"/>
      <c r="D7237" s="32"/>
      <c r="G7237" s="12"/>
      <c r="H7237" s="35"/>
    </row>
    <row r="7238" spans="2:8">
      <c r="B7238" s="32"/>
      <c r="D7238" s="32"/>
      <c r="G7238" s="12"/>
      <c r="H7238" s="35"/>
    </row>
    <row r="7239" spans="2:8">
      <c r="B7239" s="32"/>
      <c r="D7239" s="32"/>
      <c r="G7239" s="12"/>
      <c r="H7239" s="35"/>
    </row>
    <row r="7240" spans="2:8">
      <c r="B7240" s="32"/>
      <c r="D7240" s="32"/>
      <c r="G7240" s="12"/>
      <c r="H7240" s="35"/>
    </row>
    <row r="7241" spans="2:8">
      <c r="B7241" s="32"/>
      <c r="D7241" s="32"/>
      <c r="G7241" s="12"/>
      <c r="H7241" s="35"/>
    </row>
    <row r="7242" spans="2:8">
      <c r="B7242" s="32"/>
      <c r="D7242" s="32"/>
      <c r="G7242" s="12"/>
      <c r="H7242" s="35"/>
    </row>
    <row r="7243" spans="2:8">
      <c r="B7243" s="32"/>
      <c r="D7243" s="32"/>
      <c r="G7243" s="12"/>
      <c r="H7243" s="35"/>
    </row>
    <row r="7244" spans="2:8">
      <c r="B7244" s="32"/>
      <c r="D7244" s="32"/>
      <c r="G7244" s="12"/>
      <c r="H7244" s="35"/>
    </row>
    <row r="7245" spans="2:8">
      <c r="B7245" s="32"/>
      <c r="D7245" s="32"/>
      <c r="G7245" s="12"/>
      <c r="H7245" s="35"/>
    </row>
    <row r="7246" spans="2:8">
      <c r="B7246" s="32"/>
      <c r="D7246" s="32"/>
      <c r="G7246" s="12"/>
      <c r="H7246" s="35"/>
    </row>
    <row r="7247" spans="2:8">
      <c r="B7247" s="32"/>
      <c r="D7247" s="32"/>
      <c r="G7247" s="12"/>
      <c r="H7247" s="35"/>
    </row>
    <row r="7248" spans="2:8">
      <c r="B7248" s="32"/>
      <c r="D7248" s="32"/>
      <c r="G7248" s="12"/>
      <c r="H7248" s="35"/>
    </row>
    <row r="7249" spans="2:8">
      <c r="B7249" s="32"/>
      <c r="D7249" s="32"/>
      <c r="G7249" s="12"/>
      <c r="H7249" s="35"/>
    </row>
    <row r="7250" spans="2:8">
      <c r="B7250" s="32"/>
      <c r="D7250" s="32"/>
      <c r="G7250" s="12"/>
      <c r="H7250" s="35"/>
    </row>
    <row r="7251" spans="2:8">
      <c r="B7251" s="32"/>
      <c r="D7251" s="32"/>
      <c r="G7251" s="12"/>
      <c r="H7251" s="35"/>
    </row>
    <row r="7252" spans="2:8">
      <c r="B7252" s="32"/>
      <c r="D7252" s="32"/>
      <c r="G7252" s="12"/>
      <c r="H7252" s="35"/>
    </row>
    <row r="7253" spans="2:8">
      <c r="B7253" s="32"/>
      <c r="D7253" s="32"/>
      <c r="G7253" s="12"/>
      <c r="H7253" s="35"/>
    </row>
    <row r="7254" spans="2:8">
      <c r="B7254" s="32"/>
      <c r="D7254" s="32"/>
      <c r="G7254" s="12"/>
      <c r="H7254" s="35"/>
    </row>
    <row r="7255" spans="2:8">
      <c r="B7255" s="32"/>
      <c r="D7255" s="32"/>
      <c r="G7255" s="12"/>
      <c r="H7255" s="35"/>
    </row>
    <row r="7256" spans="2:8">
      <c r="B7256" s="32"/>
      <c r="D7256" s="32"/>
      <c r="G7256" s="12"/>
      <c r="H7256" s="35"/>
    </row>
    <row r="7257" spans="2:8">
      <c r="B7257" s="32"/>
      <c r="D7257" s="32"/>
      <c r="G7257" s="12"/>
      <c r="H7257" s="35"/>
    </row>
    <row r="7258" spans="2:8">
      <c r="B7258" s="32"/>
      <c r="D7258" s="32"/>
      <c r="G7258" s="12"/>
      <c r="H7258" s="35"/>
    </row>
    <row r="7259" spans="2:8">
      <c r="B7259" s="32"/>
      <c r="D7259" s="32"/>
      <c r="G7259" s="12"/>
      <c r="H7259" s="35"/>
    </row>
    <row r="7260" spans="2:8">
      <c r="B7260" s="32"/>
      <c r="D7260" s="32"/>
      <c r="G7260" s="12"/>
      <c r="H7260" s="35"/>
    </row>
    <row r="7261" spans="2:8">
      <c r="B7261" s="32"/>
      <c r="D7261" s="32"/>
      <c r="G7261" s="12"/>
      <c r="H7261" s="35"/>
    </row>
    <row r="7262" spans="2:8">
      <c r="B7262" s="32"/>
      <c r="D7262" s="32"/>
      <c r="G7262" s="12"/>
      <c r="H7262" s="35"/>
    </row>
    <row r="7263" spans="2:8">
      <c r="B7263" s="32"/>
      <c r="D7263" s="32"/>
      <c r="G7263" s="12"/>
      <c r="H7263" s="35"/>
    </row>
    <row r="7264" spans="2:8">
      <c r="B7264" s="32"/>
      <c r="D7264" s="32"/>
      <c r="G7264" s="12"/>
      <c r="H7264" s="35"/>
    </row>
    <row r="7265" spans="2:8">
      <c r="B7265" s="32"/>
      <c r="D7265" s="32"/>
      <c r="G7265" s="12"/>
      <c r="H7265" s="35"/>
    </row>
    <row r="7266" spans="2:8">
      <c r="B7266" s="32"/>
      <c r="D7266" s="32"/>
      <c r="G7266" s="12"/>
      <c r="H7266" s="35"/>
    </row>
    <row r="7267" spans="2:8">
      <c r="B7267" s="32"/>
      <c r="D7267" s="32"/>
      <c r="G7267" s="12"/>
      <c r="H7267" s="35"/>
    </row>
    <row r="7268" spans="2:8">
      <c r="B7268" s="32"/>
      <c r="D7268" s="32"/>
      <c r="G7268" s="12"/>
      <c r="H7268" s="35"/>
    </row>
    <row r="7269" spans="2:8">
      <c r="B7269" s="32"/>
      <c r="D7269" s="32"/>
      <c r="G7269" s="12"/>
      <c r="H7269" s="35"/>
    </row>
    <row r="7270" spans="2:8">
      <c r="B7270" s="32"/>
      <c r="D7270" s="32"/>
      <c r="G7270" s="12"/>
      <c r="H7270" s="35"/>
    </row>
    <row r="7271" spans="2:8">
      <c r="B7271" s="32"/>
      <c r="D7271" s="32"/>
      <c r="G7271" s="12"/>
      <c r="H7271" s="35"/>
    </row>
    <row r="7272" spans="2:8">
      <c r="B7272" s="32"/>
      <c r="D7272" s="32"/>
      <c r="G7272" s="12"/>
      <c r="H7272" s="35"/>
    </row>
    <row r="7273" spans="2:8">
      <c r="B7273" s="32"/>
      <c r="D7273" s="32"/>
      <c r="G7273" s="12"/>
      <c r="H7273" s="35"/>
    </row>
    <row r="7274" spans="2:8">
      <c r="B7274" s="32"/>
      <c r="D7274" s="32"/>
      <c r="G7274" s="12"/>
      <c r="H7274" s="35"/>
    </row>
    <row r="7275" spans="2:8">
      <c r="B7275" s="32"/>
      <c r="D7275" s="32"/>
      <c r="G7275" s="12"/>
      <c r="H7275" s="35"/>
    </row>
    <row r="7276" spans="2:8">
      <c r="B7276" s="32"/>
      <c r="D7276" s="32"/>
      <c r="G7276" s="12"/>
      <c r="H7276" s="35"/>
    </row>
    <row r="7277" spans="2:8">
      <c r="B7277" s="32"/>
      <c r="D7277" s="32"/>
      <c r="G7277" s="12"/>
      <c r="H7277" s="35"/>
    </row>
    <row r="7278" spans="2:8">
      <c r="B7278" s="32"/>
      <c r="D7278" s="32"/>
      <c r="G7278" s="12"/>
      <c r="H7278" s="35"/>
    </row>
    <row r="7279" spans="2:8">
      <c r="B7279" s="32"/>
      <c r="D7279" s="32"/>
      <c r="G7279" s="12"/>
      <c r="H7279" s="35"/>
    </row>
    <row r="7280" spans="2:8">
      <c r="B7280" s="32"/>
      <c r="D7280" s="32"/>
      <c r="G7280" s="12"/>
      <c r="H7280" s="35"/>
    </row>
    <row r="7281" spans="2:8">
      <c r="B7281" s="32"/>
      <c r="D7281" s="32"/>
      <c r="G7281" s="12"/>
      <c r="H7281" s="35"/>
    </row>
    <row r="7282" spans="2:8">
      <c r="B7282" s="32"/>
      <c r="D7282" s="32"/>
      <c r="G7282" s="12"/>
      <c r="H7282" s="35"/>
    </row>
    <row r="7283" spans="2:8">
      <c r="B7283" s="32"/>
      <c r="D7283" s="32"/>
      <c r="G7283" s="12"/>
      <c r="H7283" s="35"/>
    </row>
    <row r="7284" spans="2:8">
      <c r="B7284" s="32"/>
      <c r="D7284" s="32"/>
      <c r="G7284" s="12"/>
      <c r="H7284" s="35"/>
    </row>
    <row r="7285" spans="2:8">
      <c r="B7285" s="32"/>
      <c r="D7285" s="32"/>
      <c r="G7285" s="12"/>
      <c r="H7285" s="35"/>
    </row>
    <row r="7286" spans="2:8">
      <c r="B7286" s="32"/>
      <c r="D7286" s="32"/>
      <c r="G7286" s="12"/>
      <c r="H7286" s="35"/>
    </row>
    <row r="7287" spans="2:8">
      <c r="B7287" s="32"/>
      <c r="D7287" s="32"/>
      <c r="G7287" s="12"/>
      <c r="H7287" s="35"/>
    </row>
    <row r="7288" spans="2:8">
      <c r="B7288" s="32"/>
      <c r="D7288" s="32"/>
      <c r="G7288" s="12"/>
      <c r="H7288" s="35"/>
    </row>
    <row r="7289" spans="2:8">
      <c r="B7289" s="32"/>
      <c r="D7289" s="32"/>
      <c r="G7289" s="12"/>
      <c r="H7289" s="35"/>
    </row>
    <row r="7290" spans="2:8">
      <c r="B7290" s="32"/>
      <c r="D7290" s="32"/>
      <c r="G7290" s="12"/>
      <c r="H7290" s="35"/>
    </row>
    <row r="7291" spans="2:8">
      <c r="B7291" s="32"/>
      <c r="D7291" s="32"/>
      <c r="G7291" s="12"/>
      <c r="H7291" s="35"/>
    </row>
    <row r="7292" spans="2:8">
      <c r="B7292" s="32"/>
      <c r="D7292" s="32"/>
      <c r="G7292" s="12"/>
      <c r="H7292" s="35"/>
    </row>
    <row r="7293" spans="2:8">
      <c r="B7293" s="32"/>
      <c r="D7293" s="32"/>
      <c r="G7293" s="12"/>
      <c r="H7293" s="35"/>
    </row>
    <row r="7294" spans="2:8">
      <c r="B7294" s="32"/>
      <c r="D7294" s="32"/>
      <c r="G7294" s="12"/>
      <c r="H7294" s="35"/>
    </row>
    <row r="7295" spans="2:8">
      <c r="B7295" s="32"/>
      <c r="D7295" s="32"/>
      <c r="G7295" s="12"/>
      <c r="H7295" s="35"/>
    </row>
    <row r="7296" spans="2:8">
      <c r="B7296" s="32"/>
      <c r="D7296" s="32"/>
      <c r="G7296" s="12"/>
      <c r="H7296" s="35"/>
    </row>
    <row r="7297" spans="2:8">
      <c r="B7297" s="32"/>
      <c r="D7297" s="32"/>
      <c r="G7297" s="12"/>
      <c r="H7297" s="35"/>
    </row>
    <row r="7298" spans="2:8">
      <c r="B7298" s="32"/>
      <c r="D7298" s="32"/>
      <c r="G7298" s="12"/>
      <c r="H7298" s="35"/>
    </row>
    <row r="7299" spans="2:8">
      <c r="B7299" s="32"/>
      <c r="D7299" s="32"/>
      <c r="G7299" s="12"/>
      <c r="H7299" s="35"/>
    </row>
    <row r="7300" spans="2:8">
      <c r="B7300" s="32"/>
      <c r="D7300" s="32"/>
      <c r="G7300" s="12"/>
      <c r="H7300" s="35"/>
    </row>
    <row r="7301" spans="2:8">
      <c r="B7301" s="32"/>
      <c r="D7301" s="32"/>
      <c r="G7301" s="12"/>
      <c r="H7301" s="35"/>
    </row>
    <row r="7302" spans="2:8">
      <c r="B7302" s="32"/>
      <c r="D7302" s="32"/>
      <c r="G7302" s="12"/>
      <c r="H7302" s="35"/>
    </row>
    <row r="7303" spans="2:8">
      <c r="B7303" s="32"/>
      <c r="D7303" s="32"/>
      <c r="G7303" s="12"/>
      <c r="H7303" s="35"/>
    </row>
    <row r="7304" spans="2:8">
      <c r="B7304" s="32"/>
      <c r="D7304" s="32"/>
      <c r="G7304" s="12"/>
      <c r="H7304" s="35"/>
    </row>
    <row r="7305" spans="2:8">
      <c r="B7305" s="32"/>
      <c r="D7305" s="32"/>
      <c r="G7305" s="12"/>
      <c r="H7305" s="35"/>
    </row>
    <row r="7306" spans="2:8">
      <c r="B7306" s="32"/>
      <c r="D7306" s="32"/>
      <c r="G7306" s="12"/>
      <c r="H7306" s="35"/>
    </row>
    <row r="7307" spans="2:8">
      <c r="B7307" s="32"/>
      <c r="D7307" s="32"/>
      <c r="G7307" s="12"/>
      <c r="H7307" s="35"/>
    </row>
    <row r="7308" spans="2:8">
      <c r="B7308" s="32"/>
      <c r="D7308" s="32"/>
      <c r="G7308" s="12"/>
      <c r="H7308" s="35"/>
    </row>
    <row r="7309" spans="2:8">
      <c r="B7309" s="32"/>
      <c r="D7309" s="32"/>
      <c r="G7309" s="12"/>
      <c r="H7309" s="35"/>
    </row>
    <row r="7310" spans="2:8">
      <c r="B7310" s="32"/>
      <c r="D7310" s="32"/>
      <c r="G7310" s="12"/>
      <c r="H7310" s="35"/>
    </row>
    <row r="7311" spans="2:8">
      <c r="B7311" s="32"/>
      <c r="D7311" s="32"/>
      <c r="G7311" s="12"/>
      <c r="H7311" s="35"/>
    </row>
    <row r="7312" spans="2:8">
      <c r="B7312" s="32"/>
      <c r="D7312" s="32"/>
      <c r="G7312" s="12"/>
      <c r="H7312" s="35"/>
    </row>
    <row r="7313" spans="2:8">
      <c r="B7313" s="32"/>
      <c r="D7313" s="32"/>
      <c r="G7313" s="12"/>
      <c r="H7313" s="35"/>
    </row>
    <row r="7314" spans="2:8">
      <c r="B7314" s="32"/>
      <c r="D7314" s="32"/>
      <c r="G7314" s="12"/>
      <c r="H7314" s="35"/>
    </row>
    <row r="7315" spans="2:8">
      <c r="B7315" s="32"/>
      <c r="D7315" s="32"/>
      <c r="G7315" s="12"/>
      <c r="H7315" s="35"/>
    </row>
    <row r="7316" spans="2:8">
      <c r="B7316" s="32"/>
      <c r="D7316" s="32"/>
      <c r="G7316" s="12"/>
      <c r="H7316" s="35"/>
    </row>
    <row r="7317" spans="2:8">
      <c r="B7317" s="32"/>
      <c r="D7317" s="32"/>
      <c r="G7317" s="12"/>
      <c r="H7317" s="35"/>
    </row>
    <row r="7318" spans="2:8">
      <c r="B7318" s="32"/>
      <c r="D7318" s="32"/>
      <c r="G7318" s="12"/>
      <c r="H7318" s="35"/>
    </row>
    <row r="7319" spans="2:8">
      <c r="B7319" s="32"/>
      <c r="D7319" s="32"/>
      <c r="G7319" s="12"/>
      <c r="H7319" s="35"/>
    </row>
    <row r="7320" spans="2:8">
      <c r="B7320" s="32"/>
      <c r="D7320" s="32"/>
      <c r="G7320" s="12"/>
      <c r="H7320" s="35"/>
    </row>
    <row r="7321" spans="2:8">
      <c r="B7321" s="32"/>
      <c r="D7321" s="32"/>
      <c r="G7321" s="12"/>
      <c r="H7321" s="35"/>
    </row>
    <row r="7322" spans="2:8">
      <c r="B7322" s="32"/>
      <c r="D7322" s="32"/>
      <c r="G7322" s="12"/>
      <c r="H7322" s="35"/>
    </row>
    <row r="7323" spans="2:8">
      <c r="B7323" s="32"/>
      <c r="D7323" s="32"/>
      <c r="G7323" s="12"/>
      <c r="H7323" s="35"/>
    </row>
    <row r="7324" spans="2:8">
      <c r="B7324" s="32"/>
      <c r="D7324" s="32"/>
      <c r="G7324" s="12"/>
      <c r="H7324" s="35"/>
    </row>
    <row r="7325" spans="2:8">
      <c r="B7325" s="32"/>
      <c r="D7325" s="32"/>
      <c r="G7325" s="12"/>
      <c r="H7325" s="35"/>
    </row>
    <row r="7326" spans="2:8">
      <c r="B7326" s="32"/>
      <c r="D7326" s="32"/>
      <c r="G7326" s="12"/>
      <c r="H7326" s="35"/>
    </row>
    <row r="7327" spans="2:8">
      <c r="B7327" s="32"/>
      <c r="D7327" s="32"/>
      <c r="G7327" s="12"/>
      <c r="H7327" s="35"/>
    </row>
    <row r="7328" spans="2:8">
      <c r="B7328" s="32"/>
      <c r="D7328" s="32"/>
      <c r="G7328" s="12"/>
      <c r="H7328" s="35"/>
    </row>
    <row r="7329" spans="2:8">
      <c r="B7329" s="32"/>
      <c r="D7329" s="32"/>
      <c r="G7329" s="12"/>
      <c r="H7329" s="35"/>
    </row>
    <row r="7330" spans="2:8">
      <c r="B7330" s="32"/>
      <c r="D7330" s="32"/>
      <c r="G7330" s="12"/>
      <c r="H7330" s="35"/>
    </row>
    <row r="7331" spans="2:8">
      <c r="B7331" s="32"/>
      <c r="D7331" s="32"/>
      <c r="G7331" s="12"/>
      <c r="H7331" s="35"/>
    </row>
    <row r="7332" spans="2:8">
      <c r="B7332" s="32"/>
      <c r="D7332" s="32"/>
      <c r="G7332" s="12"/>
      <c r="H7332" s="35"/>
    </row>
    <row r="7333" spans="2:8">
      <c r="B7333" s="32"/>
      <c r="D7333" s="32"/>
      <c r="G7333" s="12"/>
      <c r="H7333" s="35"/>
    </row>
    <row r="7334" spans="2:8">
      <c r="B7334" s="32"/>
      <c r="D7334" s="32"/>
      <c r="G7334" s="12"/>
      <c r="H7334" s="35"/>
    </row>
    <row r="7335" spans="2:8">
      <c r="B7335" s="32"/>
      <c r="D7335" s="32"/>
      <c r="G7335" s="12"/>
      <c r="H7335" s="35"/>
    </row>
    <row r="7336" spans="2:8">
      <c r="B7336" s="32"/>
      <c r="D7336" s="32"/>
      <c r="G7336" s="12"/>
      <c r="H7336" s="35"/>
    </row>
    <row r="7337" spans="2:8">
      <c r="B7337" s="32"/>
      <c r="D7337" s="32"/>
      <c r="G7337" s="12"/>
      <c r="H7337" s="35"/>
    </row>
    <row r="7338" spans="2:8">
      <c r="B7338" s="32"/>
      <c r="D7338" s="32"/>
      <c r="G7338" s="12"/>
      <c r="H7338" s="35"/>
    </row>
    <row r="7339" spans="2:8">
      <c r="B7339" s="32"/>
      <c r="D7339" s="32"/>
      <c r="G7339" s="12"/>
      <c r="H7339" s="35"/>
    </row>
    <row r="7340" spans="2:8">
      <c r="B7340" s="32"/>
      <c r="D7340" s="32"/>
      <c r="G7340" s="12"/>
      <c r="H7340" s="35"/>
    </row>
    <row r="7341" spans="2:8">
      <c r="B7341" s="32"/>
      <c r="D7341" s="32"/>
      <c r="G7341" s="12"/>
      <c r="H7341" s="35"/>
    </row>
    <row r="7342" spans="2:8">
      <c r="B7342" s="32"/>
      <c r="D7342" s="32"/>
      <c r="G7342" s="12"/>
      <c r="H7342" s="35"/>
    </row>
    <row r="7343" spans="2:8">
      <c r="B7343" s="32"/>
      <c r="D7343" s="32"/>
      <c r="G7343" s="12"/>
      <c r="H7343" s="35"/>
    </row>
    <row r="7344" spans="2:8">
      <c r="B7344" s="32"/>
      <c r="D7344" s="32"/>
      <c r="G7344" s="12"/>
      <c r="H7344" s="35"/>
    </row>
    <row r="7345" spans="2:8">
      <c r="B7345" s="32"/>
      <c r="D7345" s="32"/>
      <c r="G7345" s="12"/>
      <c r="H7345" s="35"/>
    </row>
    <row r="7346" spans="2:8">
      <c r="B7346" s="32"/>
      <c r="D7346" s="32"/>
      <c r="G7346" s="12"/>
      <c r="H7346" s="35"/>
    </row>
    <row r="7347" spans="2:8">
      <c r="B7347" s="32"/>
      <c r="D7347" s="32"/>
      <c r="G7347" s="12"/>
      <c r="H7347" s="35"/>
    </row>
    <row r="7348" spans="2:8">
      <c r="B7348" s="32"/>
      <c r="D7348" s="32"/>
      <c r="G7348" s="12"/>
      <c r="H7348" s="35"/>
    </row>
    <row r="7349" spans="2:8">
      <c r="B7349" s="32"/>
      <c r="D7349" s="32"/>
      <c r="G7349" s="12"/>
      <c r="H7349" s="35"/>
    </row>
    <row r="7350" spans="2:8">
      <c r="B7350" s="32"/>
      <c r="D7350" s="32"/>
      <c r="G7350" s="12"/>
      <c r="H7350" s="35"/>
    </row>
    <row r="7351" spans="2:8">
      <c r="B7351" s="32"/>
      <c r="D7351" s="32"/>
      <c r="G7351" s="12"/>
      <c r="H7351" s="35"/>
    </row>
    <row r="7352" spans="2:8">
      <c r="B7352" s="32"/>
      <c r="D7352" s="32"/>
      <c r="G7352" s="12"/>
      <c r="H7352" s="35"/>
    </row>
    <row r="7353" spans="2:8">
      <c r="B7353" s="32"/>
      <c r="D7353" s="32"/>
      <c r="G7353" s="12"/>
      <c r="H7353" s="35"/>
    </row>
    <row r="7354" spans="2:8">
      <c r="B7354" s="32"/>
      <c r="D7354" s="32"/>
      <c r="G7354" s="12"/>
      <c r="H7354" s="35"/>
    </row>
    <row r="7355" spans="2:8">
      <c r="B7355" s="32"/>
      <c r="D7355" s="32"/>
      <c r="G7355" s="12"/>
      <c r="H7355" s="35"/>
    </row>
    <row r="7356" spans="2:8">
      <c r="B7356" s="32"/>
      <c r="D7356" s="32"/>
      <c r="G7356" s="12"/>
      <c r="H7356" s="35"/>
    </row>
    <row r="7357" spans="2:8">
      <c r="B7357" s="32"/>
      <c r="D7357" s="32"/>
      <c r="G7357" s="12"/>
      <c r="H7357" s="35"/>
    </row>
    <row r="7358" spans="2:8">
      <c r="B7358" s="32"/>
      <c r="D7358" s="32"/>
      <c r="G7358" s="12"/>
      <c r="H7358" s="35"/>
    </row>
    <row r="7359" spans="2:8">
      <c r="B7359" s="32"/>
      <c r="D7359" s="32"/>
      <c r="G7359" s="12"/>
      <c r="H7359" s="35"/>
    </row>
    <row r="7360" spans="2:8">
      <c r="B7360" s="32"/>
      <c r="D7360" s="32"/>
      <c r="G7360" s="12"/>
      <c r="H7360" s="35"/>
    </row>
    <row r="7361" spans="2:8">
      <c r="B7361" s="32"/>
      <c r="D7361" s="32"/>
      <c r="G7361" s="12"/>
      <c r="H7361" s="35"/>
    </row>
    <row r="7362" spans="2:8">
      <c r="B7362" s="32"/>
      <c r="D7362" s="32"/>
      <c r="G7362" s="12"/>
      <c r="H7362" s="35"/>
    </row>
    <row r="7363" spans="2:8">
      <c r="B7363" s="32"/>
      <c r="D7363" s="32"/>
      <c r="G7363" s="12"/>
      <c r="H7363" s="35"/>
    </row>
    <row r="7364" spans="2:8">
      <c r="B7364" s="32"/>
      <c r="D7364" s="32"/>
      <c r="G7364" s="12"/>
      <c r="H7364" s="35"/>
    </row>
    <row r="7365" spans="2:8">
      <c r="B7365" s="32"/>
      <c r="D7365" s="32"/>
      <c r="G7365" s="12"/>
      <c r="H7365" s="35"/>
    </row>
    <row r="7366" spans="2:8">
      <c r="B7366" s="32"/>
      <c r="D7366" s="32"/>
      <c r="G7366" s="12"/>
      <c r="H7366" s="35"/>
    </row>
    <row r="7367" spans="2:8">
      <c r="B7367" s="32"/>
      <c r="D7367" s="32"/>
      <c r="G7367" s="12"/>
      <c r="H7367" s="35"/>
    </row>
    <row r="7368" spans="2:8">
      <c r="B7368" s="32"/>
      <c r="D7368" s="32"/>
      <c r="G7368" s="12"/>
      <c r="H7368" s="35"/>
    </row>
    <row r="7369" spans="2:8">
      <c r="B7369" s="32"/>
      <c r="D7369" s="32"/>
      <c r="G7369" s="12"/>
      <c r="H7369" s="35"/>
    </row>
    <row r="7370" spans="2:8">
      <c r="B7370" s="32"/>
      <c r="D7370" s="32"/>
      <c r="G7370" s="12"/>
      <c r="H7370" s="35"/>
    </row>
    <row r="7371" spans="2:8">
      <c r="B7371" s="32"/>
      <c r="D7371" s="32"/>
      <c r="G7371" s="12"/>
      <c r="H7371" s="35"/>
    </row>
    <row r="7372" spans="2:8">
      <c r="B7372" s="32"/>
      <c r="D7372" s="32"/>
      <c r="G7372" s="12"/>
      <c r="H7372" s="35"/>
    </row>
    <row r="7373" spans="2:8">
      <c r="B7373" s="32"/>
      <c r="D7373" s="32"/>
      <c r="G7373" s="12"/>
      <c r="H7373" s="35"/>
    </row>
    <row r="7374" spans="2:8">
      <c r="B7374" s="32"/>
      <c r="D7374" s="32"/>
      <c r="G7374" s="12"/>
      <c r="H7374" s="35"/>
    </row>
    <row r="7375" spans="2:8">
      <c r="B7375" s="32"/>
      <c r="D7375" s="32"/>
      <c r="G7375" s="12"/>
      <c r="H7375" s="35"/>
    </row>
    <row r="7376" spans="2:8">
      <c r="B7376" s="32"/>
      <c r="D7376" s="32"/>
      <c r="G7376" s="12"/>
      <c r="H7376" s="35"/>
    </row>
    <row r="7377" spans="2:8">
      <c r="B7377" s="32"/>
      <c r="D7377" s="32"/>
      <c r="G7377" s="12"/>
      <c r="H7377" s="35"/>
    </row>
    <row r="7378" spans="2:8">
      <c r="B7378" s="32"/>
      <c r="D7378" s="32"/>
      <c r="G7378" s="12"/>
      <c r="H7378" s="35"/>
    </row>
    <row r="7379" spans="2:8">
      <c r="B7379" s="32"/>
      <c r="D7379" s="32"/>
      <c r="G7379" s="12"/>
      <c r="H7379" s="35"/>
    </row>
    <row r="7380" spans="2:8">
      <c r="B7380" s="32"/>
      <c r="D7380" s="32"/>
      <c r="G7380" s="12"/>
      <c r="H7380" s="35"/>
    </row>
    <row r="7381" spans="2:8">
      <c r="B7381" s="32"/>
      <c r="D7381" s="32"/>
      <c r="G7381" s="12"/>
      <c r="H7381" s="35"/>
    </row>
    <row r="7382" spans="2:8">
      <c r="B7382" s="32"/>
      <c r="D7382" s="32"/>
      <c r="G7382" s="12"/>
      <c r="H7382" s="35"/>
    </row>
    <row r="7383" spans="2:8">
      <c r="B7383" s="32"/>
      <c r="D7383" s="32"/>
      <c r="G7383" s="12"/>
      <c r="H7383" s="35"/>
    </row>
    <row r="7384" spans="2:8">
      <c r="B7384" s="32"/>
      <c r="D7384" s="32"/>
      <c r="G7384" s="12"/>
      <c r="H7384" s="35"/>
    </row>
    <row r="7385" spans="2:8">
      <c r="B7385" s="32"/>
      <c r="D7385" s="32"/>
      <c r="G7385" s="12"/>
      <c r="H7385" s="35"/>
    </row>
    <row r="7386" spans="2:8">
      <c r="B7386" s="32"/>
      <c r="D7386" s="32"/>
      <c r="G7386" s="12"/>
      <c r="H7386" s="35"/>
    </row>
    <row r="7387" spans="2:8">
      <c r="B7387" s="32"/>
      <c r="D7387" s="32"/>
      <c r="G7387" s="12"/>
      <c r="H7387" s="35"/>
    </row>
    <row r="7388" spans="2:8">
      <c r="B7388" s="32"/>
      <c r="D7388" s="32"/>
      <c r="G7388" s="12"/>
      <c r="H7388" s="35"/>
    </row>
    <row r="7389" spans="2:8">
      <c r="B7389" s="32"/>
      <c r="D7389" s="32"/>
      <c r="G7389" s="12"/>
      <c r="H7389" s="35"/>
    </row>
    <row r="7390" spans="2:8">
      <c r="B7390" s="32"/>
      <c r="D7390" s="32"/>
      <c r="G7390" s="12"/>
      <c r="H7390" s="35"/>
    </row>
    <row r="7391" spans="2:8">
      <c r="B7391" s="32"/>
      <c r="D7391" s="32"/>
      <c r="G7391" s="12"/>
      <c r="H7391" s="35"/>
    </row>
    <row r="7392" spans="2:8">
      <c r="B7392" s="32"/>
      <c r="D7392" s="32"/>
      <c r="G7392" s="12"/>
      <c r="H7392" s="35"/>
    </row>
    <row r="7393" spans="2:8">
      <c r="B7393" s="32"/>
      <c r="D7393" s="32"/>
      <c r="G7393" s="12"/>
      <c r="H7393" s="35"/>
    </row>
    <row r="7394" spans="2:8">
      <c r="B7394" s="32"/>
      <c r="D7394" s="32"/>
      <c r="G7394" s="12"/>
      <c r="H7394" s="35"/>
    </row>
    <row r="7395" spans="2:8">
      <c r="B7395" s="32"/>
      <c r="D7395" s="32"/>
      <c r="G7395" s="12"/>
      <c r="H7395" s="35"/>
    </row>
    <row r="7396" spans="2:8">
      <c r="B7396" s="32"/>
      <c r="D7396" s="32"/>
      <c r="G7396" s="12"/>
      <c r="H7396" s="35"/>
    </row>
    <row r="7397" spans="2:8">
      <c r="B7397" s="32"/>
      <c r="D7397" s="32"/>
      <c r="G7397" s="12"/>
      <c r="H7397" s="35"/>
    </row>
    <row r="7398" spans="2:8">
      <c r="B7398" s="32"/>
      <c r="D7398" s="32"/>
      <c r="G7398" s="12"/>
      <c r="H7398" s="35"/>
    </row>
    <row r="7399" spans="2:8">
      <c r="B7399" s="32"/>
      <c r="D7399" s="32"/>
      <c r="G7399" s="12"/>
      <c r="H7399" s="35"/>
    </row>
    <row r="7400" spans="2:8">
      <c r="B7400" s="32"/>
      <c r="D7400" s="32"/>
      <c r="G7400" s="12"/>
      <c r="H7400" s="35"/>
    </row>
    <row r="7401" spans="2:8">
      <c r="B7401" s="32"/>
      <c r="D7401" s="32"/>
      <c r="G7401" s="12"/>
      <c r="H7401" s="35"/>
    </row>
    <row r="7402" spans="2:8">
      <c r="B7402" s="32"/>
      <c r="D7402" s="32"/>
      <c r="G7402" s="12"/>
      <c r="H7402" s="35"/>
    </row>
    <row r="7403" spans="2:8">
      <c r="B7403" s="32"/>
      <c r="D7403" s="32"/>
      <c r="G7403" s="12"/>
      <c r="H7403" s="35"/>
    </row>
    <row r="7404" spans="2:8">
      <c r="B7404" s="32"/>
      <c r="D7404" s="32"/>
      <c r="G7404" s="12"/>
      <c r="H7404" s="35"/>
    </row>
    <row r="7405" spans="2:8">
      <c r="B7405" s="32"/>
      <c r="D7405" s="32"/>
      <c r="G7405" s="12"/>
      <c r="H7405" s="35"/>
    </row>
    <row r="7406" spans="2:8">
      <c r="B7406" s="32"/>
      <c r="D7406" s="32"/>
      <c r="G7406" s="12"/>
      <c r="H7406" s="35"/>
    </row>
    <row r="7407" spans="2:8">
      <c r="B7407" s="32"/>
      <c r="D7407" s="32"/>
      <c r="G7407" s="12"/>
      <c r="H7407" s="35"/>
    </row>
    <row r="7408" spans="2:8">
      <c r="B7408" s="32"/>
      <c r="D7408" s="32"/>
      <c r="G7408" s="12"/>
      <c r="H7408" s="35"/>
    </row>
    <row r="7409" spans="2:8">
      <c r="B7409" s="32"/>
      <c r="D7409" s="32"/>
      <c r="G7409" s="12"/>
      <c r="H7409" s="35"/>
    </row>
    <row r="7410" spans="2:8">
      <c r="B7410" s="32"/>
      <c r="D7410" s="32"/>
      <c r="G7410" s="12"/>
      <c r="H7410" s="35"/>
    </row>
    <row r="7411" spans="2:8">
      <c r="B7411" s="32"/>
      <c r="D7411" s="32"/>
      <c r="G7411" s="12"/>
      <c r="H7411" s="35"/>
    </row>
    <row r="7412" spans="2:8">
      <c r="B7412" s="32"/>
      <c r="D7412" s="32"/>
      <c r="G7412" s="12"/>
      <c r="H7412" s="35"/>
    </row>
    <row r="7413" spans="2:8">
      <c r="B7413" s="32"/>
      <c r="D7413" s="32"/>
      <c r="G7413" s="12"/>
      <c r="H7413" s="35"/>
    </row>
    <row r="7414" spans="2:8">
      <c r="B7414" s="32"/>
      <c r="D7414" s="32"/>
      <c r="G7414" s="12"/>
      <c r="H7414" s="35"/>
    </row>
    <row r="7415" spans="2:8">
      <c r="B7415" s="32"/>
      <c r="D7415" s="32"/>
      <c r="G7415" s="12"/>
      <c r="H7415" s="35"/>
    </row>
    <row r="7416" spans="2:8">
      <c r="B7416" s="32"/>
      <c r="D7416" s="32"/>
      <c r="G7416" s="12"/>
      <c r="H7416" s="35"/>
    </row>
    <row r="7417" spans="2:8">
      <c r="B7417" s="32"/>
      <c r="D7417" s="32"/>
      <c r="G7417" s="12"/>
      <c r="H7417" s="35"/>
    </row>
    <row r="7418" spans="2:8">
      <c r="B7418" s="32"/>
      <c r="D7418" s="32"/>
      <c r="G7418" s="12"/>
      <c r="H7418" s="35"/>
    </row>
    <row r="7419" spans="2:8">
      <c r="B7419" s="32"/>
      <c r="D7419" s="32"/>
      <c r="G7419" s="12"/>
      <c r="H7419" s="35"/>
    </row>
    <row r="7420" spans="2:8">
      <c r="B7420" s="32"/>
      <c r="D7420" s="32"/>
      <c r="G7420" s="12"/>
      <c r="H7420" s="35"/>
    </row>
    <row r="7421" spans="2:8">
      <c r="B7421" s="32"/>
      <c r="D7421" s="32"/>
      <c r="G7421" s="12"/>
      <c r="H7421" s="35"/>
    </row>
    <row r="7422" spans="2:8">
      <c r="B7422" s="32"/>
      <c r="D7422" s="32"/>
      <c r="G7422" s="12"/>
      <c r="H7422" s="35"/>
    </row>
    <row r="7423" spans="2:8">
      <c r="B7423" s="32"/>
      <c r="D7423" s="32"/>
      <c r="G7423" s="12"/>
      <c r="H7423" s="35"/>
    </row>
    <row r="7424" spans="2:8">
      <c r="B7424" s="32"/>
      <c r="D7424" s="32"/>
      <c r="G7424" s="12"/>
      <c r="H7424" s="35"/>
    </row>
    <row r="7425" spans="2:8">
      <c r="B7425" s="32"/>
      <c r="D7425" s="32"/>
      <c r="G7425" s="12"/>
      <c r="H7425" s="35"/>
    </row>
    <row r="7426" spans="2:8">
      <c r="B7426" s="32"/>
      <c r="D7426" s="32"/>
      <c r="G7426" s="12"/>
      <c r="H7426" s="35"/>
    </row>
    <row r="7427" spans="2:8">
      <c r="B7427" s="32"/>
      <c r="D7427" s="32"/>
      <c r="G7427" s="12"/>
      <c r="H7427" s="35"/>
    </row>
    <row r="7428" spans="2:8">
      <c r="B7428" s="32"/>
      <c r="D7428" s="32"/>
      <c r="G7428" s="12"/>
      <c r="H7428" s="35"/>
    </row>
    <row r="7429" spans="2:8">
      <c r="B7429" s="32"/>
      <c r="D7429" s="32"/>
      <c r="G7429" s="12"/>
      <c r="H7429" s="35"/>
    </row>
    <row r="7430" spans="2:8">
      <c r="B7430" s="32"/>
      <c r="D7430" s="32"/>
      <c r="G7430" s="12"/>
      <c r="H7430" s="35"/>
    </row>
    <row r="7431" spans="2:8">
      <c r="B7431" s="32"/>
      <c r="D7431" s="32"/>
      <c r="G7431" s="12"/>
      <c r="H7431" s="35"/>
    </row>
    <row r="7432" spans="2:8">
      <c r="B7432" s="32"/>
      <c r="D7432" s="32"/>
      <c r="G7432" s="12"/>
      <c r="H7432" s="35"/>
    </row>
    <row r="7433" spans="2:8">
      <c r="B7433" s="32"/>
      <c r="D7433" s="32"/>
      <c r="G7433" s="12"/>
      <c r="H7433" s="35"/>
    </row>
    <row r="7434" spans="2:8">
      <c r="B7434" s="32"/>
      <c r="D7434" s="32"/>
      <c r="G7434" s="12"/>
      <c r="H7434" s="35"/>
    </row>
    <row r="7435" spans="2:8">
      <c r="B7435" s="32"/>
      <c r="D7435" s="32"/>
      <c r="G7435" s="12"/>
      <c r="H7435" s="35"/>
    </row>
    <row r="7436" spans="2:8">
      <c r="B7436" s="32"/>
      <c r="D7436" s="32"/>
      <c r="G7436" s="12"/>
      <c r="H7436" s="35"/>
    </row>
    <row r="7437" spans="2:8">
      <c r="B7437" s="32"/>
      <c r="D7437" s="32"/>
      <c r="G7437" s="12"/>
      <c r="H7437" s="35"/>
    </row>
    <row r="7438" spans="2:8">
      <c r="B7438" s="32"/>
      <c r="D7438" s="32"/>
      <c r="G7438" s="12"/>
      <c r="H7438" s="35"/>
    </row>
    <row r="7439" spans="2:8">
      <c r="B7439" s="32"/>
      <c r="D7439" s="32"/>
      <c r="G7439" s="12"/>
      <c r="H7439" s="35"/>
    </row>
    <row r="7440" spans="2:8">
      <c r="B7440" s="32"/>
      <c r="D7440" s="32"/>
      <c r="G7440" s="12"/>
      <c r="H7440" s="35"/>
    </row>
    <row r="7441" spans="2:8">
      <c r="B7441" s="32"/>
      <c r="D7441" s="32"/>
      <c r="G7441" s="12"/>
      <c r="H7441" s="35"/>
    </row>
    <row r="7442" spans="2:8">
      <c r="B7442" s="32"/>
      <c r="D7442" s="32"/>
      <c r="G7442" s="12"/>
      <c r="H7442" s="35"/>
    </row>
    <row r="7443" spans="2:8">
      <c r="B7443" s="32"/>
      <c r="D7443" s="32"/>
      <c r="G7443" s="12"/>
      <c r="H7443" s="35"/>
    </row>
    <row r="7444" spans="2:8">
      <c r="B7444" s="32"/>
      <c r="D7444" s="32"/>
      <c r="G7444" s="12"/>
      <c r="H7444" s="35"/>
    </row>
    <row r="7445" spans="2:8">
      <c r="B7445" s="32"/>
      <c r="D7445" s="32"/>
      <c r="G7445" s="12"/>
      <c r="H7445" s="35"/>
    </row>
    <row r="7446" spans="2:8">
      <c r="B7446" s="32"/>
      <c r="D7446" s="32"/>
      <c r="G7446" s="12"/>
      <c r="H7446" s="35"/>
    </row>
    <row r="7447" spans="2:8">
      <c r="B7447" s="32"/>
      <c r="D7447" s="32"/>
      <c r="G7447" s="12"/>
      <c r="H7447" s="35"/>
    </row>
    <row r="7448" spans="2:8">
      <c r="B7448" s="32"/>
      <c r="D7448" s="32"/>
      <c r="G7448" s="12"/>
      <c r="H7448" s="35"/>
    </row>
    <row r="7449" spans="2:8">
      <c r="B7449" s="32"/>
      <c r="D7449" s="32"/>
      <c r="G7449" s="12"/>
      <c r="H7449" s="35"/>
    </row>
    <row r="7450" spans="2:8">
      <c r="B7450" s="32"/>
      <c r="D7450" s="32"/>
      <c r="G7450" s="12"/>
      <c r="H7450" s="35"/>
    </row>
    <row r="7451" spans="2:8">
      <c r="B7451" s="32"/>
      <c r="D7451" s="32"/>
      <c r="G7451" s="12"/>
      <c r="H7451" s="35"/>
    </row>
    <row r="7452" spans="2:8">
      <c r="B7452" s="32"/>
      <c r="D7452" s="32"/>
      <c r="G7452" s="12"/>
      <c r="H7452" s="35"/>
    </row>
    <row r="7453" spans="2:8">
      <c r="B7453" s="32"/>
      <c r="D7453" s="32"/>
      <c r="G7453" s="12"/>
      <c r="H7453" s="35"/>
    </row>
    <row r="7454" spans="2:8">
      <c r="B7454" s="32"/>
      <c r="D7454" s="32"/>
      <c r="G7454" s="12"/>
      <c r="H7454" s="35"/>
    </row>
    <row r="7455" spans="2:8">
      <c r="B7455" s="32"/>
      <c r="D7455" s="32"/>
      <c r="G7455" s="12"/>
      <c r="H7455" s="35"/>
    </row>
    <row r="7456" spans="2:8">
      <c r="B7456" s="32"/>
      <c r="D7456" s="32"/>
      <c r="G7456" s="12"/>
      <c r="H7456" s="35"/>
    </row>
    <row r="7457" spans="2:8">
      <c r="B7457" s="32"/>
      <c r="D7457" s="32"/>
      <c r="G7457" s="12"/>
      <c r="H7457" s="35"/>
    </row>
    <row r="7458" spans="2:8">
      <c r="B7458" s="32"/>
      <c r="D7458" s="32"/>
      <c r="G7458" s="12"/>
      <c r="H7458" s="35"/>
    </row>
    <row r="7459" spans="2:8">
      <c r="B7459" s="32"/>
      <c r="D7459" s="32"/>
      <c r="G7459" s="12"/>
      <c r="H7459" s="35"/>
    </row>
    <row r="7460" spans="2:8">
      <c r="B7460" s="32"/>
      <c r="D7460" s="32"/>
      <c r="G7460" s="12"/>
      <c r="H7460" s="35"/>
    </row>
    <row r="7461" spans="2:8">
      <c r="B7461" s="32"/>
      <c r="D7461" s="32"/>
      <c r="G7461" s="12"/>
      <c r="H7461" s="35"/>
    </row>
    <row r="7462" spans="2:8">
      <c r="B7462" s="32"/>
      <c r="D7462" s="32"/>
      <c r="G7462" s="12"/>
      <c r="H7462" s="35"/>
    </row>
    <row r="7463" spans="2:8">
      <c r="B7463" s="32"/>
      <c r="D7463" s="32"/>
      <c r="G7463" s="12"/>
      <c r="H7463" s="35"/>
    </row>
    <row r="7464" spans="2:8">
      <c r="B7464" s="32"/>
      <c r="D7464" s="32"/>
      <c r="G7464" s="12"/>
      <c r="H7464" s="35"/>
    </row>
    <row r="7465" spans="2:8">
      <c r="B7465" s="32"/>
      <c r="D7465" s="32"/>
      <c r="G7465" s="12"/>
      <c r="H7465" s="35"/>
    </row>
    <row r="7466" spans="2:8">
      <c r="B7466" s="32"/>
      <c r="D7466" s="32"/>
      <c r="G7466" s="12"/>
      <c r="H7466" s="35"/>
    </row>
    <row r="7467" spans="2:8">
      <c r="B7467" s="32"/>
      <c r="D7467" s="32"/>
      <c r="G7467" s="12"/>
      <c r="H7467" s="35"/>
    </row>
    <row r="7468" spans="2:8">
      <c r="B7468" s="32"/>
      <c r="D7468" s="32"/>
      <c r="G7468" s="12"/>
      <c r="H7468" s="35"/>
    </row>
    <row r="7469" spans="2:8">
      <c r="B7469" s="32"/>
      <c r="D7469" s="32"/>
      <c r="G7469" s="12"/>
      <c r="H7469" s="35"/>
    </row>
    <row r="7470" spans="2:8">
      <c r="B7470" s="32"/>
      <c r="D7470" s="32"/>
      <c r="G7470" s="12"/>
      <c r="H7470" s="35"/>
    </row>
    <row r="7471" spans="2:8">
      <c r="B7471" s="32"/>
      <c r="D7471" s="32"/>
      <c r="G7471" s="12"/>
      <c r="H7471" s="35"/>
    </row>
    <row r="7472" spans="2:8">
      <c r="B7472" s="32"/>
      <c r="D7472" s="32"/>
      <c r="G7472" s="12"/>
      <c r="H7472" s="35"/>
    </row>
    <row r="7473" spans="2:8">
      <c r="B7473" s="32"/>
      <c r="D7473" s="32"/>
      <c r="G7473" s="12"/>
      <c r="H7473" s="35"/>
    </row>
    <row r="7474" spans="2:8">
      <c r="B7474" s="32"/>
      <c r="D7474" s="32"/>
      <c r="G7474" s="12"/>
      <c r="H7474" s="35"/>
    </row>
    <row r="7475" spans="2:8">
      <c r="B7475" s="32"/>
      <c r="D7475" s="32"/>
      <c r="G7475" s="12"/>
      <c r="H7475" s="35"/>
    </row>
    <row r="7476" spans="2:8">
      <c r="B7476" s="32"/>
      <c r="D7476" s="32"/>
      <c r="G7476" s="12"/>
      <c r="H7476" s="35"/>
    </row>
    <row r="7477" spans="2:8">
      <c r="B7477" s="32"/>
      <c r="D7477" s="32"/>
      <c r="G7477" s="12"/>
      <c r="H7477" s="35"/>
    </row>
    <row r="7478" spans="2:8">
      <c r="B7478" s="32"/>
      <c r="D7478" s="32"/>
      <c r="G7478" s="12"/>
      <c r="H7478" s="35"/>
    </row>
    <row r="7479" spans="2:8">
      <c r="B7479" s="32"/>
      <c r="D7479" s="32"/>
      <c r="G7479" s="12"/>
      <c r="H7479" s="35"/>
    </row>
    <row r="7480" spans="2:8">
      <c r="B7480" s="32"/>
      <c r="D7480" s="32"/>
      <c r="G7480" s="12"/>
      <c r="H7480" s="35"/>
    </row>
    <row r="7481" spans="2:8">
      <c r="B7481" s="32"/>
      <c r="D7481" s="32"/>
      <c r="G7481" s="12"/>
      <c r="H7481" s="35"/>
    </row>
    <row r="7482" spans="2:8">
      <c r="B7482" s="32"/>
      <c r="D7482" s="32"/>
      <c r="G7482" s="12"/>
      <c r="H7482" s="35"/>
    </row>
    <row r="7483" spans="2:8">
      <c r="B7483" s="32"/>
      <c r="D7483" s="32"/>
      <c r="G7483" s="12"/>
      <c r="H7483" s="35"/>
    </row>
    <row r="7484" spans="2:8">
      <c r="B7484" s="32"/>
      <c r="D7484" s="32"/>
      <c r="G7484" s="12"/>
      <c r="H7484" s="35"/>
    </row>
    <row r="7485" spans="2:8">
      <c r="B7485" s="32"/>
      <c r="D7485" s="32"/>
      <c r="G7485" s="12"/>
      <c r="H7485" s="35"/>
    </row>
    <row r="7486" spans="2:8">
      <c r="B7486" s="32"/>
      <c r="D7486" s="32"/>
      <c r="G7486" s="12"/>
      <c r="H7486" s="35"/>
    </row>
    <row r="7487" spans="2:8">
      <c r="B7487" s="32"/>
      <c r="D7487" s="32"/>
      <c r="G7487" s="12"/>
      <c r="H7487" s="35"/>
    </row>
    <row r="7488" spans="2:8">
      <c r="B7488" s="32"/>
      <c r="D7488" s="32"/>
      <c r="G7488" s="12"/>
      <c r="H7488" s="35"/>
    </row>
    <row r="7489" spans="2:8">
      <c r="B7489" s="32"/>
      <c r="D7489" s="32"/>
      <c r="G7489" s="12"/>
      <c r="H7489" s="35"/>
    </row>
    <row r="7490" spans="2:8">
      <c r="B7490" s="32"/>
      <c r="D7490" s="32"/>
      <c r="G7490" s="12"/>
      <c r="H7490" s="35"/>
    </row>
    <row r="7491" spans="2:8">
      <c r="B7491" s="32"/>
      <c r="D7491" s="32"/>
      <c r="G7491" s="12"/>
      <c r="H7491" s="35"/>
    </row>
    <row r="7492" spans="2:8">
      <c r="B7492" s="32"/>
      <c r="D7492" s="32"/>
      <c r="G7492" s="12"/>
      <c r="H7492" s="35"/>
    </row>
    <row r="7493" spans="2:8">
      <c r="B7493" s="32"/>
      <c r="D7493" s="32"/>
      <c r="G7493" s="12"/>
      <c r="H7493" s="35"/>
    </row>
    <row r="7494" spans="2:8">
      <c r="B7494" s="32"/>
      <c r="D7494" s="32"/>
      <c r="G7494" s="12"/>
      <c r="H7494" s="35"/>
    </row>
    <row r="7495" spans="2:8">
      <c r="B7495" s="32"/>
      <c r="D7495" s="32"/>
      <c r="G7495" s="12"/>
      <c r="H7495" s="35"/>
    </row>
    <row r="7496" spans="2:8">
      <c r="B7496" s="32"/>
      <c r="D7496" s="32"/>
      <c r="G7496" s="12"/>
      <c r="H7496" s="35"/>
    </row>
    <row r="7497" spans="2:8">
      <c r="B7497" s="32"/>
      <c r="D7497" s="32"/>
      <c r="G7497" s="12"/>
      <c r="H7497" s="35"/>
    </row>
    <row r="7498" spans="2:8">
      <c r="B7498" s="32"/>
      <c r="D7498" s="32"/>
      <c r="G7498" s="12"/>
      <c r="H7498" s="35"/>
    </row>
    <row r="7499" spans="2:8">
      <c r="B7499" s="32"/>
      <c r="D7499" s="32"/>
      <c r="G7499" s="12"/>
      <c r="H7499" s="35"/>
    </row>
    <row r="7500" spans="2:8">
      <c r="B7500" s="32"/>
      <c r="D7500" s="32"/>
      <c r="G7500" s="12"/>
      <c r="H7500" s="35"/>
    </row>
    <row r="7501" spans="2:8">
      <c r="B7501" s="32"/>
      <c r="D7501" s="32"/>
      <c r="G7501" s="12"/>
      <c r="H7501" s="35"/>
    </row>
    <row r="7502" spans="2:8">
      <c r="B7502" s="32"/>
      <c r="D7502" s="32"/>
      <c r="G7502" s="12"/>
      <c r="H7502" s="35"/>
    </row>
    <row r="7503" spans="2:8">
      <c r="B7503" s="32"/>
      <c r="D7503" s="32"/>
      <c r="G7503" s="12"/>
      <c r="H7503" s="35"/>
    </row>
    <row r="7504" spans="2:8">
      <c r="B7504" s="32"/>
      <c r="D7504" s="32"/>
      <c r="G7504" s="12"/>
      <c r="H7504" s="35"/>
    </row>
    <row r="7505" spans="2:8">
      <c r="B7505" s="32"/>
      <c r="D7505" s="32"/>
      <c r="G7505" s="12"/>
      <c r="H7505" s="35"/>
    </row>
    <row r="7506" spans="2:8">
      <c r="B7506" s="32"/>
      <c r="D7506" s="32"/>
      <c r="G7506" s="12"/>
      <c r="H7506" s="35"/>
    </row>
    <row r="7507" spans="2:8">
      <c r="B7507" s="32"/>
      <c r="D7507" s="32"/>
      <c r="G7507" s="12"/>
      <c r="H7507" s="35"/>
    </row>
    <row r="7508" spans="2:8">
      <c r="B7508" s="32"/>
      <c r="D7508" s="32"/>
      <c r="G7508" s="12"/>
      <c r="H7508" s="35"/>
    </row>
    <row r="7509" spans="2:8">
      <c r="B7509" s="32"/>
      <c r="D7509" s="32"/>
      <c r="G7509" s="12"/>
      <c r="H7509" s="35"/>
    </row>
    <row r="7510" spans="2:8">
      <c r="B7510" s="32"/>
      <c r="D7510" s="32"/>
      <c r="G7510" s="12"/>
      <c r="H7510" s="35"/>
    </row>
    <row r="7511" spans="2:8">
      <c r="B7511" s="32"/>
      <c r="D7511" s="32"/>
      <c r="G7511" s="12"/>
      <c r="H7511" s="35"/>
    </row>
    <row r="7512" spans="2:8">
      <c r="B7512" s="32"/>
      <c r="D7512" s="32"/>
      <c r="G7512" s="12"/>
      <c r="H7512" s="35"/>
    </row>
    <row r="7513" spans="2:8">
      <c r="B7513" s="32"/>
      <c r="D7513" s="32"/>
      <c r="G7513" s="12"/>
      <c r="H7513" s="35"/>
    </row>
    <row r="7514" spans="2:8">
      <c r="B7514" s="32"/>
      <c r="D7514" s="32"/>
      <c r="G7514" s="12"/>
      <c r="H7514" s="35"/>
    </row>
    <row r="7515" spans="2:8">
      <c r="B7515" s="32"/>
      <c r="D7515" s="32"/>
      <c r="G7515" s="12"/>
      <c r="H7515" s="35"/>
    </row>
    <row r="7516" spans="2:8">
      <c r="B7516" s="32"/>
      <c r="D7516" s="32"/>
      <c r="G7516" s="12"/>
      <c r="H7516" s="35"/>
    </row>
    <row r="7517" spans="2:8">
      <c r="B7517" s="32"/>
      <c r="D7517" s="32"/>
      <c r="G7517" s="12"/>
      <c r="H7517" s="35"/>
    </row>
    <row r="7518" spans="2:8">
      <c r="B7518" s="32"/>
      <c r="D7518" s="32"/>
      <c r="G7518" s="12"/>
      <c r="H7518" s="35"/>
    </row>
    <row r="7519" spans="2:8">
      <c r="B7519" s="32"/>
      <c r="D7519" s="32"/>
      <c r="G7519" s="12"/>
      <c r="H7519" s="35"/>
    </row>
    <row r="7520" spans="2:8">
      <c r="B7520" s="32"/>
      <c r="D7520" s="32"/>
      <c r="G7520" s="12"/>
      <c r="H7520" s="35"/>
    </row>
    <row r="7521" spans="2:8">
      <c r="B7521" s="32"/>
      <c r="D7521" s="32"/>
      <c r="G7521" s="12"/>
      <c r="H7521" s="35"/>
    </row>
    <row r="7522" spans="2:8">
      <c r="B7522" s="32"/>
      <c r="D7522" s="32"/>
      <c r="G7522" s="12"/>
      <c r="H7522" s="35"/>
    </row>
    <row r="7523" spans="2:8">
      <c r="B7523" s="32"/>
      <c r="D7523" s="32"/>
      <c r="G7523" s="12"/>
      <c r="H7523" s="35"/>
    </row>
    <row r="7524" spans="2:8">
      <c r="B7524" s="32"/>
      <c r="D7524" s="32"/>
      <c r="G7524" s="12"/>
      <c r="H7524" s="35"/>
    </row>
    <row r="7525" spans="2:8">
      <c r="B7525" s="32"/>
      <c r="D7525" s="32"/>
      <c r="G7525" s="12"/>
      <c r="H7525" s="35"/>
    </row>
    <row r="7526" spans="2:8">
      <c r="B7526" s="32"/>
      <c r="D7526" s="32"/>
      <c r="G7526" s="12"/>
      <c r="H7526" s="35"/>
    </row>
    <row r="7527" spans="2:8">
      <c r="B7527" s="32"/>
      <c r="D7527" s="32"/>
      <c r="G7527" s="12"/>
      <c r="H7527" s="35"/>
    </row>
    <row r="7528" spans="2:8">
      <c r="B7528" s="32"/>
      <c r="D7528" s="32"/>
      <c r="G7528" s="12"/>
      <c r="H7528" s="35"/>
    </row>
    <row r="7529" spans="2:8">
      <c r="B7529" s="32"/>
      <c r="D7529" s="32"/>
      <c r="G7529" s="12"/>
      <c r="H7529" s="35"/>
    </row>
    <row r="7530" spans="2:8">
      <c r="B7530" s="32"/>
      <c r="D7530" s="32"/>
      <c r="G7530" s="12"/>
      <c r="H7530" s="35"/>
    </row>
    <row r="7531" spans="2:8">
      <c r="B7531" s="32"/>
      <c r="D7531" s="32"/>
      <c r="G7531" s="12"/>
      <c r="H7531" s="35"/>
    </row>
    <row r="7532" spans="2:8">
      <c r="B7532" s="32"/>
      <c r="D7532" s="32"/>
      <c r="G7532" s="12"/>
      <c r="H7532" s="35"/>
    </row>
    <row r="7533" spans="2:8">
      <c r="B7533" s="32"/>
      <c r="D7533" s="32"/>
      <c r="G7533" s="12"/>
      <c r="H7533" s="35"/>
    </row>
    <row r="7534" spans="2:8">
      <c r="B7534" s="32"/>
      <c r="D7534" s="32"/>
      <c r="G7534" s="12"/>
      <c r="H7534" s="35"/>
    </row>
    <row r="7535" spans="2:8">
      <c r="B7535" s="32"/>
      <c r="D7535" s="32"/>
      <c r="G7535" s="12"/>
      <c r="H7535" s="35"/>
    </row>
    <row r="7536" spans="2:8">
      <c r="B7536" s="32"/>
      <c r="D7536" s="32"/>
      <c r="G7536" s="12"/>
      <c r="H7536" s="35"/>
    </row>
    <row r="7537" spans="2:8">
      <c r="B7537" s="32"/>
      <c r="D7537" s="32"/>
      <c r="G7537" s="12"/>
      <c r="H7537" s="35"/>
    </row>
    <row r="7538" spans="2:8">
      <c r="B7538" s="32"/>
      <c r="D7538" s="32"/>
      <c r="G7538" s="12"/>
      <c r="H7538" s="35"/>
    </row>
    <row r="7539" spans="2:8">
      <c r="B7539" s="32"/>
      <c r="D7539" s="32"/>
      <c r="G7539" s="12"/>
      <c r="H7539" s="35"/>
    </row>
    <row r="7540" spans="2:8">
      <c r="B7540" s="32"/>
      <c r="D7540" s="32"/>
      <c r="G7540" s="12"/>
      <c r="H7540" s="35"/>
    </row>
    <row r="7541" spans="2:8">
      <c r="B7541" s="32"/>
      <c r="D7541" s="32"/>
      <c r="G7541" s="12"/>
      <c r="H7541" s="35"/>
    </row>
    <row r="7542" spans="2:8">
      <c r="B7542" s="32"/>
      <c r="D7542" s="32"/>
      <c r="G7542" s="12"/>
      <c r="H7542" s="35"/>
    </row>
    <row r="7543" spans="2:8">
      <c r="B7543" s="32"/>
      <c r="D7543" s="32"/>
      <c r="G7543" s="12"/>
      <c r="H7543" s="35"/>
    </row>
    <row r="7544" spans="2:8">
      <c r="B7544" s="32"/>
      <c r="D7544" s="32"/>
      <c r="G7544" s="12"/>
      <c r="H7544" s="35"/>
    </row>
    <row r="7545" spans="2:8">
      <c r="B7545" s="32"/>
      <c r="D7545" s="32"/>
      <c r="G7545" s="12"/>
      <c r="H7545" s="35"/>
    </row>
    <row r="7546" spans="2:8">
      <c r="B7546" s="32"/>
      <c r="D7546" s="32"/>
      <c r="G7546" s="12"/>
      <c r="H7546" s="35"/>
    </row>
    <row r="7547" spans="2:8">
      <c r="B7547" s="32"/>
      <c r="D7547" s="32"/>
      <c r="G7547" s="12"/>
      <c r="H7547" s="35"/>
    </row>
    <row r="7548" spans="2:8">
      <c r="B7548" s="32"/>
      <c r="D7548" s="32"/>
      <c r="G7548" s="12"/>
      <c r="H7548" s="35"/>
    </row>
    <row r="7549" spans="2:8">
      <c r="B7549" s="32"/>
      <c r="D7549" s="32"/>
      <c r="G7549" s="12"/>
      <c r="H7549" s="35"/>
    </row>
    <row r="7550" spans="2:8">
      <c r="B7550" s="32"/>
      <c r="D7550" s="32"/>
      <c r="G7550" s="12"/>
      <c r="H7550" s="35"/>
    </row>
    <row r="7551" spans="2:8">
      <c r="B7551" s="32"/>
      <c r="D7551" s="32"/>
      <c r="G7551" s="12"/>
      <c r="H7551" s="35"/>
    </row>
    <row r="7552" spans="2:8">
      <c r="B7552" s="32"/>
      <c r="D7552" s="32"/>
      <c r="G7552" s="12"/>
      <c r="H7552" s="35"/>
    </row>
    <row r="7553" spans="2:8">
      <c r="B7553" s="32"/>
      <c r="D7553" s="32"/>
      <c r="G7553" s="12"/>
      <c r="H7553" s="35"/>
    </row>
    <row r="7554" spans="2:8">
      <c r="B7554" s="32"/>
      <c r="D7554" s="32"/>
      <c r="G7554" s="12"/>
      <c r="H7554" s="35"/>
    </row>
    <row r="7555" spans="2:8">
      <c r="B7555" s="32"/>
      <c r="D7555" s="32"/>
      <c r="G7555" s="12"/>
      <c r="H7555" s="35"/>
    </row>
    <row r="7556" spans="2:8">
      <c r="B7556" s="32"/>
      <c r="D7556" s="32"/>
      <c r="G7556" s="12"/>
      <c r="H7556" s="35"/>
    </row>
    <row r="7557" spans="2:8">
      <c r="B7557" s="32"/>
      <c r="D7557" s="32"/>
      <c r="G7557" s="12"/>
      <c r="H7557" s="35"/>
    </row>
    <row r="7558" spans="2:8">
      <c r="B7558" s="32"/>
      <c r="D7558" s="32"/>
      <c r="G7558" s="12"/>
      <c r="H7558" s="35"/>
    </row>
    <row r="7559" spans="2:8">
      <c r="B7559" s="32"/>
      <c r="D7559" s="32"/>
      <c r="G7559" s="12"/>
      <c r="H7559" s="35"/>
    </row>
    <row r="7560" spans="2:8">
      <c r="B7560" s="32"/>
      <c r="D7560" s="32"/>
      <c r="G7560" s="12"/>
      <c r="H7560" s="35"/>
    </row>
    <row r="7561" spans="2:8">
      <c r="B7561" s="32"/>
      <c r="D7561" s="32"/>
      <c r="G7561" s="12"/>
      <c r="H7561" s="35"/>
    </row>
    <row r="7562" spans="2:8">
      <c r="B7562" s="32"/>
      <c r="D7562" s="32"/>
      <c r="G7562" s="12"/>
      <c r="H7562" s="35"/>
    </row>
    <row r="7563" spans="2:8">
      <c r="B7563" s="32"/>
      <c r="D7563" s="32"/>
      <c r="G7563" s="12"/>
      <c r="H7563" s="35"/>
    </row>
    <row r="7564" spans="2:8">
      <c r="B7564" s="32"/>
      <c r="D7564" s="32"/>
      <c r="G7564" s="12"/>
      <c r="H7564" s="35"/>
    </row>
    <row r="7565" spans="2:8">
      <c r="B7565" s="32"/>
      <c r="D7565" s="32"/>
      <c r="G7565" s="12"/>
      <c r="H7565" s="35"/>
    </row>
    <row r="7566" spans="2:8">
      <c r="B7566" s="32"/>
      <c r="D7566" s="32"/>
      <c r="G7566" s="12"/>
      <c r="H7566" s="35"/>
    </row>
    <row r="7567" spans="2:8">
      <c r="B7567" s="32"/>
      <c r="D7567" s="32"/>
      <c r="G7567" s="12"/>
      <c r="H7567" s="35"/>
    </row>
    <row r="7568" spans="2:8">
      <c r="B7568" s="32"/>
      <c r="D7568" s="32"/>
      <c r="G7568" s="12"/>
      <c r="H7568" s="35"/>
    </row>
    <row r="7569" spans="2:8">
      <c r="B7569" s="32"/>
      <c r="D7569" s="32"/>
      <c r="G7569" s="12"/>
      <c r="H7569" s="35"/>
    </row>
    <row r="7570" spans="2:8">
      <c r="B7570" s="32"/>
      <c r="D7570" s="32"/>
      <c r="G7570" s="12"/>
      <c r="H7570" s="35"/>
    </row>
    <row r="7571" spans="2:8">
      <c r="B7571" s="32"/>
      <c r="D7571" s="32"/>
      <c r="G7571" s="12"/>
      <c r="H7571" s="35"/>
    </row>
    <row r="7572" spans="2:8">
      <c r="B7572" s="32"/>
      <c r="D7572" s="32"/>
      <c r="G7572" s="12"/>
      <c r="H7572" s="35"/>
    </row>
    <row r="7573" spans="2:8">
      <c r="B7573" s="32"/>
      <c r="D7573" s="32"/>
      <c r="G7573" s="12"/>
      <c r="H7573" s="35"/>
    </row>
    <row r="7574" spans="2:8">
      <c r="B7574" s="32"/>
      <c r="D7574" s="32"/>
      <c r="G7574" s="12"/>
      <c r="H7574" s="35"/>
    </row>
    <row r="7575" spans="2:8">
      <c r="B7575" s="32"/>
      <c r="D7575" s="32"/>
      <c r="G7575" s="12"/>
      <c r="H7575" s="35"/>
    </row>
    <row r="7576" spans="2:8">
      <c r="B7576" s="32"/>
      <c r="D7576" s="32"/>
      <c r="G7576" s="12"/>
      <c r="H7576" s="35"/>
    </row>
    <row r="7577" spans="2:8">
      <c r="B7577" s="32"/>
      <c r="D7577" s="32"/>
      <c r="G7577" s="12"/>
      <c r="H7577" s="35"/>
    </row>
    <row r="7578" spans="2:8">
      <c r="B7578" s="32"/>
      <c r="D7578" s="32"/>
      <c r="G7578" s="12"/>
      <c r="H7578" s="35"/>
    </row>
    <row r="7579" spans="2:8">
      <c r="B7579" s="32"/>
      <c r="D7579" s="32"/>
      <c r="G7579" s="12"/>
      <c r="H7579" s="35"/>
    </row>
    <row r="7580" spans="2:8">
      <c r="B7580" s="32"/>
      <c r="D7580" s="32"/>
      <c r="G7580" s="12"/>
      <c r="H7580" s="35"/>
    </row>
    <row r="7581" spans="2:8">
      <c r="B7581" s="32"/>
      <c r="D7581" s="32"/>
      <c r="G7581" s="12"/>
      <c r="H7581" s="35"/>
    </row>
    <row r="7582" spans="2:8">
      <c r="B7582" s="32"/>
      <c r="D7582" s="32"/>
      <c r="G7582" s="12"/>
      <c r="H7582" s="35"/>
    </row>
    <row r="7583" spans="2:8">
      <c r="B7583" s="32"/>
      <c r="D7583" s="32"/>
      <c r="G7583" s="12"/>
      <c r="H7583" s="35"/>
    </row>
    <row r="7584" spans="2:8">
      <c r="B7584" s="32"/>
      <c r="D7584" s="32"/>
      <c r="G7584" s="12"/>
      <c r="H7584" s="35"/>
    </row>
    <row r="7585" spans="2:8">
      <c r="B7585" s="32"/>
      <c r="D7585" s="32"/>
      <c r="G7585" s="12"/>
      <c r="H7585" s="35"/>
    </row>
    <row r="7586" spans="2:8">
      <c r="B7586" s="32"/>
      <c r="D7586" s="32"/>
      <c r="G7586" s="12"/>
      <c r="H7586" s="35"/>
    </row>
    <row r="7587" spans="2:8">
      <c r="B7587" s="32"/>
      <c r="D7587" s="32"/>
      <c r="G7587" s="12"/>
      <c r="H7587" s="35"/>
    </row>
    <row r="7588" spans="2:8">
      <c r="B7588" s="32"/>
      <c r="D7588" s="32"/>
      <c r="G7588" s="12"/>
      <c r="H7588" s="35"/>
    </row>
    <row r="7589" spans="2:8">
      <c r="B7589" s="32"/>
      <c r="D7589" s="32"/>
      <c r="G7589" s="12"/>
      <c r="H7589" s="35"/>
    </row>
    <row r="7590" spans="2:8">
      <c r="B7590" s="32"/>
      <c r="D7590" s="32"/>
      <c r="G7590" s="12"/>
      <c r="H7590" s="35"/>
    </row>
    <row r="7591" spans="2:8">
      <c r="B7591" s="32"/>
      <c r="D7591" s="32"/>
      <c r="G7591" s="12"/>
      <c r="H7591" s="35"/>
    </row>
    <row r="7592" spans="2:8">
      <c r="B7592" s="32"/>
      <c r="D7592" s="32"/>
      <c r="G7592" s="12"/>
      <c r="H7592" s="35"/>
    </row>
    <row r="7593" spans="2:8">
      <c r="B7593" s="32"/>
      <c r="D7593" s="32"/>
      <c r="G7593" s="12"/>
      <c r="H7593" s="35"/>
    </row>
    <row r="7594" spans="2:8">
      <c r="B7594" s="32"/>
      <c r="D7594" s="32"/>
      <c r="G7594" s="12"/>
      <c r="H7594" s="35"/>
    </row>
    <row r="7595" spans="2:8">
      <c r="B7595" s="32"/>
      <c r="D7595" s="32"/>
      <c r="G7595" s="12"/>
      <c r="H7595" s="35"/>
    </row>
    <row r="7596" spans="2:8">
      <c r="B7596" s="32"/>
      <c r="D7596" s="32"/>
      <c r="G7596" s="12"/>
      <c r="H7596" s="35"/>
    </row>
    <row r="7597" spans="2:8">
      <c r="B7597" s="32"/>
      <c r="D7597" s="32"/>
      <c r="G7597" s="12"/>
      <c r="H7597" s="35"/>
    </row>
    <row r="7598" spans="2:8">
      <c r="B7598" s="32"/>
      <c r="D7598" s="32"/>
      <c r="G7598" s="12"/>
      <c r="H7598" s="35"/>
    </row>
    <row r="7599" spans="2:8">
      <c r="B7599" s="32"/>
      <c r="D7599" s="32"/>
      <c r="G7599" s="12"/>
      <c r="H7599" s="35"/>
    </row>
    <row r="7600" spans="2:8">
      <c r="B7600" s="32"/>
      <c r="D7600" s="32"/>
      <c r="G7600" s="12"/>
      <c r="H7600" s="35"/>
    </row>
    <row r="7601" spans="2:8">
      <c r="B7601" s="32"/>
      <c r="D7601" s="32"/>
      <c r="G7601" s="12"/>
      <c r="H7601" s="35"/>
    </row>
    <row r="7602" spans="2:8">
      <c r="B7602" s="32"/>
      <c r="D7602" s="32"/>
      <c r="G7602" s="12"/>
      <c r="H7602" s="35"/>
    </row>
    <row r="7603" spans="2:8">
      <c r="B7603" s="32"/>
      <c r="D7603" s="32"/>
      <c r="G7603" s="12"/>
      <c r="H7603" s="35"/>
    </row>
    <row r="7604" spans="2:8">
      <c r="B7604" s="32"/>
      <c r="D7604" s="32"/>
      <c r="G7604" s="12"/>
      <c r="H7604" s="35"/>
    </row>
    <row r="7605" spans="2:8">
      <c r="B7605" s="32"/>
      <c r="D7605" s="32"/>
      <c r="G7605" s="12"/>
      <c r="H7605" s="35"/>
    </row>
    <row r="7606" spans="2:8">
      <c r="B7606" s="32"/>
      <c r="D7606" s="32"/>
      <c r="G7606" s="12"/>
      <c r="H7606" s="35"/>
    </row>
    <row r="7607" spans="2:8">
      <c r="B7607" s="32"/>
      <c r="D7607" s="32"/>
      <c r="G7607" s="12"/>
      <c r="H7607" s="35"/>
    </row>
    <row r="7608" spans="2:8">
      <c r="B7608" s="32"/>
      <c r="D7608" s="32"/>
      <c r="G7608" s="12"/>
      <c r="H7608" s="35"/>
    </row>
    <row r="7609" spans="2:8">
      <c r="B7609" s="32"/>
      <c r="D7609" s="32"/>
      <c r="G7609" s="12"/>
      <c r="H7609" s="35"/>
    </row>
    <row r="7610" spans="2:8">
      <c r="B7610" s="32"/>
      <c r="D7610" s="32"/>
      <c r="G7610" s="12"/>
      <c r="H7610" s="35"/>
    </row>
    <row r="7611" spans="2:8">
      <c r="B7611" s="32"/>
      <c r="D7611" s="32"/>
      <c r="G7611" s="12"/>
      <c r="H7611" s="35"/>
    </row>
    <row r="7612" spans="2:8">
      <c r="B7612" s="32"/>
      <c r="D7612" s="32"/>
      <c r="G7612" s="12"/>
      <c r="H7612" s="35"/>
    </row>
    <row r="7613" spans="2:8">
      <c r="B7613" s="32"/>
      <c r="D7613" s="32"/>
      <c r="G7613" s="12"/>
      <c r="H7613" s="35"/>
    </row>
    <row r="7614" spans="2:8">
      <c r="B7614" s="32"/>
      <c r="D7614" s="32"/>
      <c r="G7614" s="12"/>
      <c r="H7614" s="35"/>
    </row>
    <row r="7615" spans="2:8">
      <c r="B7615" s="32"/>
      <c r="D7615" s="32"/>
      <c r="G7615" s="12"/>
      <c r="H7615" s="35"/>
    </row>
    <row r="7616" spans="2:8">
      <c r="B7616" s="32"/>
      <c r="D7616" s="32"/>
      <c r="G7616" s="12"/>
      <c r="H7616" s="35"/>
    </row>
    <row r="7617" spans="2:8">
      <c r="B7617" s="32"/>
      <c r="D7617" s="32"/>
      <c r="G7617" s="12"/>
      <c r="H7617" s="35"/>
    </row>
    <row r="7618" spans="2:8">
      <c r="B7618" s="32"/>
      <c r="D7618" s="32"/>
      <c r="G7618" s="12"/>
      <c r="H7618" s="35"/>
    </row>
    <row r="7619" spans="2:8">
      <c r="B7619" s="32"/>
      <c r="D7619" s="32"/>
      <c r="G7619" s="12"/>
      <c r="H7619" s="35"/>
    </row>
    <row r="7620" spans="2:8">
      <c r="B7620" s="32"/>
      <c r="D7620" s="32"/>
      <c r="G7620" s="12"/>
      <c r="H7620" s="35"/>
    </row>
    <row r="7621" spans="2:8">
      <c r="B7621" s="32"/>
      <c r="D7621" s="32"/>
      <c r="G7621" s="12"/>
      <c r="H7621" s="35"/>
    </row>
    <row r="7622" spans="2:8">
      <c r="B7622" s="32"/>
      <c r="D7622" s="32"/>
      <c r="G7622" s="12"/>
      <c r="H7622" s="35"/>
    </row>
    <row r="7623" spans="2:8">
      <c r="B7623" s="32"/>
      <c r="D7623" s="32"/>
      <c r="G7623" s="12"/>
      <c r="H7623" s="35"/>
    </row>
    <row r="7624" spans="2:8">
      <c r="B7624" s="32"/>
      <c r="D7624" s="32"/>
      <c r="G7624" s="12"/>
      <c r="H7624" s="35"/>
    </row>
    <row r="7625" spans="2:8">
      <c r="B7625" s="32"/>
      <c r="D7625" s="32"/>
      <c r="G7625" s="12"/>
      <c r="H7625" s="35"/>
    </row>
    <row r="7626" spans="2:8">
      <c r="B7626" s="32"/>
      <c r="D7626" s="32"/>
      <c r="G7626" s="12"/>
      <c r="H7626" s="35"/>
    </row>
    <row r="7627" spans="2:8">
      <c r="B7627" s="32"/>
      <c r="D7627" s="32"/>
      <c r="G7627" s="12"/>
      <c r="H7627" s="35"/>
    </row>
    <row r="7628" spans="2:8">
      <c r="B7628" s="32"/>
      <c r="D7628" s="32"/>
      <c r="G7628" s="12"/>
      <c r="H7628" s="35"/>
    </row>
    <row r="7629" spans="2:8">
      <c r="B7629" s="32"/>
      <c r="D7629" s="32"/>
      <c r="G7629" s="12"/>
      <c r="H7629" s="35"/>
    </row>
    <row r="7630" spans="2:8">
      <c r="B7630" s="32"/>
      <c r="D7630" s="32"/>
      <c r="G7630" s="12"/>
      <c r="H7630" s="35"/>
    </row>
    <row r="7631" spans="2:8">
      <c r="B7631" s="32"/>
      <c r="D7631" s="32"/>
      <c r="G7631" s="12"/>
      <c r="H7631" s="35"/>
    </row>
    <row r="7632" spans="2:8">
      <c r="B7632" s="32"/>
      <c r="D7632" s="32"/>
      <c r="G7632" s="12"/>
      <c r="H7632" s="35"/>
    </row>
    <row r="7633" spans="2:8">
      <c r="B7633" s="32"/>
      <c r="D7633" s="32"/>
      <c r="G7633" s="12"/>
      <c r="H7633" s="35"/>
    </row>
    <row r="7634" spans="2:8">
      <c r="B7634" s="32"/>
      <c r="D7634" s="32"/>
      <c r="G7634" s="12"/>
      <c r="H7634" s="35"/>
    </row>
    <row r="7635" spans="2:8">
      <c r="B7635" s="32"/>
      <c r="D7635" s="32"/>
      <c r="G7635" s="12"/>
      <c r="H7635" s="35"/>
    </row>
    <row r="7636" spans="2:8">
      <c r="B7636" s="32"/>
      <c r="D7636" s="32"/>
      <c r="G7636" s="12"/>
      <c r="H7636" s="35"/>
    </row>
    <row r="7637" spans="2:8">
      <c r="B7637" s="32"/>
      <c r="D7637" s="32"/>
      <c r="G7637" s="12"/>
      <c r="H7637" s="35"/>
    </row>
    <row r="7638" spans="2:8">
      <c r="B7638" s="32"/>
      <c r="D7638" s="32"/>
      <c r="G7638" s="12"/>
      <c r="H7638" s="35"/>
    </row>
    <row r="7639" spans="2:8">
      <c r="B7639" s="32"/>
      <c r="D7639" s="32"/>
      <c r="G7639" s="12"/>
      <c r="H7639" s="35"/>
    </row>
    <row r="7640" spans="2:8">
      <c r="B7640" s="32"/>
      <c r="D7640" s="32"/>
      <c r="G7640" s="12"/>
      <c r="H7640" s="35"/>
    </row>
    <row r="7641" spans="2:8">
      <c r="B7641" s="32"/>
      <c r="D7641" s="32"/>
      <c r="G7641" s="12"/>
      <c r="H7641" s="35"/>
    </row>
    <row r="7642" spans="2:8">
      <c r="B7642" s="32"/>
      <c r="D7642" s="32"/>
      <c r="G7642" s="12"/>
      <c r="H7642" s="35"/>
    </row>
    <row r="7643" spans="2:8">
      <c r="B7643" s="32"/>
      <c r="D7643" s="32"/>
      <c r="G7643" s="12"/>
      <c r="H7643" s="35"/>
    </row>
    <row r="7644" spans="2:8">
      <c r="B7644" s="32"/>
      <c r="D7644" s="32"/>
      <c r="G7644" s="12"/>
      <c r="H7644" s="35"/>
    </row>
    <row r="7645" spans="2:8">
      <c r="B7645" s="32"/>
      <c r="D7645" s="32"/>
      <c r="G7645" s="12"/>
      <c r="H7645" s="35"/>
    </row>
    <row r="7646" spans="2:8">
      <c r="B7646" s="32"/>
      <c r="D7646" s="32"/>
      <c r="G7646" s="12"/>
      <c r="H7646" s="35"/>
    </row>
    <row r="7647" spans="2:8">
      <c r="B7647" s="32"/>
      <c r="D7647" s="32"/>
      <c r="G7647" s="12"/>
      <c r="H7647" s="35"/>
    </row>
    <row r="7648" spans="2:8">
      <c r="B7648" s="32"/>
      <c r="D7648" s="32"/>
      <c r="G7648" s="12"/>
      <c r="H7648" s="35"/>
    </row>
    <row r="7649" spans="2:8">
      <c r="B7649" s="32"/>
      <c r="D7649" s="32"/>
      <c r="G7649" s="12"/>
      <c r="H7649" s="35"/>
    </row>
    <row r="7650" spans="2:8">
      <c r="B7650" s="32"/>
      <c r="D7650" s="32"/>
      <c r="G7650" s="12"/>
      <c r="H7650" s="35"/>
    </row>
    <row r="7651" spans="2:8">
      <c r="B7651" s="32"/>
      <c r="D7651" s="32"/>
      <c r="G7651" s="12"/>
      <c r="H7651" s="35"/>
    </row>
    <row r="7652" spans="2:8">
      <c r="B7652" s="32"/>
      <c r="D7652" s="32"/>
      <c r="G7652" s="12"/>
      <c r="H7652" s="35"/>
    </row>
    <row r="7653" spans="2:8">
      <c r="B7653" s="32"/>
      <c r="D7653" s="32"/>
      <c r="G7653" s="12"/>
      <c r="H7653" s="35"/>
    </row>
    <row r="7654" spans="2:8">
      <c r="B7654" s="32"/>
      <c r="D7654" s="32"/>
      <c r="G7654" s="12"/>
      <c r="H7654" s="35"/>
    </row>
    <row r="7655" spans="2:8">
      <c r="B7655" s="32"/>
      <c r="D7655" s="32"/>
      <c r="G7655" s="12"/>
      <c r="H7655" s="35"/>
    </row>
    <row r="7656" spans="2:8">
      <c r="B7656" s="32"/>
      <c r="D7656" s="32"/>
      <c r="G7656" s="12"/>
      <c r="H7656" s="35"/>
    </row>
    <row r="7657" spans="2:8">
      <c r="B7657" s="32"/>
      <c r="D7657" s="32"/>
      <c r="G7657" s="12"/>
      <c r="H7657" s="35"/>
    </row>
    <row r="7658" spans="2:8">
      <c r="B7658" s="32"/>
      <c r="D7658" s="32"/>
      <c r="G7658" s="12"/>
      <c r="H7658" s="35"/>
    </row>
    <row r="7659" spans="2:8">
      <c r="B7659" s="32"/>
      <c r="D7659" s="32"/>
      <c r="G7659" s="12"/>
      <c r="H7659" s="35"/>
    </row>
    <row r="7660" spans="2:8">
      <c r="B7660" s="32"/>
      <c r="D7660" s="32"/>
      <c r="G7660" s="12"/>
      <c r="H7660" s="35"/>
    </row>
    <row r="7661" spans="2:8">
      <c r="B7661" s="32"/>
      <c r="D7661" s="32"/>
      <c r="G7661" s="12"/>
      <c r="H7661" s="35"/>
    </row>
    <row r="7662" spans="2:8">
      <c r="B7662" s="32"/>
      <c r="D7662" s="32"/>
      <c r="G7662" s="12"/>
      <c r="H7662" s="35"/>
    </row>
    <row r="7663" spans="2:8">
      <c r="B7663" s="32"/>
      <c r="D7663" s="32"/>
      <c r="G7663" s="12"/>
      <c r="H7663" s="35"/>
    </row>
    <row r="7664" spans="2:8">
      <c r="B7664" s="32"/>
      <c r="D7664" s="32"/>
      <c r="G7664" s="12"/>
      <c r="H7664" s="35"/>
    </row>
    <row r="7665" spans="2:8">
      <c r="B7665" s="32"/>
      <c r="D7665" s="32"/>
      <c r="G7665" s="12"/>
      <c r="H7665" s="35"/>
    </row>
    <row r="7666" spans="2:8">
      <c r="B7666" s="32"/>
      <c r="D7666" s="32"/>
      <c r="G7666" s="12"/>
      <c r="H7666" s="35"/>
    </row>
    <row r="7667" spans="2:8">
      <c r="B7667" s="32"/>
      <c r="D7667" s="32"/>
      <c r="G7667" s="12"/>
      <c r="H7667" s="35"/>
    </row>
    <row r="7668" spans="2:8">
      <c r="B7668" s="32"/>
      <c r="D7668" s="32"/>
      <c r="G7668" s="12"/>
      <c r="H7668" s="35"/>
    </row>
    <row r="7669" spans="2:8">
      <c r="B7669" s="32"/>
      <c r="D7669" s="32"/>
      <c r="G7669" s="12"/>
      <c r="H7669" s="35"/>
    </row>
    <row r="7670" spans="2:8">
      <c r="B7670" s="32"/>
      <c r="D7670" s="32"/>
      <c r="G7670" s="12"/>
      <c r="H7670" s="35"/>
    </row>
    <row r="7671" spans="2:8">
      <c r="B7671" s="32"/>
      <c r="D7671" s="32"/>
      <c r="G7671" s="12"/>
      <c r="H7671" s="35"/>
    </row>
    <row r="7672" spans="2:8">
      <c r="B7672" s="32"/>
      <c r="D7672" s="32"/>
      <c r="G7672" s="12"/>
      <c r="H7672" s="35"/>
    </row>
    <row r="7673" spans="2:8">
      <c r="B7673" s="32"/>
      <c r="D7673" s="32"/>
      <c r="G7673" s="12"/>
      <c r="H7673" s="35"/>
    </row>
    <row r="7674" spans="2:8">
      <c r="B7674" s="32"/>
      <c r="D7674" s="32"/>
      <c r="G7674" s="12"/>
      <c r="H7674" s="35"/>
    </row>
    <row r="7675" spans="2:8">
      <c r="B7675" s="32"/>
      <c r="D7675" s="32"/>
      <c r="G7675" s="12"/>
      <c r="H7675" s="35"/>
    </row>
    <row r="7676" spans="2:8">
      <c r="B7676" s="32"/>
      <c r="D7676" s="32"/>
      <c r="G7676" s="12"/>
      <c r="H7676" s="35"/>
    </row>
    <row r="7677" spans="2:8">
      <c r="B7677" s="32"/>
      <c r="D7677" s="32"/>
      <c r="G7677" s="12"/>
      <c r="H7677" s="35"/>
    </row>
    <row r="7678" spans="2:8">
      <c r="B7678" s="32"/>
      <c r="D7678" s="32"/>
      <c r="G7678" s="12"/>
      <c r="H7678" s="35"/>
    </row>
    <row r="7679" spans="2:8">
      <c r="B7679" s="32"/>
      <c r="D7679" s="32"/>
      <c r="G7679" s="12"/>
      <c r="H7679" s="35"/>
    </row>
    <row r="7680" spans="2:8">
      <c r="B7680" s="32"/>
      <c r="D7680" s="32"/>
      <c r="G7680" s="12"/>
      <c r="H7680" s="35"/>
    </row>
    <row r="7681" spans="2:8">
      <c r="B7681" s="32"/>
      <c r="D7681" s="32"/>
      <c r="G7681" s="12"/>
      <c r="H7681" s="35"/>
    </row>
    <row r="7682" spans="2:8">
      <c r="B7682" s="32"/>
      <c r="D7682" s="32"/>
      <c r="G7682" s="12"/>
      <c r="H7682" s="35"/>
    </row>
    <row r="7683" spans="2:8">
      <c r="B7683" s="32"/>
      <c r="D7683" s="32"/>
      <c r="G7683" s="12"/>
      <c r="H7683" s="35"/>
    </row>
    <row r="7684" spans="2:8">
      <c r="B7684" s="32"/>
      <c r="D7684" s="32"/>
      <c r="G7684" s="12"/>
      <c r="H7684" s="35"/>
    </row>
    <row r="7685" spans="2:8">
      <c r="B7685" s="32"/>
      <c r="D7685" s="32"/>
      <c r="G7685" s="12"/>
      <c r="H7685" s="35"/>
    </row>
    <row r="7686" spans="2:8">
      <c r="B7686" s="32"/>
      <c r="D7686" s="32"/>
      <c r="G7686" s="12"/>
      <c r="H7686" s="35"/>
    </row>
    <row r="7687" spans="2:8">
      <c r="B7687" s="32"/>
      <c r="D7687" s="32"/>
      <c r="G7687" s="12"/>
      <c r="H7687" s="35"/>
    </row>
    <row r="7688" spans="2:8">
      <c r="B7688" s="32"/>
      <c r="D7688" s="32"/>
      <c r="G7688" s="12"/>
      <c r="H7688" s="35"/>
    </row>
    <row r="7689" spans="2:8">
      <c r="B7689" s="32"/>
      <c r="D7689" s="32"/>
      <c r="G7689" s="12"/>
      <c r="H7689" s="35"/>
    </row>
    <row r="7690" spans="2:8">
      <c r="B7690" s="32"/>
      <c r="D7690" s="32"/>
      <c r="G7690" s="12"/>
      <c r="H7690" s="35"/>
    </row>
    <row r="7691" spans="2:8">
      <c r="B7691" s="32"/>
      <c r="D7691" s="32"/>
      <c r="G7691" s="12"/>
      <c r="H7691" s="35"/>
    </row>
    <row r="7692" spans="2:8">
      <c r="B7692" s="32"/>
      <c r="D7692" s="32"/>
      <c r="G7692" s="12"/>
      <c r="H7692" s="35"/>
    </row>
    <row r="7693" spans="2:8">
      <c r="B7693" s="32"/>
      <c r="D7693" s="32"/>
      <c r="G7693" s="12"/>
      <c r="H7693" s="35"/>
    </row>
    <row r="7694" spans="2:8">
      <c r="B7694" s="32"/>
      <c r="D7694" s="32"/>
      <c r="G7694" s="12"/>
      <c r="H7694" s="35"/>
    </row>
    <row r="7695" spans="2:8">
      <c r="B7695" s="32"/>
      <c r="D7695" s="32"/>
      <c r="G7695" s="12"/>
      <c r="H7695" s="35"/>
    </row>
    <row r="7696" spans="2:8">
      <c r="B7696" s="32"/>
      <c r="D7696" s="32"/>
      <c r="G7696" s="12"/>
      <c r="H7696" s="35"/>
    </row>
    <row r="7697" spans="2:8">
      <c r="B7697" s="32"/>
      <c r="D7697" s="32"/>
      <c r="G7697" s="12"/>
      <c r="H7697" s="35"/>
    </row>
    <row r="7698" spans="2:8">
      <c r="B7698" s="32"/>
      <c r="D7698" s="32"/>
      <c r="G7698" s="12"/>
      <c r="H7698" s="35"/>
    </row>
    <row r="7699" spans="2:8">
      <c r="B7699" s="32"/>
      <c r="D7699" s="32"/>
      <c r="G7699" s="12"/>
      <c r="H7699" s="35"/>
    </row>
    <row r="7700" spans="2:8">
      <c r="B7700" s="32"/>
      <c r="D7700" s="32"/>
      <c r="G7700" s="12"/>
      <c r="H7700" s="35"/>
    </row>
    <row r="7701" spans="2:8">
      <c r="B7701" s="32"/>
      <c r="D7701" s="32"/>
      <c r="G7701" s="12"/>
      <c r="H7701" s="35"/>
    </row>
    <row r="7702" spans="2:8">
      <c r="B7702" s="32"/>
      <c r="D7702" s="32"/>
      <c r="G7702" s="12"/>
      <c r="H7702" s="35"/>
    </row>
    <row r="7703" spans="2:8">
      <c r="B7703" s="32"/>
      <c r="D7703" s="32"/>
      <c r="G7703" s="12"/>
      <c r="H7703" s="35"/>
    </row>
    <row r="7704" spans="2:8">
      <c r="B7704" s="32"/>
      <c r="D7704" s="32"/>
      <c r="G7704" s="12"/>
      <c r="H7704" s="35"/>
    </row>
    <row r="7705" spans="2:8">
      <c r="B7705" s="32"/>
      <c r="D7705" s="32"/>
      <c r="G7705" s="12"/>
      <c r="H7705" s="35"/>
    </row>
    <row r="7706" spans="2:8">
      <c r="B7706" s="32"/>
      <c r="D7706" s="32"/>
      <c r="G7706" s="12"/>
      <c r="H7706" s="35"/>
    </row>
    <row r="7707" spans="2:8">
      <c r="B7707" s="32"/>
      <c r="D7707" s="32"/>
      <c r="G7707" s="12"/>
      <c r="H7707" s="35"/>
    </row>
    <row r="7708" spans="2:8">
      <c r="B7708" s="32"/>
      <c r="D7708" s="32"/>
      <c r="G7708" s="12"/>
      <c r="H7708" s="35"/>
    </row>
    <row r="7709" spans="2:8">
      <c r="B7709" s="32"/>
      <c r="D7709" s="32"/>
      <c r="G7709" s="12"/>
      <c r="H7709" s="35"/>
    </row>
    <row r="7710" spans="2:8">
      <c r="B7710" s="32"/>
      <c r="D7710" s="32"/>
      <c r="G7710" s="12"/>
      <c r="H7710" s="35"/>
    </row>
    <row r="7711" spans="2:8">
      <c r="B7711" s="32"/>
      <c r="D7711" s="32"/>
      <c r="G7711" s="12"/>
      <c r="H7711" s="35"/>
    </row>
    <row r="7712" spans="2:8">
      <c r="B7712" s="32"/>
      <c r="D7712" s="32"/>
      <c r="G7712" s="12"/>
      <c r="H7712" s="35"/>
    </row>
    <row r="7713" spans="2:8">
      <c r="B7713" s="32"/>
      <c r="D7713" s="32"/>
      <c r="G7713" s="12"/>
      <c r="H7713" s="35"/>
    </row>
    <row r="7714" spans="2:8">
      <c r="B7714" s="32"/>
      <c r="D7714" s="32"/>
      <c r="G7714" s="12"/>
      <c r="H7714" s="35"/>
    </row>
    <row r="7715" spans="2:8">
      <c r="B7715" s="32"/>
      <c r="D7715" s="32"/>
      <c r="G7715" s="12"/>
      <c r="H7715" s="35"/>
    </row>
    <row r="7716" spans="2:8">
      <c r="B7716" s="32"/>
      <c r="D7716" s="32"/>
      <c r="G7716" s="12"/>
      <c r="H7716" s="35"/>
    </row>
    <row r="7717" spans="2:8">
      <c r="B7717" s="32"/>
      <c r="D7717" s="32"/>
      <c r="G7717" s="12"/>
      <c r="H7717" s="35"/>
    </row>
    <row r="7718" spans="2:8">
      <c r="B7718" s="32"/>
      <c r="D7718" s="32"/>
      <c r="G7718" s="12"/>
      <c r="H7718" s="35"/>
    </row>
    <row r="7719" spans="2:8">
      <c r="B7719" s="32"/>
      <c r="D7719" s="32"/>
      <c r="G7719" s="12"/>
      <c r="H7719" s="35"/>
    </row>
    <row r="7720" spans="2:8">
      <c r="B7720" s="32"/>
      <c r="D7720" s="32"/>
      <c r="G7720" s="12"/>
      <c r="H7720" s="35"/>
    </row>
    <row r="7721" spans="2:8">
      <c r="B7721" s="32"/>
      <c r="D7721" s="32"/>
      <c r="G7721" s="12"/>
      <c r="H7721" s="35"/>
    </row>
    <row r="7722" spans="2:8">
      <c r="B7722" s="32"/>
      <c r="D7722" s="32"/>
      <c r="G7722" s="12"/>
      <c r="H7722" s="35"/>
    </row>
    <row r="7723" spans="2:8">
      <c r="B7723" s="32"/>
      <c r="D7723" s="32"/>
      <c r="G7723" s="12"/>
      <c r="H7723" s="35"/>
    </row>
    <row r="7724" spans="2:8">
      <c r="B7724" s="32"/>
      <c r="D7724" s="32"/>
      <c r="G7724" s="12"/>
      <c r="H7724" s="35"/>
    </row>
    <row r="7725" spans="2:8">
      <c r="B7725" s="32"/>
      <c r="D7725" s="32"/>
      <c r="G7725" s="12"/>
      <c r="H7725" s="35"/>
    </row>
    <row r="7726" spans="2:8">
      <c r="B7726" s="32"/>
      <c r="D7726" s="32"/>
      <c r="G7726" s="12"/>
      <c r="H7726" s="35"/>
    </row>
    <row r="7727" spans="2:8">
      <c r="B7727" s="32"/>
      <c r="D7727" s="32"/>
      <c r="G7727" s="12"/>
      <c r="H7727" s="35"/>
    </row>
    <row r="7728" spans="2:8">
      <c r="B7728" s="32"/>
      <c r="D7728" s="32"/>
      <c r="G7728" s="12"/>
      <c r="H7728" s="35"/>
    </row>
    <row r="7729" spans="2:8">
      <c r="B7729" s="32"/>
      <c r="D7729" s="32"/>
      <c r="G7729" s="12"/>
      <c r="H7729" s="35"/>
    </row>
    <row r="7730" spans="2:8">
      <c r="B7730" s="32"/>
      <c r="D7730" s="32"/>
      <c r="G7730" s="12"/>
      <c r="H7730" s="35"/>
    </row>
    <row r="7731" spans="2:8">
      <c r="B7731" s="32"/>
      <c r="D7731" s="32"/>
      <c r="G7731" s="12"/>
      <c r="H7731" s="35"/>
    </row>
    <row r="7732" spans="2:8">
      <c r="B7732" s="32"/>
      <c r="D7732" s="32"/>
      <c r="G7732" s="12"/>
      <c r="H7732" s="35"/>
    </row>
    <row r="7733" spans="2:8">
      <c r="B7733" s="32"/>
      <c r="D7733" s="32"/>
      <c r="G7733" s="12"/>
      <c r="H7733" s="35"/>
    </row>
    <row r="7734" spans="2:8">
      <c r="B7734" s="32"/>
      <c r="D7734" s="32"/>
      <c r="G7734" s="12"/>
      <c r="H7734" s="35"/>
    </row>
    <row r="7735" spans="2:8">
      <c r="B7735" s="32"/>
      <c r="D7735" s="32"/>
      <c r="G7735" s="12"/>
      <c r="H7735" s="35"/>
    </row>
    <row r="7736" spans="2:8">
      <c r="B7736" s="32"/>
      <c r="D7736" s="32"/>
      <c r="G7736" s="12"/>
      <c r="H7736" s="35"/>
    </row>
    <row r="7737" spans="2:8">
      <c r="B7737" s="32"/>
      <c r="D7737" s="32"/>
      <c r="G7737" s="12"/>
      <c r="H7737" s="35"/>
    </row>
    <row r="7738" spans="2:8">
      <c r="B7738" s="32"/>
      <c r="D7738" s="32"/>
      <c r="G7738" s="12"/>
      <c r="H7738" s="35"/>
    </row>
    <row r="7739" spans="2:8">
      <c r="B7739" s="32"/>
      <c r="D7739" s="32"/>
      <c r="G7739" s="12"/>
      <c r="H7739" s="35"/>
    </row>
    <row r="7740" spans="2:8">
      <c r="B7740" s="32"/>
      <c r="D7740" s="32"/>
      <c r="G7740" s="12"/>
      <c r="H7740" s="35"/>
    </row>
    <row r="7741" spans="2:8">
      <c r="B7741" s="32"/>
      <c r="D7741" s="32"/>
      <c r="G7741" s="12"/>
      <c r="H7741" s="35"/>
    </row>
    <row r="7742" spans="2:8">
      <c r="B7742" s="32"/>
      <c r="D7742" s="32"/>
      <c r="G7742" s="12"/>
      <c r="H7742" s="35"/>
    </row>
    <row r="7743" spans="2:8">
      <c r="B7743" s="32"/>
      <c r="D7743" s="32"/>
      <c r="G7743" s="12"/>
      <c r="H7743" s="35"/>
    </row>
    <row r="7744" spans="2:8">
      <c r="B7744" s="32"/>
      <c r="D7744" s="32"/>
      <c r="G7744" s="12"/>
      <c r="H7744" s="35"/>
    </row>
    <row r="7745" spans="2:8">
      <c r="B7745" s="32"/>
      <c r="D7745" s="32"/>
      <c r="G7745" s="12"/>
      <c r="H7745" s="35"/>
    </row>
    <row r="7746" spans="2:8">
      <c r="B7746" s="32"/>
      <c r="D7746" s="32"/>
      <c r="G7746" s="12"/>
      <c r="H7746" s="35"/>
    </row>
    <row r="7747" spans="2:8">
      <c r="B7747" s="32"/>
      <c r="D7747" s="32"/>
      <c r="G7747" s="12"/>
      <c r="H7747" s="35"/>
    </row>
    <row r="7748" spans="2:8">
      <c r="B7748" s="32"/>
      <c r="D7748" s="32"/>
      <c r="G7748" s="12"/>
      <c r="H7748" s="35"/>
    </row>
    <row r="7749" spans="2:8">
      <c r="B7749" s="32"/>
      <c r="D7749" s="32"/>
      <c r="G7749" s="12"/>
      <c r="H7749" s="35"/>
    </row>
    <row r="7750" spans="2:8">
      <c r="B7750" s="32"/>
      <c r="D7750" s="32"/>
      <c r="G7750" s="12"/>
      <c r="H7750" s="35"/>
    </row>
    <row r="7751" spans="2:8">
      <c r="B7751" s="32"/>
      <c r="D7751" s="32"/>
      <c r="G7751" s="12"/>
      <c r="H7751" s="35"/>
    </row>
    <row r="7752" spans="2:8">
      <c r="B7752" s="32"/>
      <c r="D7752" s="32"/>
      <c r="G7752" s="12"/>
      <c r="H7752" s="35"/>
    </row>
    <row r="7753" spans="2:8">
      <c r="B7753" s="32"/>
      <c r="D7753" s="32"/>
      <c r="G7753" s="12"/>
      <c r="H7753" s="35"/>
    </row>
    <row r="7754" spans="2:8">
      <c r="B7754" s="32"/>
      <c r="D7754" s="32"/>
      <c r="G7754" s="12"/>
      <c r="H7754" s="35"/>
    </row>
    <row r="7755" spans="2:8">
      <c r="B7755" s="32"/>
      <c r="D7755" s="32"/>
      <c r="G7755" s="12"/>
      <c r="H7755" s="35"/>
    </row>
    <row r="7756" spans="2:8">
      <c r="B7756" s="32"/>
      <c r="D7756" s="32"/>
      <c r="G7756" s="12"/>
      <c r="H7756" s="35"/>
    </row>
    <row r="7757" spans="2:8">
      <c r="B7757" s="32"/>
      <c r="D7757" s="32"/>
      <c r="G7757" s="12"/>
      <c r="H7757" s="35"/>
    </row>
    <row r="7758" spans="2:8">
      <c r="B7758" s="32"/>
      <c r="D7758" s="32"/>
      <c r="G7758" s="12"/>
      <c r="H7758" s="35"/>
    </row>
    <row r="7759" spans="2:8">
      <c r="B7759" s="32"/>
      <c r="D7759" s="32"/>
      <c r="G7759" s="12"/>
      <c r="H7759" s="35"/>
    </row>
    <row r="7760" spans="2:8">
      <c r="B7760" s="32"/>
      <c r="D7760" s="32"/>
      <c r="G7760" s="12"/>
      <c r="H7760" s="35"/>
    </row>
    <row r="7761" spans="2:8">
      <c r="B7761" s="32"/>
      <c r="D7761" s="32"/>
      <c r="G7761" s="12"/>
      <c r="H7761" s="35"/>
    </row>
    <row r="7762" spans="2:8">
      <c r="B7762" s="32"/>
      <c r="D7762" s="32"/>
      <c r="G7762" s="12"/>
      <c r="H7762" s="35"/>
    </row>
    <row r="7763" spans="2:8">
      <c r="B7763" s="32"/>
      <c r="D7763" s="32"/>
      <c r="G7763" s="12"/>
      <c r="H7763" s="35"/>
    </row>
    <row r="7764" spans="2:8">
      <c r="B7764" s="32"/>
      <c r="D7764" s="32"/>
      <c r="G7764" s="12"/>
      <c r="H7764" s="35"/>
    </row>
    <row r="7765" spans="2:8">
      <c r="B7765" s="32"/>
      <c r="D7765" s="32"/>
      <c r="G7765" s="12"/>
      <c r="H7765" s="35"/>
    </row>
    <row r="7766" spans="2:8">
      <c r="B7766" s="32"/>
      <c r="D7766" s="32"/>
      <c r="G7766" s="12"/>
      <c r="H7766" s="35"/>
    </row>
    <row r="7767" spans="2:8">
      <c r="B7767" s="32"/>
      <c r="D7767" s="32"/>
      <c r="G7767" s="12"/>
      <c r="H7767" s="35"/>
    </row>
    <row r="7768" spans="2:8">
      <c r="B7768" s="32"/>
      <c r="D7768" s="32"/>
      <c r="G7768" s="12"/>
      <c r="H7768" s="35"/>
    </row>
    <row r="7769" spans="2:8">
      <c r="B7769" s="32"/>
      <c r="D7769" s="32"/>
      <c r="G7769" s="12"/>
      <c r="H7769" s="35"/>
    </row>
    <row r="7770" spans="2:8">
      <c r="B7770" s="32"/>
      <c r="D7770" s="32"/>
      <c r="G7770" s="12"/>
      <c r="H7770" s="35"/>
    </row>
    <row r="7771" spans="2:8">
      <c r="B7771" s="32"/>
      <c r="D7771" s="32"/>
      <c r="G7771" s="12"/>
      <c r="H7771" s="35"/>
    </row>
    <row r="7772" spans="2:8">
      <c r="B7772" s="32"/>
      <c r="D7772" s="32"/>
      <c r="G7772" s="12"/>
      <c r="H7772" s="35"/>
    </row>
    <row r="7773" spans="2:8">
      <c r="B7773" s="32"/>
      <c r="D7773" s="32"/>
      <c r="G7773" s="12"/>
      <c r="H7773" s="35"/>
    </row>
    <row r="7774" spans="2:8">
      <c r="B7774" s="32"/>
      <c r="D7774" s="32"/>
      <c r="G7774" s="12"/>
      <c r="H7774" s="35"/>
    </row>
    <row r="7775" spans="2:8">
      <c r="B7775" s="32"/>
      <c r="D7775" s="32"/>
      <c r="G7775" s="12"/>
      <c r="H7775" s="35"/>
    </row>
    <row r="7776" spans="2:8">
      <c r="B7776" s="32"/>
      <c r="D7776" s="32"/>
      <c r="G7776" s="12"/>
      <c r="H7776" s="35"/>
    </row>
    <row r="7777" spans="2:8">
      <c r="B7777" s="32"/>
      <c r="D7777" s="32"/>
      <c r="G7777" s="12"/>
      <c r="H7777" s="35"/>
    </row>
    <row r="7778" spans="2:8">
      <c r="B7778" s="32"/>
      <c r="D7778" s="32"/>
      <c r="G7778" s="12"/>
      <c r="H7778" s="35"/>
    </row>
    <row r="7779" spans="2:8">
      <c r="B7779" s="32"/>
      <c r="D7779" s="32"/>
      <c r="G7779" s="12"/>
      <c r="H7779" s="35"/>
    </row>
    <row r="7780" spans="2:8">
      <c r="B7780" s="32"/>
      <c r="D7780" s="32"/>
      <c r="G7780" s="12"/>
      <c r="H7780" s="35"/>
    </row>
    <row r="7781" spans="2:8">
      <c r="B7781" s="32"/>
      <c r="D7781" s="32"/>
      <c r="G7781" s="12"/>
      <c r="H7781" s="35"/>
    </row>
    <row r="7782" spans="2:8">
      <c r="B7782" s="32"/>
      <c r="D7782" s="32"/>
      <c r="G7782" s="12"/>
      <c r="H7782" s="35"/>
    </row>
    <row r="7783" spans="2:8">
      <c r="B7783" s="32"/>
      <c r="D7783" s="32"/>
      <c r="G7783" s="12"/>
      <c r="H7783" s="35"/>
    </row>
    <row r="7784" spans="2:8">
      <c r="B7784" s="32"/>
      <c r="D7784" s="32"/>
      <c r="G7784" s="12"/>
      <c r="H7784" s="35"/>
    </row>
    <row r="7785" spans="2:8">
      <c r="B7785" s="32"/>
      <c r="D7785" s="32"/>
      <c r="G7785" s="12"/>
      <c r="H7785" s="35"/>
    </row>
    <row r="7786" spans="2:8">
      <c r="B7786" s="32"/>
      <c r="D7786" s="32"/>
      <c r="G7786" s="12"/>
      <c r="H7786" s="35"/>
    </row>
    <row r="7787" spans="2:8">
      <c r="B7787" s="32"/>
      <c r="D7787" s="32"/>
      <c r="G7787" s="12"/>
      <c r="H7787" s="35"/>
    </row>
    <row r="7788" spans="2:8">
      <c r="B7788" s="32"/>
      <c r="D7788" s="32"/>
      <c r="G7788" s="12"/>
      <c r="H7788" s="35"/>
    </row>
    <row r="7789" spans="2:8">
      <c r="B7789" s="32"/>
      <c r="D7789" s="32"/>
      <c r="G7789" s="12"/>
      <c r="H7789" s="35"/>
    </row>
    <row r="7790" spans="2:8">
      <c r="B7790" s="32"/>
      <c r="D7790" s="32"/>
      <c r="G7790" s="12"/>
      <c r="H7790" s="35"/>
    </row>
    <row r="7791" spans="2:8">
      <c r="B7791" s="32"/>
      <c r="D7791" s="32"/>
      <c r="G7791" s="12"/>
      <c r="H7791" s="35"/>
    </row>
    <row r="7792" spans="2:8">
      <c r="B7792" s="32"/>
      <c r="D7792" s="32"/>
      <c r="G7792" s="12"/>
      <c r="H7792" s="35"/>
    </row>
    <row r="7793" spans="2:8">
      <c r="B7793" s="32"/>
      <c r="D7793" s="32"/>
      <c r="G7793" s="12"/>
      <c r="H7793" s="35"/>
    </row>
    <row r="7794" spans="2:8">
      <c r="B7794" s="32"/>
      <c r="D7794" s="32"/>
      <c r="G7794" s="12"/>
      <c r="H7794" s="35"/>
    </row>
    <row r="7795" spans="2:8">
      <c r="B7795" s="32"/>
      <c r="D7795" s="32"/>
      <c r="G7795" s="12"/>
      <c r="H7795" s="35"/>
    </row>
    <row r="7796" spans="2:8">
      <c r="B7796" s="32"/>
      <c r="D7796" s="32"/>
      <c r="G7796" s="12"/>
      <c r="H7796" s="35"/>
    </row>
    <row r="7797" spans="2:8">
      <c r="B7797" s="32"/>
      <c r="D7797" s="32"/>
      <c r="G7797" s="12"/>
      <c r="H7797" s="35"/>
    </row>
    <row r="7798" spans="2:8">
      <c r="B7798" s="32"/>
      <c r="D7798" s="32"/>
      <c r="G7798" s="12"/>
      <c r="H7798" s="35"/>
    </row>
    <row r="7799" spans="2:8">
      <c r="B7799" s="32"/>
      <c r="D7799" s="32"/>
      <c r="G7799" s="12"/>
      <c r="H7799" s="35"/>
    </row>
    <row r="7800" spans="2:8">
      <c r="B7800" s="32"/>
      <c r="D7800" s="32"/>
      <c r="G7800" s="12"/>
      <c r="H7800" s="35"/>
    </row>
    <row r="7801" spans="2:8">
      <c r="B7801" s="32"/>
      <c r="D7801" s="32"/>
      <c r="G7801" s="12"/>
      <c r="H7801" s="35"/>
    </row>
    <row r="7802" spans="2:8">
      <c r="B7802" s="32"/>
      <c r="D7802" s="32"/>
      <c r="G7802" s="12"/>
      <c r="H7802" s="35"/>
    </row>
    <row r="7803" spans="2:8">
      <c r="B7803" s="32"/>
      <c r="D7803" s="32"/>
      <c r="G7803" s="12"/>
      <c r="H7803" s="35"/>
    </row>
    <row r="7804" spans="2:8">
      <c r="B7804" s="32"/>
      <c r="D7804" s="32"/>
      <c r="G7804" s="12"/>
      <c r="H7804" s="35"/>
    </row>
    <row r="7805" spans="2:8">
      <c r="B7805" s="32"/>
      <c r="D7805" s="32"/>
      <c r="G7805" s="12"/>
      <c r="H7805" s="35"/>
    </row>
    <row r="7806" spans="2:8">
      <c r="B7806" s="32"/>
      <c r="D7806" s="32"/>
      <c r="G7806" s="12"/>
      <c r="H7806" s="35"/>
    </row>
    <row r="7807" spans="2:8">
      <c r="B7807" s="32"/>
      <c r="D7807" s="32"/>
      <c r="G7807" s="12"/>
      <c r="H7807" s="35"/>
    </row>
    <row r="7808" spans="2:8">
      <c r="B7808" s="32"/>
      <c r="D7808" s="32"/>
      <c r="G7808" s="12"/>
      <c r="H7808" s="35"/>
    </row>
    <row r="7809" spans="2:8">
      <c r="B7809" s="32"/>
      <c r="D7809" s="32"/>
      <c r="G7809" s="12"/>
      <c r="H7809" s="35"/>
    </row>
    <row r="7810" spans="2:8">
      <c r="B7810" s="32"/>
      <c r="D7810" s="32"/>
      <c r="G7810" s="12"/>
      <c r="H7810" s="35"/>
    </row>
    <row r="7811" spans="2:8">
      <c r="B7811" s="32"/>
      <c r="D7811" s="32"/>
      <c r="G7811" s="12"/>
      <c r="H7811" s="35"/>
    </row>
    <row r="7812" spans="2:8">
      <c r="B7812" s="32"/>
      <c r="D7812" s="32"/>
      <c r="G7812" s="12"/>
      <c r="H7812" s="35"/>
    </row>
    <row r="7813" spans="2:8">
      <c r="B7813" s="32"/>
      <c r="D7813" s="32"/>
      <c r="G7813" s="12"/>
      <c r="H7813" s="35"/>
    </row>
    <row r="7814" spans="2:8">
      <c r="B7814" s="32"/>
      <c r="D7814" s="32"/>
      <c r="G7814" s="12"/>
      <c r="H7814" s="35"/>
    </row>
    <row r="7815" spans="2:8">
      <c r="B7815" s="32"/>
      <c r="D7815" s="32"/>
      <c r="G7815" s="12"/>
      <c r="H7815" s="35"/>
    </row>
    <row r="7816" spans="2:8">
      <c r="B7816" s="32"/>
      <c r="D7816" s="32"/>
      <c r="G7816" s="12"/>
      <c r="H7816" s="35"/>
    </row>
    <row r="7817" spans="2:8">
      <c r="B7817" s="32"/>
      <c r="D7817" s="32"/>
      <c r="G7817" s="12"/>
      <c r="H7817" s="35"/>
    </row>
    <row r="7818" spans="2:8">
      <c r="B7818" s="32"/>
      <c r="D7818" s="32"/>
      <c r="G7818" s="12"/>
      <c r="H7818" s="35"/>
    </row>
    <row r="7819" spans="2:8">
      <c r="B7819" s="32"/>
      <c r="D7819" s="32"/>
      <c r="G7819" s="12"/>
      <c r="H7819" s="35"/>
    </row>
    <row r="7820" spans="2:8">
      <c r="B7820" s="32"/>
      <c r="D7820" s="32"/>
      <c r="G7820" s="12"/>
      <c r="H7820" s="35"/>
    </row>
    <row r="7821" spans="2:8">
      <c r="B7821" s="32"/>
      <c r="D7821" s="32"/>
      <c r="G7821" s="12"/>
      <c r="H7821" s="35"/>
    </row>
    <row r="7822" spans="2:8">
      <c r="B7822" s="32"/>
      <c r="D7822" s="32"/>
      <c r="G7822" s="12"/>
      <c r="H7822" s="35"/>
    </row>
    <row r="7823" spans="2:8">
      <c r="B7823" s="32"/>
      <c r="D7823" s="32"/>
      <c r="G7823" s="12"/>
      <c r="H7823" s="35"/>
    </row>
    <row r="7824" spans="2:8">
      <c r="B7824" s="32"/>
      <c r="D7824" s="32"/>
      <c r="G7824" s="12"/>
      <c r="H7824" s="35"/>
    </row>
    <row r="7825" spans="2:8">
      <c r="B7825" s="32"/>
      <c r="D7825" s="32"/>
      <c r="G7825" s="12"/>
      <c r="H7825" s="35"/>
    </row>
    <row r="7826" spans="2:8">
      <c r="B7826" s="32"/>
      <c r="D7826" s="32"/>
      <c r="G7826" s="12"/>
      <c r="H7826" s="35"/>
    </row>
    <row r="7827" spans="2:8">
      <c r="B7827" s="32"/>
      <c r="D7827" s="32"/>
      <c r="G7827" s="12"/>
      <c r="H7827" s="35"/>
    </row>
    <row r="7828" spans="2:8">
      <c r="B7828" s="32"/>
      <c r="D7828" s="32"/>
      <c r="G7828" s="12"/>
      <c r="H7828" s="35"/>
    </row>
    <row r="7829" spans="2:8">
      <c r="B7829" s="32"/>
      <c r="D7829" s="32"/>
      <c r="G7829" s="12"/>
      <c r="H7829" s="35"/>
    </row>
    <row r="7830" spans="2:8">
      <c r="B7830" s="32"/>
      <c r="D7830" s="32"/>
      <c r="G7830" s="12"/>
      <c r="H7830" s="35"/>
    </row>
    <row r="7831" spans="2:8">
      <c r="B7831" s="32"/>
      <c r="D7831" s="32"/>
      <c r="G7831" s="12"/>
      <c r="H7831" s="35"/>
    </row>
    <row r="7832" spans="2:8">
      <c r="B7832" s="32"/>
      <c r="D7832" s="32"/>
      <c r="G7832" s="12"/>
      <c r="H7832" s="35"/>
    </row>
    <row r="7833" spans="2:8">
      <c r="B7833" s="32"/>
      <c r="D7833" s="32"/>
      <c r="G7833" s="12"/>
      <c r="H7833" s="35"/>
    </row>
    <row r="7834" spans="2:8">
      <c r="B7834" s="32"/>
      <c r="D7834" s="32"/>
      <c r="G7834" s="12"/>
      <c r="H7834" s="35"/>
    </row>
    <row r="7835" spans="2:8">
      <c r="B7835" s="32"/>
      <c r="D7835" s="32"/>
      <c r="G7835" s="12"/>
      <c r="H7835" s="35"/>
    </row>
    <row r="7836" spans="2:8">
      <c r="B7836" s="32"/>
      <c r="D7836" s="32"/>
      <c r="G7836" s="12"/>
      <c r="H7836" s="35"/>
    </row>
    <row r="7837" spans="2:8">
      <c r="B7837" s="32"/>
      <c r="D7837" s="32"/>
      <c r="G7837" s="12"/>
      <c r="H7837" s="35"/>
    </row>
    <row r="7838" spans="2:8">
      <c r="B7838" s="32"/>
      <c r="D7838" s="32"/>
      <c r="G7838" s="12"/>
      <c r="H7838" s="35"/>
    </row>
    <row r="7839" spans="2:8">
      <c r="B7839" s="32"/>
      <c r="D7839" s="32"/>
      <c r="G7839" s="12"/>
      <c r="H7839" s="35"/>
    </row>
    <row r="7840" spans="2:8">
      <c r="B7840" s="32"/>
      <c r="D7840" s="32"/>
      <c r="G7840" s="12"/>
      <c r="H7840" s="35"/>
    </row>
    <row r="7841" spans="2:8">
      <c r="B7841" s="32"/>
      <c r="D7841" s="32"/>
      <c r="G7841" s="12"/>
      <c r="H7841" s="35"/>
    </row>
    <row r="7842" spans="2:8">
      <c r="B7842" s="32"/>
      <c r="D7842" s="32"/>
      <c r="G7842" s="12"/>
      <c r="H7842" s="35"/>
    </row>
    <row r="7843" spans="2:8">
      <c r="B7843" s="32"/>
      <c r="D7843" s="32"/>
      <c r="G7843" s="12"/>
      <c r="H7843" s="35"/>
    </row>
    <row r="7844" spans="2:8">
      <c r="B7844" s="32"/>
      <c r="D7844" s="32"/>
      <c r="G7844" s="12"/>
      <c r="H7844" s="35"/>
    </row>
    <row r="7845" spans="2:8">
      <c r="B7845" s="32"/>
      <c r="D7845" s="32"/>
      <c r="G7845" s="12"/>
      <c r="H7845" s="35"/>
    </row>
    <row r="7846" spans="2:8">
      <c r="B7846" s="32"/>
      <c r="D7846" s="32"/>
      <c r="G7846" s="12"/>
      <c r="H7846" s="35"/>
    </row>
    <row r="7847" spans="2:8">
      <c r="B7847" s="32"/>
      <c r="D7847" s="32"/>
      <c r="G7847" s="12"/>
      <c r="H7847" s="35"/>
    </row>
    <row r="7848" spans="2:8">
      <c r="B7848" s="32"/>
      <c r="D7848" s="32"/>
      <c r="G7848" s="12"/>
      <c r="H7848" s="35"/>
    </row>
    <row r="7849" spans="2:8">
      <c r="B7849" s="32"/>
      <c r="D7849" s="32"/>
      <c r="G7849" s="12"/>
      <c r="H7849" s="35"/>
    </row>
    <row r="7850" spans="2:8">
      <c r="B7850" s="32"/>
      <c r="D7850" s="32"/>
      <c r="G7850" s="12"/>
      <c r="H7850" s="35"/>
    </row>
    <row r="7851" spans="2:8">
      <c r="B7851" s="32"/>
      <c r="D7851" s="32"/>
      <c r="G7851" s="12"/>
      <c r="H7851" s="35"/>
    </row>
    <row r="7852" spans="2:8">
      <c r="B7852" s="32"/>
      <c r="D7852" s="32"/>
      <c r="G7852" s="12"/>
      <c r="H7852" s="35"/>
    </row>
    <row r="7853" spans="2:8">
      <c r="B7853" s="32"/>
      <c r="D7853" s="32"/>
      <c r="G7853" s="12"/>
      <c r="H7853" s="35"/>
    </row>
    <row r="7854" spans="2:8">
      <c r="B7854" s="32"/>
      <c r="D7854" s="32"/>
      <c r="G7854" s="12"/>
      <c r="H7854" s="35"/>
    </row>
    <row r="7855" spans="2:8">
      <c r="B7855" s="32"/>
      <c r="D7855" s="32"/>
      <c r="G7855" s="12"/>
      <c r="H7855" s="35"/>
    </row>
    <row r="7856" spans="2:8">
      <c r="B7856" s="32"/>
      <c r="D7856" s="32"/>
      <c r="G7856" s="12"/>
      <c r="H7856" s="35"/>
    </row>
    <row r="7857" spans="2:8">
      <c r="B7857" s="32"/>
      <c r="D7857" s="32"/>
      <c r="G7857" s="12"/>
      <c r="H7857" s="35"/>
    </row>
    <row r="7858" spans="2:8">
      <c r="B7858" s="32"/>
      <c r="D7858" s="32"/>
      <c r="G7858" s="12"/>
      <c r="H7858" s="35"/>
    </row>
    <row r="7859" spans="2:8">
      <c r="B7859" s="32"/>
      <c r="D7859" s="32"/>
      <c r="G7859" s="12"/>
      <c r="H7859" s="35"/>
    </row>
    <row r="7860" spans="2:8">
      <c r="B7860" s="32"/>
      <c r="D7860" s="32"/>
      <c r="G7860" s="12"/>
      <c r="H7860" s="35"/>
    </row>
    <row r="7861" spans="2:8">
      <c r="B7861" s="32"/>
      <c r="D7861" s="32"/>
      <c r="G7861" s="12"/>
      <c r="H7861" s="35"/>
    </row>
    <row r="7862" spans="2:8">
      <c r="B7862" s="32"/>
      <c r="D7862" s="32"/>
      <c r="G7862" s="12"/>
      <c r="H7862" s="35"/>
    </row>
    <row r="7863" spans="2:8">
      <c r="B7863" s="32"/>
      <c r="D7863" s="32"/>
      <c r="G7863" s="12"/>
      <c r="H7863" s="35"/>
    </row>
    <row r="7864" spans="2:8">
      <c r="B7864" s="32"/>
      <c r="D7864" s="32"/>
      <c r="G7864" s="12"/>
      <c r="H7864" s="35"/>
    </row>
    <row r="7865" spans="2:8">
      <c r="B7865" s="32"/>
      <c r="D7865" s="32"/>
      <c r="G7865" s="12"/>
      <c r="H7865" s="35"/>
    </row>
    <row r="7866" spans="2:8">
      <c r="B7866" s="32"/>
      <c r="D7866" s="32"/>
      <c r="G7866" s="12"/>
      <c r="H7866" s="35"/>
    </row>
    <row r="7867" spans="2:8">
      <c r="B7867" s="32"/>
      <c r="D7867" s="32"/>
      <c r="G7867" s="12"/>
      <c r="H7867" s="35"/>
    </row>
    <row r="7868" spans="2:8">
      <c r="B7868" s="32"/>
      <c r="D7868" s="32"/>
      <c r="G7868" s="12"/>
      <c r="H7868" s="35"/>
    </row>
    <row r="7869" spans="2:8">
      <c r="B7869" s="32"/>
      <c r="D7869" s="32"/>
      <c r="G7869" s="12"/>
      <c r="H7869" s="35"/>
    </row>
    <row r="7870" spans="2:8">
      <c r="B7870" s="32"/>
      <c r="D7870" s="32"/>
      <c r="G7870" s="12"/>
      <c r="H7870" s="35"/>
    </row>
    <row r="7871" spans="2:8">
      <c r="B7871" s="32"/>
      <c r="D7871" s="32"/>
      <c r="G7871" s="12"/>
      <c r="H7871" s="35"/>
    </row>
    <row r="7872" spans="2:8">
      <c r="B7872" s="32"/>
      <c r="D7872" s="32"/>
      <c r="G7872" s="12"/>
      <c r="H7872" s="35"/>
    </row>
    <row r="7873" spans="2:8">
      <c r="B7873" s="32"/>
      <c r="D7873" s="32"/>
      <c r="G7873" s="12"/>
      <c r="H7873" s="35"/>
    </row>
    <row r="7874" spans="2:8">
      <c r="B7874" s="32"/>
      <c r="D7874" s="32"/>
      <c r="G7874" s="12"/>
      <c r="H7874" s="35"/>
    </row>
    <row r="7875" spans="2:8">
      <c r="B7875" s="32"/>
      <c r="D7875" s="32"/>
      <c r="G7875" s="12"/>
      <c r="H7875" s="35"/>
    </row>
    <row r="7876" spans="2:8">
      <c r="B7876" s="32"/>
      <c r="D7876" s="32"/>
      <c r="G7876" s="12"/>
      <c r="H7876" s="35"/>
    </row>
    <row r="7877" spans="2:8">
      <c r="B7877" s="32"/>
      <c r="D7877" s="32"/>
      <c r="G7877" s="12"/>
      <c r="H7877" s="35"/>
    </row>
    <row r="7878" spans="2:8">
      <c r="B7878" s="32"/>
      <c r="D7878" s="32"/>
      <c r="G7878" s="12"/>
      <c r="H7878" s="35"/>
    </row>
    <row r="7879" spans="2:8">
      <c r="B7879" s="32"/>
      <c r="D7879" s="32"/>
      <c r="G7879" s="12"/>
      <c r="H7879" s="35"/>
    </row>
    <row r="7880" spans="2:8">
      <c r="B7880" s="32"/>
      <c r="D7880" s="32"/>
      <c r="G7880" s="12"/>
      <c r="H7880" s="35"/>
    </row>
    <row r="7881" spans="2:8">
      <c r="B7881" s="32"/>
      <c r="D7881" s="32"/>
      <c r="G7881" s="12"/>
      <c r="H7881" s="35"/>
    </row>
    <row r="7882" spans="2:8">
      <c r="B7882" s="32"/>
      <c r="D7882" s="32"/>
      <c r="G7882" s="12"/>
      <c r="H7882" s="35"/>
    </row>
    <row r="7883" spans="2:8">
      <c r="B7883" s="32"/>
      <c r="D7883" s="32"/>
      <c r="G7883" s="12"/>
      <c r="H7883" s="35"/>
    </row>
    <row r="7884" spans="2:8">
      <c r="B7884" s="32"/>
      <c r="D7884" s="32"/>
      <c r="G7884" s="12"/>
      <c r="H7884" s="35"/>
    </row>
    <row r="7885" spans="2:8">
      <c r="B7885" s="32"/>
      <c r="D7885" s="32"/>
      <c r="G7885" s="12"/>
      <c r="H7885" s="35"/>
    </row>
    <row r="7886" spans="2:8">
      <c r="B7886" s="32"/>
      <c r="D7886" s="32"/>
      <c r="G7886" s="12"/>
      <c r="H7886" s="35"/>
    </row>
    <row r="7887" spans="2:8">
      <c r="B7887" s="32"/>
      <c r="D7887" s="32"/>
      <c r="G7887" s="12"/>
      <c r="H7887" s="35"/>
    </row>
    <row r="7888" spans="2:8">
      <c r="B7888" s="32"/>
      <c r="D7888" s="32"/>
      <c r="G7888" s="12"/>
      <c r="H7888" s="35"/>
    </row>
    <row r="7889" spans="2:8">
      <c r="B7889" s="32"/>
      <c r="D7889" s="32"/>
      <c r="G7889" s="12"/>
      <c r="H7889" s="35"/>
    </row>
    <row r="7890" spans="2:8">
      <c r="B7890" s="32"/>
      <c r="D7890" s="32"/>
      <c r="G7890" s="12"/>
      <c r="H7890" s="35"/>
    </row>
    <row r="7891" spans="2:8">
      <c r="B7891" s="32"/>
      <c r="D7891" s="32"/>
      <c r="G7891" s="12"/>
      <c r="H7891" s="35"/>
    </row>
    <row r="7892" spans="2:8">
      <c r="B7892" s="32"/>
      <c r="D7892" s="32"/>
      <c r="G7892" s="12"/>
      <c r="H7892" s="35"/>
    </row>
    <row r="7893" spans="2:8">
      <c r="B7893" s="32"/>
      <c r="D7893" s="32"/>
      <c r="G7893" s="12"/>
      <c r="H7893" s="35"/>
    </row>
    <row r="7894" spans="2:8">
      <c r="B7894" s="32"/>
      <c r="D7894" s="32"/>
      <c r="G7894" s="12"/>
      <c r="H7894" s="35"/>
    </row>
    <row r="7895" spans="2:8">
      <c r="B7895" s="32"/>
      <c r="D7895" s="32"/>
      <c r="G7895" s="12"/>
      <c r="H7895" s="35"/>
    </row>
    <row r="7896" spans="2:8">
      <c r="B7896" s="32"/>
      <c r="D7896" s="32"/>
      <c r="G7896" s="12"/>
      <c r="H7896" s="35"/>
    </row>
    <row r="7897" spans="2:8">
      <c r="B7897" s="32"/>
      <c r="D7897" s="32"/>
      <c r="G7897" s="12"/>
      <c r="H7897" s="35"/>
    </row>
    <row r="7898" spans="2:8">
      <c r="B7898" s="32"/>
      <c r="D7898" s="32"/>
      <c r="G7898" s="12"/>
      <c r="H7898" s="35"/>
    </row>
    <row r="7899" spans="2:8">
      <c r="B7899" s="32"/>
      <c r="D7899" s="32"/>
      <c r="G7899" s="12"/>
      <c r="H7899" s="35"/>
    </row>
    <row r="7900" spans="2:8">
      <c r="B7900" s="32"/>
      <c r="D7900" s="32"/>
      <c r="G7900" s="12"/>
      <c r="H7900" s="35"/>
    </row>
    <row r="7901" spans="2:8">
      <c r="B7901" s="32"/>
      <c r="D7901" s="32"/>
      <c r="G7901" s="12"/>
      <c r="H7901" s="35"/>
    </row>
    <row r="7902" spans="2:8">
      <c r="B7902" s="32"/>
      <c r="D7902" s="32"/>
      <c r="G7902" s="12"/>
      <c r="H7902" s="35"/>
    </row>
    <row r="7903" spans="2:8">
      <c r="B7903" s="32"/>
      <c r="D7903" s="32"/>
      <c r="G7903" s="12"/>
      <c r="H7903" s="35"/>
    </row>
    <row r="7904" spans="2:8">
      <c r="B7904" s="32"/>
      <c r="D7904" s="32"/>
      <c r="G7904" s="12"/>
      <c r="H7904" s="35"/>
    </row>
    <row r="7905" spans="2:8">
      <c r="B7905" s="32"/>
      <c r="D7905" s="32"/>
      <c r="G7905" s="12"/>
      <c r="H7905" s="35"/>
    </row>
    <row r="7906" spans="2:8">
      <c r="B7906" s="32"/>
      <c r="D7906" s="32"/>
      <c r="G7906" s="12"/>
      <c r="H7906" s="35"/>
    </row>
    <row r="7907" spans="2:8">
      <c r="B7907" s="32"/>
      <c r="D7907" s="32"/>
      <c r="G7907" s="12"/>
      <c r="H7907" s="35"/>
    </row>
    <row r="7908" spans="2:8">
      <c r="B7908" s="32"/>
      <c r="D7908" s="32"/>
      <c r="G7908" s="12"/>
      <c r="H7908" s="35"/>
    </row>
    <row r="7909" spans="2:8">
      <c r="B7909" s="32"/>
      <c r="D7909" s="32"/>
      <c r="G7909" s="12"/>
      <c r="H7909" s="35"/>
    </row>
    <row r="7910" spans="2:8">
      <c r="B7910" s="32"/>
      <c r="D7910" s="32"/>
      <c r="G7910" s="12"/>
      <c r="H7910" s="35"/>
    </row>
    <row r="7911" spans="2:8">
      <c r="B7911" s="32"/>
      <c r="D7911" s="32"/>
      <c r="G7911" s="12"/>
      <c r="H7911" s="35"/>
    </row>
    <row r="7912" spans="2:8">
      <c r="B7912" s="32"/>
      <c r="D7912" s="32"/>
      <c r="G7912" s="12"/>
      <c r="H7912" s="35"/>
    </row>
    <row r="7913" spans="2:8">
      <c r="B7913" s="32"/>
      <c r="D7913" s="32"/>
      <c r="G7913" s="12"/>
      <c r="H7913" s="35"/>
    </row>
    <row r="7914" spans="2:8">
      <c r="B7914" s="32"/>
      <c r="D7914" s="32"/>
      <c r="G7914" s="12"/>
      <c r="H7914" s="35"/>
    </row>
    <row r="7915" spans="2:8">
      <c r="B7915" s="32"/>
      <c r="D7915" s="32"/>
      <c r="G7915" s="12"/>
      <c r="H7915" s="35"/>
    </row>
    <row r="7916" spans="2:8">
      <c r="B7916" s="32"/>
      <c r="D7916" s="32"/>
      <c r="G7916" s="12"/>
      <c r="H7916" s="35"/>
    </row>
    <row r="7917" spans="2:8">
      <c r="B7917" s="32"/>
      <c r="D7917" s="32"/>
      <c r="G7917" s="12"/>
      <c r="H7917" s="35"/>
    </row>
    <row r="7918" spans="2:8">
      <c r="B7918" s="32"/>
      <c r="D7918" s="32"/>
      <c r="G7918" s="12"/>
      <c r="H7918" s="35"/>
    </row>
    <row r="7919" spans="2:8">
      <c r="B7919" s="32"/>
      <c r="D7919" s="32"/>
      <c r="G7919" s="12"/>
      <c r="H7919" s="35"/>
    </row>
    <row r="7920" spans="2:8">
      <c r="B7920" s="32"/>
      <c r="D7920" s="32"/>
      <c r="G7920" s="12"/>
      <c r="H7920" s="35"/>
    </row>
    <row r="7921" spans="2:8">
      <c r="B7921" s="32"/>
      <c r="D7921" s="32"/>
      <c r="G7921" s="12"/>
      <c r="H7921" s="35"/>
    </row>
    <row r="7922" spans="2:8">
      <c r="B7922" s="32"/>
      <c r="D7922" s="32"/>
      <c r="G7922" s="12"/>
      <c r="H7922" s="35"/>
    </row>
    <row r="7923" spans="2:8">
      <c r="B7923" s="32"/>
      <c r="D7923" s="32"/>
      <c r="G7923" s="12"/>
      <c r="H7923" s="35"/>
    </row>
    <row r="7924" spans="2:8">
      <c r="B7924" s="32"/>
      <c r="D7924" s="32"/>
      <c r="G7924" s="12"/>
      <c r="H7924" s="35"/>
    </row>
    <row r="7925" spans="2:8">
      <c r="B7925" s="32"/>
      <c r="D7925" s="32"/>
      <c r="G7925" s="12"/>
      <c r="H7925" s="35"/>
    </row>
    <row r="7926" spans="2:8">
      <c r="B7926" s="32"/>
      <c r="D7926" s="32"/>
      <c r="G7926" s="12"/>
      <c r="H7926" s="35"/>
    </row>
    <row r="7927" spans="2:8">
      <c r="B7927" s="32"/>
      <c r="D7927" s="32"/>
      <c r="G7927" s="12"/>
      <c r="H7927" s="35"/>
    </row>
    <row r="7928" spans="2:8">
      <c r="B7928" s="32"/>
      <c r="D7928" s="32"/>
      <c r="G7928" s="12"/>
      <c r="H7928" s="35"/>
    </row>
    <row r="7929" spans="2:8">
      <c r="B7929" s="32"/>
      <c r="D7929" s="32"/>
      <c r="G7929" s="12"/>
      <c r="H7929" s="35"/>
    </row>
    <row r="7930" spans="2:8">
      <c r="B7930" s="32"/>
      <c r="D7930" s="32"/>
      <c r="G7930" s="12"/>
      <c r="H7930" s="35"/>
    </row>
    <row r="7931" spans="2:8">
      <c r="B7931" s="32"/>
      <c r="D7931" s="32"/>
      <c r="G7931" s="12"/>
      <c r="H7931" s="35"/>
    </row>
    <row r="7932" spans="2:8">
      <c r="B7932" s="32"/>
      <c r="D7932" s="32"/>
      <c r="G7932" s="12"/>
      <c r="H7932" s="35"/>
    </row>
    <row r="7933" spans="2:8">
      <c r="B7933" s="32"/>
      <c r="D7933" s="32"/>
      <c r="G7933" s="12"/>
      <c r="H7933" s="35"/>
    </row>
    <row r="7934" spans="2:8">
      <c r="B7934" s="32"/>
      <c r="D7934" s="32"/>
      <c r="G7934" s="12"/>
      <c r="H7934" s="35"/>
    </row>
    <row r="7935" spans="2:8">
      <c r="B7935" s="32"/>
      <c r="D7935" s="32"/>
      <c r="G7935" s="12"/>
      <c r="H7935" s="35"/>
    </row>
    <row r="7936" spans="2:8">
      <c r="B7936" s="32"/>
      <c r="D7936" s="32"/>
      <c r="G7936" s="12"/>
      <c r="H7936" s="35"/>
    </row>
    <row r="7937" spans="2:8">
      <c r="B7937" s="32"/>
      <c r="D7937" s="32"/>
      <c r="G7937" s="12"/>
      <c r="H7937" s="35"/>
    </row>
    <row r="7938" spans="2:8">
      <c r="B7938" s="32"/>
      <c r="D7938" s="32"/>
      <c r="G7938" s="12"/>
      <c r="H7938" s="35"/>
    </row>
    <row r="7939" spans="2:8">
      <c r="B7939" s="32"/>
      <c r="D7939" s="32"/>
      <c r="G7939" s="12"/>
      <c r="H7939" s="35"/>
    </row>
    <row r="7940" spans="2:8">
      <c r="B7940" s="32"/>
      <c r="D7940" s="32"/>
      <c r="G7940" s="12"/>
      <c r="H7940" s="35"/>
    </row>
    <row r="7941" spans="2:8">
      <c r="B7941" s="32"/>
      <c r="D7941" s="32"/>
      <c r="G7941" s="12"/>
      <c r="H7941" s="35"/>
    </row>
    <row r="7942" spans="2:8">
      <c r="B7942" s="32"/>
      <c r="D7942" s="32"/>
      <c r="G7942" s="12"/>
      <c r="H7942" s="35"/>
    </row>
    <row r="7943" spans="2:8">
      <c r="B7943" s="32"/>
      <c r="D7943" s="32"/>
      <c r="G7943" s="12"/>
      <c r="H7943" s="35"/>
    </row>
    <row r="7944" spans="2:8">
      <c r="B7944" s="32"/>
      <c r="D7944" s="32"/>
      <c r="G7944" s="12"/>
      <c r="H7944" s="35"/>
    </row>
    <row r="7945" spans="2:8">
      <c r="B7945" s="32"/>
      <c r="D7945" s="32"/>
      <c r="G7945" s="12"/>
      <c r="H7945" s="35"/>
    </row>
    <row r="7946" spans="2:8">
      <c r="B7946" s="32"/>
      <c r="D7946" s="32"/>
      <c r="G7946" s="12"/>
      <c r="H7946" s="35"/>
    </row>
    <row r="7947" spans="2:8">
      <c r="B7947" s="32"/>
      <c r="D7947" s="32"/>
      <c r="G7947" s="12"/>
      <c r="H7947" s="35"/>
    </row>
    <row r="7948" spans="2:8">
      <c r="B7948" s="32"/>
      <c r="D7948" s="32"/>
      <c r="G7948" s="12"/>
      <c r="H7948" s="35"/>
    </row>
    <row r="7949" spans="2:8">
      <c r="B7949" s="32"/>
      <c r="D7949" s="32"/>
      <c r="G7949" s="12"/>
      <c r="H7949" s="35"/>
    </row>
    <row r="7950" spans="2:8">
      <c r="B7950" s="32"/>
      <c r="D7950" s="32"/>
      <c r="G7950" s="12"/>
      <c r="H7950" s="35"/>
    </row>
    <row r="7951" spans="2:8">
      <c r="B7951" s="32"/>
      <c r="D7951" s="32"/>
      <c r="G7951" s="12"/>
      <c r="H7951" s="35"/>
    </row>
    <row r="7952" spans="2:8">
      <c r="B7952" s="32"/>
      <c r="D7952" s="32"/>
      <c r="G7952" s="12"/>
      <c r="H7952" s="35"/>
    </row>
    <row r="7953" spans="2:8">
      <c r="B7953" s="32"/>
      <c r="D7953" s="32"/>
      <c r="G7953" s="12"/>
      <c r="H7953" s="35"/>
    </row>
    <row r="7954" spans="2:8">
      <c r="B7954" s="32"/>
      <c r="D7954" s="32"/>
      <c r="G7954" s="12"/>
      <c r="H7954" s="35"/>
    </row>
    <row r="7955" spans="2:8">
      <c r="B7955" s="32"/>
      <c r="D7955" s="32"/>
      <c r="G7955" s="12"/>
      <c r="H7955" s="35"/>
    </row>
    <row r="7956" spans="2:8">
      <c r="B7956" s="32"/>
      <c r="D7956" s="32"/>
      <c r="G7956" s="12"/>
      <c r="H7956" s="35"/>
    </row>
    <row r="7957" spans="2:8">
      <c r="B7957" s="32"/>
      <c r="D7957" s="32"/>
      <c r="G7957" s="12"/>
      <c r="H7957" s="35"/>
    </row>
    <row r="7958" spans="2:8">
      <c r="B7958" s="32"/>
      <c r="D7958" s="32"/>
      <c r="G7958" s="12"/>
      <c r="H7958" s="35"/>
    </row>
    <row r="7959" spans="2:8">
      <c r="B7959" s="32"/>
      <c r="D7959" s="32"/>
      <c r="G7959" s="12"/>
      <c r="H7959" s="35"/>
    </row>
    <row r="7960" spans="2:8">
      <c r="B7960" s="32"/>
      <c r="D7960" s="32"/>
      <c r="G7960" s="12"/>
      <c r="H7960" s="35"/>
    </row>
    <row r="7961" spans="2:8">
      <c r="B7961" s="32"/>
      <c r="D7961" s="32"/>
      <c r="G7961" s="12"/>
      <c r="H7961" s="35"/>
    </row>
    <row r="7962" spans="2:8">
      <c r="B7962" s="32"/>
      <c r="D7962" s="32"/>
      <c r="G7962" s="12"/>
      <c r="H7962" s="35"/>
    </row>
    <row r="7963" spans="2:8">
      <c r="B7963" s="32"/>
      <c r="D7963" s="32"/>
      <c r="G7963" s="12"/>
      <c r="H7963" s="35"/>
    </row>
    <row r="7964" spans="2:8">
      <c r="B7964" s="32"/>
      <c r="D7964" s="32"/>
      <c r="G7964" s="12"/>
      <c r="H7964" s="35"/>
    </row>
    <row r="7965" spans="2:8">
      <c r="B7965" s="32"/>
      <c r="D7965" s="32"/>
      <c r="G7965" s="12"/>
      <c r="H7965" s="35"/>
    </row>
    <row r="7966" spans="2:8">
      <c r="B7966" s="32"/>
      <c r="D7966" s="32"/>
      <c r="G7966" s="12"/>
      <c r="H7966" s="35"/>
    </row>
    <row r="7967" spans="2:8">
      <c r="B7967" s="32"/>
      <c r="D7967" s="32"/>
      <c r="G7967" s="12"/>
      <c r="H7967" s="35"/>
    </row>
    <row r="7968" spans="2:8">
      <c r="B7968" s="32"/>
      <c r="D7968" s="32"/>
      <c r="G7968" s="12"/>
      <c r="H7968" s="35"/>
    </row>
    <row r="7969" spans="2:8">
      <c r="B7969" s="32"/>
      <c r="D7969" s="32"/>
      <c r="G7969" s="12"/>
      <c r="H7969" s="35"/>
    </row>
    <row r="7970" spans="2:8">
      <c r="B7970" s="32"/>
      <c r="D7970" s="32"/>
      <c r="G7970" s="12"/>
      <c r="H7970" s="35"/>
    </row>
    <row r="7971" spans="2:8">
      <c r="B7971" s="32"/>
      <c r="D7971" s="32"/>
      <c r="G7971" s="12"/>
      <c r="H7971" s="35"/>
    </row>
    <row r="7972" spans="2:8">
      <c r="B7972" s="32"/>
      <c r="D7972" s="32"/>
      <c r="G7972" s="12"/>
      <c r="H7972" s="35"/>
    </row>
    <row r="7973" spans="2:8">
      <c r="B7973" s="32"/>
      <c r="D7973" s="32"/>
      <c r="G7973" s="12"/>
      <c r="H7973" s="35"/>
    </row>
    <row r="7974" spans="2:8">
      <c r="B7974" s="32"/>
      <c r="D7974" s="32"/>
      <c r="G7974" s="12"/>
      <c r="H7974" s="35"/>
    </row>
    <row r="7975" spans="2:8">
      <c r="B7975" s="32"/>
      <c r="D7975" s="32"/>
      <c r="G7975" s="12"/>
      <c r="H7975" s="35"/>
    </row>
    <row r="7976" spans="2:8">
      <c r="B7976" s="32"/>
      <c r="D7976" s="32"/>
      <c r="G7976" s="12"/>
      <c r="H7976" s="35"/>
    </row>
    <row r="7977" spans="2:8">
      <c r="B7977" s="32"/>
      <c r="D7977" s="32"/>
      <c r="G7977" s="12"/>
      <c r="H7977" s="35"/>
    </row>
    <row r="7978" spans="2:8">
      <c r="B7978" s="32"/>
      <c r="D7978" s="32"/>
      <c r="G7978" s="12"/>
      <c r="H7978" s="35"/>
    </row>
    <row r="7979" spans="2:8">
      <c r="B7979" s="32"/>
      <c r="D7979" s="32"/>
      <c r="G7979" s="12"/>
      <c r="H7979" s="35"/>
    </row>
    <row r="7980" spans="2:8">
      <c r="B7980" s="32"/>
      <c r="D7980" s="32"/>
      <c r="G7980" s="12"/>
      <c r="H7980" s="35"/>
    </row>
    <row r="7981" spans="2:8">
      <c r="B7981" s="32"/>
      <c r="D7981" s="32"/>
      <c r="G7981" s="12"/>
      <c r="H7981" s="35"/>
    </row>
    <row r="7982" spans="2:8">
      <c r="B7982" s="32"/>
      <c r="D7982" s="32"/>
      <c r="G7982" s="12"/>
      <c r="H7982" s="35"/>
    </row>
    <row r="7983" spans="2:8">
      <c r="B7983" s="32"/>
      <c r="D7983" s="32"/>
      <c r="G7983" s="12"/>
      <c r="H7983" s="35"/>
    </row>
    <row r="7984" spans="2:8">
      <c r="B7984" s="32"/>
      <c r="D7984" s="32"/>
      <c r="G7984" s="12"/>
      <c r="H7984" s="35"/>
    </row>
    <row r="7985" spans="2:8">
      <c r="B7985" s="32"/>
      <c r="D7985" s="32"/>
      <c r="G7985" s="12"/>
      <c r="H7985" s="35"/>
    </row>
    <row r="7986" spans="2:8">
      <c r="B7986" s="32"/>
      <c r="D7986" s="32"/>
      <c r="G7986" s="12"/>
      <c r="H7986" s="35"/>
    </row>
    <row r="7987" spans="2:8">
      <c r="B7987" s="32"/>
      <c r="D7987" s="32"/>
      <c r="G7987" s="12"/>
      <c r="H7987" s="35"/>
    </row>
    <row r="7988" spans="2:8">
      <c r="B7988" s="32"/>
      <c r="D7988" s="32"/>
      <c r="G7988" s="12"/>
      <c r="H7988" s="35"/>
    </row>
    <row r="7989" spans="2:8">
      <c r="B7989" s="32"/>
      <c r="D7989" s="32"/>
      <c r="G7989" s="12"/>
      <c r="H7989" s="35"/>
    </row>
    <row r="7990" spans="2:8">
      <c r="B7990" s="32"/>
      <c r="D7990" s="32"/>
      <c r="G7990" s="12"/>
      <c r="H7990" s="35"/>
    </row>
    <row r="7991" spans="2:8">
      <c r="B7991" s="32"/>
      <c r="D7991" s="32"/>
      <c r="G7991" s="12"/>
      <c r="H7991" s="35"/>
    </row>
    <row r="7992" spans="2:8">
      <c r="B7992" s="32"/>
      <c r="D7992" s="32"/>
      <c r="G7992" s="12"/>
      <c r="H7992" s="35"/>
    </row>
    <row r="7993" spans="2:8">
      <c r="B7993" s="32"/>
      <c r="D7993" s="32"/>
      <c r="G7993" s="12"/>
      <c r="H7993" s="35"/>
    </row>
    <row r="7994" spans="2:8">
      <c r="B7994" s="32"/>
      <c r="D7994" s="32"/>
      <c r="G7994" s="12"/>
      <c r="H7994" s="35"/>
    </row>
    <row r="7995" spans="2:8">
      <c r="B7995" s="32"/>
      <c r="D7995" s="32"/>
      <c r="G7995" s="12"/>
      <c r="H7995" s="35"/>
    </row>
    <row r="7996" spans="2:8">
      <c r="B7996" s="32"/>
      <c r="D7996" s="32"/>
      <c r="G7996" s="12"/>
      <c r="H7996" s="35"/>
    </row>
    <row r="7997" spans="2:8">
      <c r="B7997" s="32"/>
      <c r="D7997" s="32"/>
      <c r="G7997" s="12"/>
      <c r="H7997" s="35"/>
    </row>
    <row r="7998" spans="2:8">
      <c r="B7998" s="32"/>
      <c r="D7998" s="32"/>
      <c r="G7998" s="12"/>
      <c r="H7998" s="35"/>
    </row>
    <row r="7999" spans="2:8">
      <c r="B7999" s="32"/>
      <c r="D7999" s="32"/>
      <c r="G7999" s="12"/>
      <c r="H7999" s="35"/>
    </row>
    <row r="8000" spans="2:8">
      <c r="B8000" s="32"/>
      <c r="D8000" s="32"/>
      <c r="G8000" s="12"/>
      <c r="H8000" s="35"/>
    </row>
    <row r="8001" spans="2:8">
      <c r="B8001" s="32"/>
      <c r="D8001" s="32"/>
      <c r="G8001" s="12"/>
      <c r="H8001" s="35"/>
    </row>
    <row r="8002" spans="2:8">
      <c r="B8002" s="32"/>
      <c r="D8002" s="32"/>
      <c r="G8002" s="12"/>
      <c r="H8002" s="35"/>
    </row>
    <row r="8003" spans="2:8">
      <c r="B8003" s="32"/>
      <c r="D8003" s="32"/>
      <c r="G8003" s="12"/>
      <c r="H8003" s="35"/>
    </row>
    <row r="8004" spans="2:8">
      <c r="B8004" s="32"/>
      <c r="D8004" s="32"/>
      <c r="G8004" s="12"/>
      <c r="H8004" s="35"/>
    </row>
    <row r="8005" spans="2:8">
      <c r="B8005" s="32"/>
      <c r="D8005" s="32"/>
      <c r="G8005" s="12"/>
      <c r="H8005" s="35"/>
    </row>
    <row r="8006" spans="2:8">
      <c r="B8006" s="32"/>
      <c r="D8006" s="32"/>
      <c r="G8006" s="12"/>
      <c r="H8006" s="35"/>
    </row>
    <row r="8007" spans="2:8">
      <c r="B8007" s="32"/>
      <c r="D8007" s="32"/>
      <c r="G8007" s="12"/>
      <c r="H8007" s="35"/>
    </row>
    <row r="8008" spans="2:8">
      <c r="B8008" s="32"/>
      <c r="D8008" s="32"/>
      <c r="G8008" s="12"/>
      <c r="H8008" s="35"/>
    </row>
    <row r="8009" spans="2:8">
      <c r="B8009" s="32"/>
      <c r="D8009" s="32"/>
      <c r="G8009" s="12"/>
      <c r="H8009" s="35"/>
    </row>
    <row r="8010" spans="2:8">
      <c r="B8010" s="32"/>
      <c r="D8010" s="32"/>
      <c r="G8010" s="12"/>
      <c r="H8010" s="35"/>
    </row>
    <row r="8011" spans="2:8">
      <c r="B8011" s="32"/>
      <c r="D8011" s="32"/>
      <c r="G8011" s="12"/>
      <c r="H8011" s="35"/>
    </row>
    <row r="8012" spans="2:8">
      <c r="B8012" s="32"/>
      <c r="D8012" s="32"/>
      <c r="G8012" s="12"/>
      <c r="H8012" s="35"/>
    </row>
    <row r="8013" spans="2:8">
      <c r="B8013" s="32"/>
      <c r="D8013" s="32"/>
      <c r="G8013" s="12"/>
      <c r="H8013" s="35"/>
    </row>
    <row r="8014" spans="2:8">
      <c r="B8014" s="32"/>
      <c r="D8014" s="32"/>
      <c r="G8014" s="12"/>
      <c r="H8014" s="35"/>
    </row>
    <row r="8015" spans="2:8">
      <c r="B8015" s="32"/>
      <c r="D8015" s="32"/>
      <c r="G8015" s="12"/>
      <c r="H8015" s="35"/>
    </row>
    <row r="8016" spans="2:8">
      <c r="B8016" s="32"/>
      <c r="D8016" s="32"/>
      <c r="G8016" s="12"/>
      <c r="H8016" s="35"/>
    </row>
    <row r="8017" spans="2:8">
      <c r="B8017" s="32"/>
      <c r="D8017" s="32"/>
      <c r="G8017" s="12"/>
      <c r="H8017" s="35"/>
    </row>
    <row r="8018" spans="2:8">
      <c r="B8018" s="32"/>
      <c r="D8018" s="32"/>
      <c r="G8018" s="12"/>
      <c r="H8018" s="35"/>
    </row>
    <row r="8019" spans="2:8">
      <c r="B8019" s="32"/>
      <c r="D8019" s="32"/>
      <c r="G8019" s="12"/>
      <c r="H8019" s="35"/>
    </row>
    <row r="8020" spans="2:8">
      <c r="B8020" s="32"/>
      <c r="D8020" s="32"/>
      <c r="G8020" s="12"/>
      <c r="H8020" s="35"/>
    </row>
    <row r="8021" spans="2:8">
      <c r="B8021" s="32"/>
      <c r="D8021" s="32"/>
      <c r="G8021" s="12"/>
      <c r="H8021" s="35"/>
    </row>
    <row r="8022" spans="2:8">
      <c r="B8022" s="32"/>
      <c r="D8022" s="32"/>
      <c r="G8022" s="12"/>
      <c r="H8022" s="35"/>
    </row>
    <row r="8023" spans="2:8">
      <c r="B8023" s="32"/>
      <c r="D8023" s="32"/>
      <c r="G8023" s="12"/>
      <c r="H8023" s="35"/>
    </row>
    <row r="8024" spans="2:8">
      <c r="B8024" s="32"/>
      <c r="D8024" s="32"/>
      <c r="G8024" s="12"/>
      <c r="H8024" s="35"/>
    </row>
    <row r="8025" spans="2:8">
      <c r="B8025" s="32"/>
      <c r="D8025" s="32"/>
      <c r="G8025" s="12"/>
      <c r="H8025" s="35"/>
    </row>
    <row r="8026" spans="2:8">
      <c r="B8026" s="32"/>
      <c r="D8026" s="32"/>
      <c r="G8026" s="12"/>
      <c r="H8026" s="35"/>
    </row>
    <row r="8027" spans="2:8">
      <c r="B8027" s="32"/>
      <c r="D8027" s="32"/>
      <c r="G8027" s="12"/>
      <c r="H8027" s="35"/>
    </row>
    <row r="8028" spans="2:8">
      <c r="B8028" s="32"/>
      <c r="D8028" s="32"/>
      <c r="G8028" s="12"/>
      <c r="H8028" s="35"/>
    </row>
    <row r="8029" spans="2:8">
      <c r="B8029" s="32"/>
      <c r="D8029" s="32"/>
      <c r="G8029" s="12"/>
      <c r="H8029" s="35"/>
    </row>
    <row r="8030" spans="2:8">
      <c r="B8030" s="32"/>
      <c r="D8030" s="32"/>
      <c r="G8030" s="12"/>
      <c r="H8030" s="35"/>
    </row>
    <row r="8031" spans="2:8">
      <c r="B8031" s="32"/>
      <c r="D8031" s="32"/>
      <c r="G8031" s="12"/>
      <c r="H8031" s="35"/>
    </row>
    <row r="8032" spans="2:8">
      <c r="B8032" s="32"/>
      <c r="D8032" s="32"/>
      <c r="G8032" s="12"/>
      <c r="H8032" s="35"/>
    </row>
    <row r="8033" spans="2:8">
      <c r="B8033" s="32"/>
      <c r="D8033" s="32"/>
      <c r="G8033" s="12"/>
      <c r="H8033" s="35"/>
    </row>
    <row r="8034" spans="2:8">
      <c r="B8034" s="32"/>
      <c r="D8034" s="32"/>
      <c r="G8034" s="12"/>
      <c r="H8034" s="35"/>
    </row>
    <row r="8035" spans="2:8">
      <c r="B8035" s="32"/>
      <c r="D8035" s="32"/>
      <c r="G8035" s="12"/>
      <c r="H8035" s="35"/>
    </row>
    <row r="8036" spans="2:8">
      <c r="B8036" s="32"/>
      <c r="D8036" s="32"/>
      <c r="G8036" s="12"/>
      <c r="H8036" s="35"/>
    </row>
    <row r="8037" spans="2:8">
      <c r="B8037" s="32"/>
      <c r="D8037" s="32"/>
      <c r="G8037" s="12"/>
      <c r="H8037" s="35"/>
    </row>
    <row r="8038" spans="2:8">
      <c r="B8038" s="32"/>
      <c r="D8038" s="32"/>
      <c r="G8038" s="12"/>
      <c r="H8038" s="35"/>
    </row>
    <row r="8039" spans="2:8">
      <c r="B8039" s="32"/>
      <c r="D8039" s="32"/>
      <c r="G8039" s="12"/>
      <c r="H8039" s="35"/>
    </row>
    <row r="8040" spans="2:8">
      <c r="B8040" s="32"/>
      <c r="D8040" s="32"/>
      <c r="G8040" s="12"/>
      <c r="H8040" s="35"/>
    </row>
    <row r="8041" spans="2:8">
      <c r="B8041" s="32"/>
      <c r="D8041" s="32"/>
      <c r="G8041" s="12"/>
      <c r="H8041" s="35"/>
    </row>
    <row r="8042" spans="2:8">
      <c r="B8042" s="32"/>
      <c r="D8042" s="32"/>
      <c r="G8042" s="12"/>
      <c r="H8042" s="35"/>
    </row>
    <row r="8043" spans="2:8">
      <c r="B8043" s="32"/>
      <c r="D8043" s="32"/>
      <c r="G8043" s="12"/>
      <c r="H8043" s="35"/>
    </row>
    <row r="8044" spans="2:8">
      <c r="B8044" s="32"/>
      <c r="D8044" s="32"/>
      <c r="G8044" s="12"/>
      <c r="H8044" s="35"/>
    </row>
    <row r="8045" spans="2:8">
      <c r="B8045" s="32"/>
      <c r="D8045" s="32"/>
      <c r="G8045" s="12"/>
      <c r="H8045" s="35"/>
    </row>
    <row r="8046" spans="2:8">
      <c r="B8046" s="32"/>
      <c r="D8046" s="32"/>
      <c r="G8046" s="12"/>
      <c r="H8046" s="35"/>
    </row>
    <row r="8047" spans="2:8">
      <c r="B8047" s="32"/>
      <c r="D8047" s="32"/>
      <c r="G8047" s="12"/>
      <c r="H8047" s="35"/>
    </row>
    <row r="8048" spans="2:8">
      <c r="B8048" s="32"/>
      <c r="D8048" s="32"/>
      <c r="G8048" s="12"/>
      <c r="H8048" s="35"/>
    </row>
    <row r="8049" spans="2:8">
      <c r="B8049" s="32"/>
      <c r="D8049" s="32"/>
      <c r="G8049" s="12"/>
      <c r="H8049" s="35"/>
    </row>
    <row r="8050" spans="2:8">
      <c r="B8050" s="32"/>
      <c r="D8050" s="32"/>
      <c r="G8050" s="12"/>
      <c r="H8050" s="35"/>
    </row>
    <row r="8051" spans="2:8">
      <c r="B8051" s="32"/>
      <c r="D8051" s="32"/>
      <c r="G8051" s="12"/>
      <c r="H8051" s="35"/>
    </row>
    <row r="8052" spans="2:8">
      <c r="B8052" s="32"/>
      <c r="D8052" s="32"/>
      <c r="G8052" s="12"/>
      <c r="H8052" s="35"/>
    </row>
    <row r="8053" spans="2:8">
      <c r="B8053" s="32"/>
      <c r="D8053" s="32"/>
      <c r="G8053" s="12"/>
      <c r="H8053" s="35"/>
    </row>
    <row r="8054" spans="2:8">
      <c r="B8054" s="32"/>
      <c r="D8054" s="32"/>
      <c r="G8054" s="12"/>
      <c r="H8054" s="35"/>
    </row>
    <row r="8055" spans="2:8">
      <c r="B8055" s="32"/>
      <c r="D8055" s="32"/>
      <c r="G8055" s="12"/>
      <c r="H8055" s="35"/>
    </row>
    <row r="8056" spans="2:8">
      <c r="B8056" s="32"/>
      <c r="D8056" s="32"/>
      <c r="G8056" s="12"/>
      <c r="H8056" s="35"/>
    </row>
    <row r="8057" spans="2:8">
      <c r="B8057" s="32"/>
      <c r="D8057" s="32"/>
      <c r="G8057" s="12"/>
      <c r="H8057" s="35"/>
    </row>
    <row r="8058" spans="2:8">
      <c r="B8058" s="32"/>
      <c r="D8058" s="32"/>
      <c r="G8058" s="12"/>
      <c r="H8058" s="35"/>
    </row>
    <row r="8059" spans="2:8">
      <c r="B8059" s="32"/>
      <c r="D8059" s="32"/>
      <c r="G8059" s="12"/>
      <c r="H8059" s="35"/>
    </row>
    <row r="8060" spans="2:8">
      <c r="B8060" s="32"/>
      <c r="D8060" s="32"/>
      <c r="G8060" s="12"/>
      <c r="H8060" s="35"/>
    </row>
    <row r="8061" spans="2:8">
      <c r="B8061" s="32"/>
      <c r="D8061" s="32"/>
      <c r="G8061" s="12"/>
      <c r="H8061" s="35"/>
    </row>
    <row r="8062" spans="2:8">
      <c r="B8062" s="32"/>
      <c r="D8062" s="32"/>
      <c r="G8062" s="12"/>
      <c r="H8062" s="35"/>
    </row>
    <row r="8063" spans="2:8">
      <c r="B8063" s="32"/>
      <c r="D8063" s="32"/>
      <c r="G8063" s="12"/>
      <c r="H8063" s="35"/>
    </row>
    <row r="8064" spans="2:8">
      <c r="B8064" s="32"/>
      <c r="D8064" s="32"/>
      <c r="G8064" s="12"/>
      <c r="H8064" s="35"/>
    </row>
    <row r="8065" spans="2:8">
      <c r="B8065" s="32"/>
      <c r="D8065" s="32"/>
      <c r="G8065" s="12"/>
      <c r="H8065" s="35"/>
    </row>
    <row r="8066" spans="2:8">
      <c r="B8066" s="32"/>
      <c r="D8066" s="32"/>
      <c r="G8066" s="12"/>
      <c r="H8066" s="35"/>
    </row>
    <row r="8067" spans="2:8">
      <c r="B8067" s="32"/>
      <c r="D8067" s="32"/>
      <c r="G8067" s="12"/>
      <c r="H8067" s="35"/>
    </row>
    <row r="8068" spans="2:8">
      <c r="B8068" s="32"/>
      <c r="D8068" s="32"/>
      <c r="G8068" s="12"/>
      <c r="H8068" s="35"/>
    </row>
    <row r="8069" spans="2:8">
      <c r="B8069" s="32"/>
      <c r="D8069" s="32"/>
      <c r="G8069" s="12"/>
      <c r="H8069" s="35"/>
    </row>
    <row r="8070" spans="2:8">
      <c r="B8070" s="32"/>
      <c r="D8070" s="32"/>
      <c r="G8070" s="12"/>
      <c r="H8070" s="35"/>
    </row>
    <row r="8071" spans="2:8">
      <c r="B8071" s="32"/>
      <c r="D8071" s="32"/>
      <c r="G8071" s="12"/>
      <c r="H8071" s="35"/>
    </row>
    <row r="8072" spans="2:8">
      <c r="B8072" s="32"/>
      <c r="D8072" s="32"/>
      <c r="G8072" s="12"/>
      <c r="H8072" s="35"/>
    </row>
    <row r="8073" spans="2:8">
      <c r="B8073" s="32"/>
      <c r="D8073" s="32"/>
      <c r="G8073" s="12"/>
      <c r="H8073" s="35"/>
    </row>
    <row r="8074" spans="2:8">
      <c r="B8074" s="32"/>
      <c r="D8074" s="32"/>
      <c r="G8074" s="12"/>
      <c r="H8074" s="35"/>
    </row>
    <row r="8075" spans="2:8">
      <c r="B8075" s="32"/>
      <c r="D8075" s="32"/>
      <c r="G8075" s="12"/>
      <c r="H8075" s="35"/>
    </row>
    <row r="8076" spans="2:8">
      <c r="B8076" s="32"/>
      <c r="D8076" s="32"/>
      <c r="G8076" s="12"/>
      <c r="H8076" s="35"/>
    </row>
    <row r="8077" spans="2:8">
      <c r="B8077" s="32"/>
      <c r="D8077" s="32"/>
      <c r="G8077" s="12"/>
      <c r="H8077" s="35"/>
    </row>
    <row r="8078" spans="2:8">
      <c r="B8078" s="32"/>
      <c r="D8078" s="32"/>
      <c r="G8078" s="12"/>
      <c r="H8078" s="35"/>
    </row>
    <row r="8079" spans="2:8">
      <c r="B8079" s="32"/>
      <c r="D8079" s="32"/>
      <c r="G8079" s="12"/>
      <c r="H8079" s="35"/>
    </row>
    <row r="8080" spans="2:8">
      <c r="B8080" s="32"/>
      <c r="D8080" s="32"/>
      <c r="G8080" s="12"/>
      <c r="H8080" s="35"/>
    </row>
    <row r="8081" spans="2:8">
      <c r="B8081" s="32"/>
      <c r="D8081" s="32"/>
      <c r="G8081" s="12"/>
      <c r="H8081" s="35"/>
    </row>
    <row r="8082" spans="2:8">
      <c r="B8082" s="32"/>
      <c r="D8082" s="32"/>
      <c r="G8082" s="12"/>
      <c r="H8082" s="35"/>
    </row>
    <row r="8083" spans="2:8">
      <c r="B8083" s="32"/>
      <c r="D8083" s="32"/>
      <c r="G8083" s="12"/>
      <c r="H8083" s="35"/>
    </row>
    <row r="8084" spans="2:8">
      <c r="B8084" s="32"/>
      <c r="D8084" s="32"/>
      <c r="G8084" s="12"/>
      <c r="H8084" s="35"/>
    </row>
    <row r="8085" spans="2:8">
      <c r="B8085" s="32"/>
      <c r="D8085" s="32"/>
      <c r="G8085" s="12"/>
      <c r="H8085" s="35"/>
    </row>
    <row r="8086" spans="2:8">
      <c r="B8086" s="32"/>
      <c r="D8086" s="32"/>
      <c r="G8086" s="12"/>
      <c r="H8086" s="35"/>
    </row>
    <row r="8087" spans="2:8">
      <c r="B8087" s="32"/>
      <c r="D8087" s="32"/>
      <c r="G8087" s="12"/>
      <c r="H8087" s="35"/>
    </row>
    <row r="8088" spans="2:8">
      <c r="B8088" s="32"/>
      <c r="D8088" s="32"/>
      <c r="G8088" s="12"/>
      <c r="H8088" s="35"/>
    </row>
    <row r="8089" spans="2:8">
      <c r="B8089" s="32"/>
      <c r="D8089" s="32"/>
      <c r="G8089" s="12"/>
      <c r="H8089" s="35"/>
    </row>
    <row r="8090" spans="2:8">
      <c r="B8090" s="32"/>
      <c r="D8090" s="32"/>
      <c r="G8090" s="12"/>
      <c r="H8090" s="35"/>
    </row>
    <row r="8091" spans="2:8">
      <c r="B8091" s="32"/>
      <c r="D8091" s="32"/>
      <c r="G8091" s="12"/>
      <c r="H8091" s="35"/>
    </row>
    <row r="8092" spans="2:8">
      <c r="B8092" s="32"/>
      <c r="D8092" s="32"/>
      <c r="G8092" s="12"/>
      <c r="H8092" s="35"/>
    </row>
    <row r="8093" spans="2:8">
      <c r="B8093" s="32"/>
      <c r="D8093" s="32"/>
      <c r="G8093" s="12"/>
      <c r="H8093" s="35"/>
    </row>
    <row r="8094" spans="2:8">
      <c r="B8094" s="32"/>
      <c r="D8094" s="32"/>
      <c r="G8094" s="12"/>
      <c r="H8094" s="35"/>
    </row>
    <row r="8095" spans="2:8">
      <c r="B8095" s="32"/>
      <c r="D8095" s="32"/>
      <c r="G8095" s="12"/>
      <c r="H8095" s="35"/>
    </row>
    <row r="8096" spans="2:8">
      <c r="B8096" s="32"/>
      <c r="D8096" s="32"/>
      <c r="G8096" s="12"/>
      <c r="H8096" s="35"/>
    </row>
    <row r="8097" spans="2:8">
      <c r="B8097" s="32"/>
      <c r="D8097" s="32"/>
      <c r="G8097" s="12"/>
      <c r="H8097" s="35"/>
    </row>
    <row r="8098" spans="2:8">
      <c r="B8098" s="32"/>
      <c r="D8098" s="32"/>
      <c r="G8098" s="12"/>
      <c r="H8098" s="35"/>
    </row>
    <row r="8099" spans="2:8">
      <c r="B8099" s="32"/>
      <c r="D8099" s="32"/>
      <c r="G8099" s="12"/>
      <c r="H8099" s="35"/>
    </row>
    <row r="8100" spans="2:8">
      <c r="B8100" s="32"/>
      <c r="D8100" s="32"/>
      <c r="G8100" s="12"/>
      <c r="H8100" s="35"/>
    </row>
    <row r="8101" spans="2:8">
      <c r="B8101" s="32"/>
      <c r="D8101" s="32"/>
      <c r="G8101" s="12"/>
      <c r="H8101" s="35"/>
    </row>
    <row r="8102" spans="2:8">
      <c r="B8102" s="32"/>
      <c r="D8102" s="32"/>
      <c r="G8102" s="12"/>
      <c r="H8102" s="35"/>
    </row>
    <row r="8103" spans="2:8">
      <c r="B8103" s="32"/>
      <c r="D8103" s="32"/>
      <c r="G8103" s="12"/>
      <c r="H8103" s="35"/>
    </row>
    <row r="8104" spans="2:8">
      <c r="B8104" s="32"/>
      <c r="D8104" s="32"/>
      <c r="G8104" s="12"/>
      <c r="H8104" s="35"/>
    </row>
    <row r="8105" spans="2:8">
      <c r="B8105" s="32"/>
      <c r="D8105" s="32"/>
      <c r="G8105" s="12"/>
      <c r="H8105" s="35"/>
    </row>
    <row r="8106" spans="2:8">
      <c r="B8106" s="32"/>
      <c r="D8106" s="32"/>
      <c r="G8106" s="12"/>
      <c r="H8106" s="35"/>
    </row>
    <row r="8107" spans="2:8">
      <c r="B8107" s="32"/>
      <c r="D8107" s="32"/>
      <c r="G8107" s="12"/>
      <c r="H8107" s="35"/>
    </row>
    <row r="8108" spans="2:8">
      <c r="B8108" s="32"/>
      <c r="D8108" s="32"/>
      <c r="G8108" s="12"/>
      <c r="H8108" s="35"/>
    </row>
    <row r="8109" spans="2:8">
      <c r="B8109" s="32"/>
      <c r="D8109" s="32"/>
      <c r="G8109" s="12"/>
      <c r="H8109" s="35"/>
    </row>
    <row r="8110" spans="2:8">
      <c r="B8110" s="32"/>
      <c r="D8110" s="32"/>
      <c r="G8110" s="12"/>
      <c r="H8110" s="35"/>
    </row>
    <row r="8111" spans="2:8">
      <c r="B8111" s="32"/>
      <c r="D8111" s="32"/>
      <c r="G8111" s="12"/>
      <c r="H8111" s="35"/>
    </row>
    <row r="8112" spans="2:8">
      <c r="B8112" s="32"/>
      <c r="D8112" s="32"/>
      <c r="G8112" s="12"/>
      <c r="H8112" s="35"/>
    </row>
    <row r="8113" spans="2:8">
      <c r="B8113" s="32"/>
      <c r="D8113" s="32"/>
      <c r="G8113" s="12"/>
      <c r="H8113" s="35"/>
    </row>
    <row r="8114" spans="2:8">
      <c r="B8114" s="32"/>
      <c r="D8114" s="32"/>
      <c r="G8114" s="12"/>
      <c r="H8114" s="35"/>
    </row>
    <row r="8115" spans="2:8">
      <c r="B8115" s="32"/>
      <c r="D8115" s="32"/>
      <c r="G8115" s="12"/>
      <c r="H8115" s="35"/>
    </row>
    <row r="8116" spans="2:8">
      <c r="B8116" s="32"/>
      <c r="D8116" s="32"/>
      <c r="G8116" s="12"/>
      <c r="H8116" s="35"/>
    </row>
    <row r="8117" spans="2:8">
      <c r="B8117" s="32"/>
      <c r="D8117" s="32"/>
      <c r="G8117" s="12"/>
      <c r="H8117" s="35"/>
    </row>
    <row r="8118" spans="2:8">
      <c r="B8118" s="32"/>
      <c r="D8118" s="32"/>
      <c r="G8118" s="12"/>
      <c r="H8118" s="35"/>
    </row>
    <row r="8119" spans="2:8">
      <c r="B8119" s="32"/>
      <c r="D8119" s="32"/>
      <c r="G8119" s="12"/>
      <c r="H8119" s="35"/>
    </row>
    <row r="8120" spans="2:8">
      <c r="B8120" s="32"/>
      <c r="D8120" s="32"/>
      <c r="G8120" s="12"/>
      <c r="H8120" s="35"/>
    </row>
    <row r="8121" spans="2:8">
      <c r="B8121" s="32"/>
      <c r="D8121" s="32"/>
      <c r="G8121" s="12"/>
      <c r="H8121" s="35"/>
    </row>
    <row r="8122" spans="2:8">
      <c r="B8122" s="32"/>
      <c r="D8122" s="32"/>
      <c r="G8122" s="12"/>
      <c r="H8122" s="35"/>
    </row>
    <row r="8123" spans="2:8">
      <c r="B8123" s="32"/>
      <c r="D8123" s="32"/>
      <c r="G8123" s="12"/>
      <c r="H8123" s="35"/>
    </row>
    <row r="8124" spans="2:8">
      <c r="B8124" s="32"/>
      <c r="D8124" s="32"/>
      <c r="G8124" s="12"/>
      <c r="H8124" s="35"/>
    </row>
    <row r="8125" spans="2:8">
      <c r="B8125" s="32"/>
      <c r="D8125" s="32"/>
      <c r="G8125" s="12"/>
      <c r="H8125" s="35"/>
    </row>
    <row r="8126" spans="2:8">
      <c r="B8126" s="32"/>
      <c r="D8126" s="32"/>
      <c r="G8126" s="12"/>
      <c r="H8126" s="35"/>
    </row>
    <row r="8127" spans="2:8">
      <c r="B8127" s="32"/>
      <c r="D8127" s="32"/>
      <c r="G8127" s="12"/>
      <c r="H8127" s="35"/>
    </row>
    <row r="8128" spans="2:8">
      <c r="B8128" s="32"/>
      <c r="D8128" s="32"/>
      <c r="G8128" s="12"/>
      <c r="H8128" s="35"/>
    </row>
    <row r="8129" spans="2:8">
      <c r="B8129" s="32"/>
      <c r="D8129" s="32"/>
      <c r="G8129" s="12"/>
      <c r="H8129" s="35"/>
    </row>
    <row r="8130" spans="2:8">
      <c r="B8130" s="32"/>
      <c r="D8130" s="32"/>
      <c r="G8130" s="12"/>
      <c r="H8130" s="35"/>
    </row>
    <row r="8131" spans="2:8">
      <c r="B8131" s="32"/>
      <c r="D8131" s="32"/>
      <c r="G8131" s="12"/>
      <c r="H8131" s="35"/>
    </row>
    <row r="8132" spans="2:8">
      <c r="B8132" s="32"/>
      <c r="D8132" s="32"/>
      <c r="G8132" s="12"/>
      <c r="H8132" s="35"/>
    </row>
    <row r="8133" spans="2:8">
      <c r="B8133" s="32"/>
      <c r="D8133" s="32"/>
      <c r="G8133" s="12"/>
      <c r="H8133" s="35"/>
    </row>
    <row r="8134" spans="2:8">
      <c r="B8134" s="32"/>
      <c r="D8134" s="32"/>
      <c r="G8134" s="12"/>
      <c r="H8134" s="35"/>
    </row>
    <row r="8135" spans="2:8">
      <c r="B8135" s="32"/>
      <c r="D8135" s="32"/>
      <c r="G8135" s="12"/>
      <c r="H8135" s="35"/>
    </row>
    <row r="8136" spans="2:8">
      <c r="B8136" s="32"/>
      <c r="D8136" s="32"/>
      <c r="G8136" s="12"/>
      <c r="H8136" s="35"/>
    </row>
    <row r="8137" spans="2:8">
      <c r="B8137" s="32"/>
      <c r="D8137" s="32"/>
      <c r="G8137" s="12"/>
      <c r="H8137" s="35"/>
    </row>
    <row r="8138" spans="2:8">
      <c r="B8138" s="32"/>
      <c r="D8138" s="32"/>
      <c r="G8138" s="12"/>
      <c r="H8138" s="35"/>
    </row>
    <row r="8139" spans="2:8">
      <c r="B8139" s="32"/>
      <c r="D8139" s="32"/>
      <c r="G8139" s="12"/>
      <c r="H8139" s="35"/>
    </row>
    <row r="8140" spans="2:8">
      <c r="B8140" s="32"/>
      <c r="D8140" s="32"/>
      <c r="G8140" s="12"/>
      <c r="H8140" s="35"/>
    </row>
    <row r="8141" spans="2:8">
      <c r="B8141" s="32"/>
      <c r="D8141" s="32"/>
      <c r="G8141" s="12"/>
      <c r="H8141" s="35"/>
    </row>
    <row r="8142" spans="2:8">
      <c r="B8142" s="32"/>
      <c r="D8142" s="32"/>
      <c r="G8142" s="12"/>
      <c r="H8142" s="35"/>
    </row>
    <row r="8143" spans="2:8">
      <c r="B8143" s="32"/>
      <c r="D8143" s="32"/>
      <c r="G8143" s="12"/>
      <c r="H8143" s="35"/>
    </row>
    <row r="8144" spans="2:8">
      <c r="B8144" s="32"/>
      <c r="D8144" s="32"/>
      <c r="G8144" s="12"/>
      <c r="H8144" s="35"/>
    </row>
    <row r="8145" spans="2:8">
      <c r="B8145" s="32"/>
      <c r="D8145" s="32"/>
      <c r="G8145" s="12"/>
      <c r="H8145" s="35"/>
    </row>
    <row r="8146" spans="2:8">
      <c r="B8146" s="32"/>
      <c r="D8146" s="32"/>
      <c r="G8146" s="12"/>
      <c r="H8146" s="35"/>
    </row>
    <row r="8147" spans="2:8">
      <c r="B8147" s="32"/>
      <c r="D8147" s="32"/>
      <c r="G8147" s="12"/>
      <c r="H8147" s="35"/>
    </row>
    <row r="8148" spans="2:8">
      <c r="B8148" s="32"/>
      <c r="D8148" s="32"/>
      <c r="G8148" s="12"/>
      <c r="H8148" s="35"/>
    </row>
    <row r="8149" spans="2:8">
      <c r="B8149" s="32"/>
      <c r="D8149" s="32"/>
      <c r="G8149" s="12"/>
      <c r="H8149" s="35"/>
    </row>
    <row r="8150" spans="2:8">
      <c r="B8150" s="32"/>
      <c r="D8150" s="32"/>
      <c r="G8150" s="12"/>
      <c r="H8150" s="35"/>
    </row>
    <row r="8151" spans="2:8">
      <c r="B8151" s="32"/>
      <c r="D8151" s="32"/>
      <c r="G8151" s="12"/>
      <c r="H8151" s="35"/>
    </row>
    <row r="8152" spans="2:8">
      <c r="B8152" s="32"/>
      <c r="D8152" s="32"/>
      <c r="G8152" s="12"/>
      <c r="H8152" s="35"/>
    </row>
    <row r="8153" spans="2:8">
      <c r="B8153" s="32"/>
      <c r="D8153" s="32"/>
      <c r="G8153" s="12"/>
      <c r="H8153" s="35"/>
    </row>
    <row r="8154" spans="2:8">
      <c r="B8154" s="32"/>
      <c r="D8154" s="32"/>
      <c r="G8154" s="12"/>
      <c r="H8154" s="35"/>
    </row>
    <row r="8155" spans="2:8">
      <c r="B8155" s="32"/>
      <c r="D8155" s="32"/>
      <c r="G8155" s="12"/>
      <c r="H8155" s="35"/>
    </row>
    <row r="8156" spans="2:8">
      <c r="B8156" s="32"/>
      <c r="D8156" s="32"/>
      <c r="G8156" s="12"/>
      <c r="H8156" s="35"/>
    </row>
    <row r="8157" spans="2:8">
      <c r="B8157" s="32"/>
      <c r="D8157" s="32"/>
      <c r="G8157" s="12"/>
      <c r="H8157" s="35"/>
    </row>
    <row r="8158" spans="2:8">
      <c r="B8158" s="32"/>
      <c r="D8158" s="32"/>
      <c r="G8158" s="12"/>
      <c r="H8158" s="35"/>
    </row>
    <row r="8159" spans="2:8">
      <c r="B8159" s="32"/>
      <c r="D8159" s="32"/>
      <c r="G8159" s="12"/>
      <c r="H8159" s="35"/>
    </row>
    <row r="8160" spans="2:8">
      <c r="B8160" s="32"/>
      <c r="D8160" s="32"/>
      <c r="G8160" s="12"/>
      <c r="H8160" s="35"/>
    </row>
    <row r="8161" spans="2:8">
      <c r="B8161" s="32"/>
      <c r="D8161" s="32"/>
      <c r="G8161" s="12"/>
      <c r="H8161" s="35"/>
    </row>
    <row r="8162" spans="2:8">
      <c r="B8162" s="32"/>
      <c r="D8162" s="32"/>
      <c r="G8162" s="12"/>
      <c r="H8162" s="35"/>
    </row>
    <row r="8163" spans="2:8">
      <c r="B8163" s="32"/>
      <c r="D8163" s="32"/>
      <c r="G8163" s="12"/>
      <c r="H8163" s="35"/>
    </row>
    <row r="8164" spans="2:8">
      <c r="B8164" s="32"/>
      <c r="D8164" s="32"/>
      <c r="G8164" s="12"/>
      <c r="H8164" s="35"/>
    </row>
    <row r="8165" spans="2:8">
      <c r="B8165" s="32"/>
      <c r="D8165" s="32"/>
      <c r="G8165" s="12"/>
      <c r="H8165" s="35"/>
    </row>
    <row r="8166" spans="2:8">
      <c r="B8166" s="32"/>
      <c r="D8166" s="32"/>
      <c r="G8166" s="12"/>
      <c r="H8166" s="35"/>
    </row>
    <row r="8167" spans="2:8">
      <c r="B8167" s="32"/>
      <c r="D8167" s="32"/>
      <c r="G8167" s="12"/>
      <c r="H8167" s="35"/>
    </row>
    <row r="8168" spans="2:8">
      <c r="B8168" s="32"/>
      <c r="D8168" s="32"/>
      <c r="G8168" s="12"/>
      <c r="H8168" s="35"/>
    </row>
    <row r="8169" spans="2:8">
      <c r="B8169" s="32"/>
      <c r="D8169" s="32"/>
      <c r="G8169" s="12"/>
      <c r="H8169" s="35"/>
    </row>
    <row r="8170" spans="2:8">
      <c r="B8170" s="32"/>
      <c r="D8170" s="32"/>
      <c r="G8170" s="12"/>
      <c r="H8170" s="35"/>
    </row>
    <row r="8171" spans="2:8">
      <c r="B8171" s="32"/>
      <c r="D8171" s="32"/>
      <c r="G8171" s="12"/>
      <c r="H8171" s="35"/>
    </row>
    <row r="8172" spans="2:8">
      <c r="B8172" s="32"/>
      <c r="D8172" s="32"/>
      <c r="G8172" s="12"/>
      <c r="H8172" s="35"/>
    </row>
    <row r="8173" spans="2:8">
      <c r="B8173" s="32"/>
      <c r="D8173" s="32"/>
      <c r="G8173" s="12"/>
      <c r="H8173" s="35"/>
    </row>
    <row r="8174" spans="2:8">
      <c r="B8174" s="32"/>
      <c r="D8174" s="32"/>
      <c r="G8174" s="12"/>
      <c r="H8174" s="35"/>
    </row>
    <row r="8175" spans="2:8">
      <c r="B8175" s="32"/>
      <c r="D8175" s="32"/>
      <c r="G8175" s="12"/>
      <c r="H8175" s="35"/>
    </row>
    <row r="8176" spans="2:8">
      <c r="B8176" s="32"/>
      <c r="D8176" s="32"/>
      <c r="G8176" s="12"/>
      <c r="H8176" s="35"/>
    </row>
    <row r="8177" spans="2:8">
      <c r="B8177" s="32"/>
      <c r="D8177" s="32"/>
      <c r="G8177" s="12"/>
      <c r="H8177" s="35"/>
    </row>
    <row r="8178" spans="2:8">
      <c r="B8178" s="32"/>
      <c r="D8178" s="32"/>
      <c r="G8178" s="12"/>
      <c r="H8178" s="35"/>
    </row>
    <row r="8179" spans="2:8">
      <c r="B8179" s="32"/>
      <c r="D8179" s="32"/>
      <c r="G8179" s="12"/>
      <c r="H8179" s="35"/>
    </row>
    <row r="8180" spans="2:8">
      <c r="B8180" s="32"/>
      <c r="D8180" s="32"/>
      <c r="G8180" s="12"/>
      <c r="H8180" s="35"/>
    </row>
    <row r="8181" spans="2:8">
      <c r="B8181" s="32"/>
      <c r="D8181" s="32"/>
      <c r="G8181" s="12"/>
      <c r="H8181" s="35"/>
    </row>
    <row r="8182" spans="2:8">
      <c r="B8182" s="32"/>
      <c r="D8182" s="32"/>
      <c r="G8182" s="12"/>
      <c r="H8182" s="35"/>
    </row>
    <row r="8183" spans="2:8">
      <c r="B8183" s="32"/>
      <c r="D8183" s="32"/>
      <c r="G8183" s="12"/>
      <c r="H8183" s="35"/>
    </row>
    <row r="8184" spans="2:8">
      <c r="B8184" s="32"/>
      <c r="D8184" s="32"/>
      <c r="G8184" s="12"/>
      <c r="H8184" s="35"/>
    </row>
    <row r="8185" spans="2:8">
      <c r="B8185" s="32"/>
      <c r="D8185" s="32"/>
      <c r="G8185" s="12"/>
      <c r="H8185" s="35"/>
    </row>
    <row r="8186" spans="2:8">
      <c r="B8186" s="32"/>
      <c r="D8186" s="32"/>
      <c r="G8186" s="12"/>
      <c r="H8186" s="35"/>
    </row>
    <row r="8187" spans="2:8">
      <c r="B8187" s="32"/>
      <c r="D8187" s="32"/>
      <c r="G8187" s="12"/>
      <c r="H8187" s="35"/>
    </row>
    <row r="8188" spans="2:8">
      <c r="B8188" s="32"/>
      <c r="D8188" s="32"/>
      <c r="G8188" s="12"/>
      <c r="H8188" s="35"/>
    </row>
    <row r="8189" spans="2:8">
      <c r="B8189" s="32"/>
      <c r="D8189" s="32"/>
      <c r="G8189" s="12"/>
      <c r="H8189" s="35"/>
    </row>
    <row r="8190" spans="2:8">
      <c r="B8190" s="32"/>
      <c r="D8190" s="32"/>
      <c r="G8190" s="12"/>
      <c r="H8190" s="35"/>
    </row>
    <row r="8191" spans="2:8">
      <c r="B8191" s="32"/>
      <c r="D8191" s="32"/>
      <c r="G8191" s="12"/>
      <c r="H8191" s="35"/>
    </row>
    <row r="8192" spans="2:8">
      <c r="B8192" s="32"/>
      <c r="D8192" s="32"/>
      <c r="G8192" s="12"/>
      <c r="H8192" s="35"/>
    </row>
    <row r="8193" spans="2:8">
      <c r="B8193" s="32"/>
      <c r="D8193" s="32"/>
      <c r="G8193" s="12"/>
      <c r="H8193" s="35"/>
    </row>
    <row r="8194" spans="2:8">
      <c r="B8194" s="32"/>
      <c r="D8194" s="32"/>
      <c r="G8194" s="12"/>
      <c r="H8194" s="35"/>
    </row>
    <row r="8195" spans="2:8">
      <c r="B8195" s="32"/>
      <c r="D8195" s="32"/>
      <c r="G8195" s="12"/>
      <c r="H8195" s="35"/>
    </row>
    <row r="8196" spans="2:8">
      <c r="B8196" s="32"/>
      <c r="D8196" s="32"/>
      <c r="G8196" s="12"/>
      <c r="H8196" s="35"/>
    </row>
    <row r="8197" spans="2:8">
      <c r="B8197" s="32"/>
      <c r="D8197" s="32"/>
      <c r="G8197" s="12"/>
      <c r="H8197" s="35"/>
    </row>
    <row r="8198" spans="2:8">
      <c r="B8198" s="32"/>
      <c r="D8198" s="32"/>
      <c r="G8198" s="12"/>
      <c r="H8198" s="35"/>
    </row>
    <row r="8199" spans="2:8">
      <c r="B8199" s="32"/>
      <c r="D8199" s="32"/>
      <c r="G8199" s="12"/>
      <c r="H8199" s="35"/>
    </row>
    <row r="8200" spans="2:8">
      <c r="B8200" s="32"/>
      <c r="D8200" s="32"/>
      <c r="G8200" s="12"/>
      <c r="H8200" s="35"/>
    </row>
    <row r="8201" spans="2:8">
      <c r="B8201" s="32"/>
      <c r="D8201" s="32"/>
      <c r="G8201" s="12"/>
      <c r="H8201" s="35"/>
    </row>
    <row r="8202" spans="2:8">
      <c r="B8202" s="32"/>
      <c r="D8202" s="32"/>
      <c r="G8202" s="12"/>
      <c r="H8202" s="35"/>
    </row>
    <row r="8203" spans="2:8">
      <c r="B8203" s="32"/>
      <c r="D8203" s="32"/>
      <c r="G8203" s="12"/>
      <c r="H8203" s="35"/>
    </row>
    <row r="8204" spans="2:8">
      <c r="B8204" s="32"/>
      <c r="D8204" s="32"/>
      <c r="G8204" s="12"/>
      <c r="H8204" s="35"/>
    </row>
    <row r="8205" spans="2:8">
      <c r="B8205" s="32"/>
      <c r="D8205" s="32"/>
      <c r="G8205" s="12"/>
      <c r="H8205" s="35"/>
    </row>
    <row r="8206" spans="2:8">
      <c r="B8206" s="32"/>
      <c r="D8206" s="32"/>
      <c r="G8206" s="12"/>
      <c r="H8206" s="35"/>
    </row>
    <row r="8207" spans="2:8">
      <c r="B8207" s="32"/>
      <c r="D8207" s="32"/>
      <c r="G8207" s="12"/>
      <c r="H8207" s="35"/>
    </row>
    <row r="8208" spans="2:8">
      <c r="B8208" s="32"/>
      <c r="D8208" s="32"/>
      <c r="G8208" s="12"/>
      <c r="H8208" s="35"/>
    </row>
    <row r="8209" spans="2:8">
      <c r="B8209" s="32"/>
      <c r="D8209" s="32"/>
      <c r="G8209" s="12"/>
      <c r="H8209" s="35"/>
    </row>
    <row r="8210" spans="2:8">
      <c r="B8210" s="32"/>
      <c r="D8210" s="32"/>
      <c r="G8210" s="12"/>
      <c r="H8210" s="35"/>
    </row>
    <row r="8211" spans="2:8">
      <c r="B8211" s="32"/>
      <c r="D8211" s="32"/>
      <c r="G8211" s="12"/>
      <c r="H8211" s="35"/>
    </row>
    <row r="8212" spans="2:8">
      <c r="B8212" s="32"/>
      <c r="D8212" s="32"/>
      <c r="G8212" s="12"/>
      <c r="H8212" s="35"/>
    </row>
    <row r="8213" spans="2:8">
      <c r="B8213" s="32"/>
      <c r="D8213" s="32"/>
      <c r="G8213" s="12"/>
      <c r="H8213" s="35"/>
    </row>
    <row r="8214" spans="2:8">
      <c r="B8214" s="32"/>
      <c r="D8214" s="32"/>
      <c r="G8214" s="12"/>
      <c r="H8214" s="35"/>
    </row>
    <row r="8215" spans="2:8">
      <c r="B8215" s="32"/>
      <c r="D8215" s="32"/>
      <c r="G8215" s="12"/>
      <c r="H8215" s="35"/>
    </row>
    <row r="8216" spans="2:8">
      <c r="B8216" s="32"/>
      <c r="D8216" s="32"/>
      <c r="G8216" s="12"/>
      <c r="H8216" s="35"/>
    </row>
    <row r="8217" spans="2:8">
      <c r="B8217" s="32"/>
      <c r="D8217" s="32"/>
      <c r="G8217" s="12"/>
      <c r="H8217" s="35"/>
    </row>
    <row r="8218" spans="2:8">
      <c r="B8218" s="32"/>
      <c r="D8218" s="32"/>
      <c r="G8218" s="12"/>
      <c r="H8218" s="35"/>
    </row>
    <row r="8219" spans="2:8">
      <c r="B8219" s="32"/>
      <c r="D8219" s="32"/>
      <c r="G8219" s="12"/>
      <c r="H8219" s="35"/>
    </row>
    <row r="8220" spans="2:8">
      <c r="B8220" s="32"/>
      <c r="D8220" s="32"/>
      <c r="G8220" s="12"/>
      <c r="H8220" s="35"/>
    </row>
    <row r="8221" spans="2:8">
      <c r="B8221" s="32"/>
      <c r="D8221" s="32"/>
      <c r="G8221" s="12"/>
      <c r="H8221" s="35"/>
    </row>
    <row r="8222" spans="2:8">
      <c r="B8222" s="32"/>
      <c r="D8222" s="32"/>
      <c r="G8222" s="12"/>
      <c r="H8222" s="35"/>
    </row>
    <row r="8223" spans="2:8">
      <c r="B8223" s="32"/>
      <c r="D8223" s="32"/>
      <c r="G8223" s="12"/>
      <c r="H8223" s="35"/>
    </row>
    <row r="8224" spans="2:8">
      <c r="B8224" s="32"/>
      <c r="D8224" s="32"/>
      <c r="G8224" s="12"/>
      <c r="H8224" s="35"/>
    </row>
    <row r="8225" spans="2:8">
      <c r="B8225" s="32"/>
      <c r="D8225" s="32"/>
      <c r="G8225" s="12"/>
      <c r="H8225" s="35"/>
    </row>
    <row r="8226" spans="2:8">
      <c r="B8226" s="32"/>
      <c r="D8226" s="32"/>
      <c r="G8226" s="12"/>
      <c r="H8226" s="35"/>
    </row>
    <row r="8227" spans="2:8">
      <c r="B8227" s="32"/>
      <c r="D8227" s="32"/>
      <c r="G8227" s="12"/>
      <c r="H8227" s="35"/>
    </row>
    <row r="8228" spans="2:8">
      <c r="B8228" s="32"/>
      <c r="D8228" s="32"/>
      <c r="G8228" s="12"/>
      <c r="H8228" s="35"/>
    </row>
    <row r="8229" spans="2:8">
      <c r="B8229" s="32"/>
      <c r="D8229" s="32"/>
      <c r="G8229" s="12"/>
      <c r="H8229" s="35"/>
    </row>
    <row r="8230" spans="2:8">
      <c r="B8230" s="32"/>
      <c r="D8230" s="32"/>
      <c r="G8230" s="12"/>
      <c r="H8230" s="35"/>
    </row>
    <row r="8231" spans="2:8">
      <c r="B8231" s="32"/>
      <c r="D8231" s="32"/>
      <c r="G8231" s="12"/>
      <c r="H8231" s="35"/>
    </row>
    <row r="8232" spans="2:8">
      <c r="B8232" s="32"/>
      <c r="D8232" s="32"/>
      <c r="G8232" s="12"/>
      <c r="H8232" s="35"/>
    </row>
    <row r="8233" spans="2:8">
      <c r="B8233" s="32"/>
      <c r="D8233" s="32"/>
      <c r="G8233" s="12"/>
      <c r="H8233" s="35"/>
    </row>
    <row r="8234" spans="2:8">
      <c r="B8234" s="32"/>
      <c r="D8234" s="32"/>
      <c r="G8234" s="12"/>
      <c r="H8234" s="35"/>
    </row>
    <row r="8235" spans="2:8">
      <c r="B8235" s="32"/>
      <c r="D8235" s="32"/>
      <c r="G8235" s="12"/>
      <c r="H8235" s="35"/>
    </row>
    <row r="8236" spans="2:8">
      <c r="B8236" s="32"/>
      <c r="D8236" s="32"/>
      <c r="G8236" s="12"/>
      <c r="H8236" s="35"/>
    </row>
    <row r="8237" spans="2:8">
      <c r="B8237" s="32"/>
      <c r="D8237" s="32"/>
      <c r="G8237" s="12"/>
      <c r="H8237" s="35"/>
    </row>
    <row r="8238" spans="2:8">
      <c r="B8238" s="32"/>
      <c r="D8238" s="32"/>
      <c r="G8238" s="12"/>
      <c r="H8238" s="35"/>
    </row>
    <row r="8239" spans="2:8">
      <c r="B8239" s="32"/>
      <c r="D8239" s="32"/>
      <c r="G8239" s="12"/>
      <c r="H8239" s="35"/>
    </row>
    <row r="8240" spans="2:8">
      <c r="B8240" s="32"/>
      <c r="D8240" s="32"/>
      <c r="G8240" s="12"/>
      <c r="H8240" s="35"/>
    </row>
    <row r="8241" spans="2:8">
      <c r="B8241" s="32"/>
      <c r="D8241" s="32"/>
      <c r="G8241" s="12"/>
      <c r="H8241" s="35"/>
    </row>
    <row r="8242" spans="2:8">
      <c r="B8242" s="32"/>
      <c r="D8242" s="32"/>
      <c r="G8242" s="12"/>
      <c r="H8242" s="35"/>
    </row>
    <row r="8243" spans="2:8">
      <c r="B8243" s="32"/>
      <c r="D8243" s="32"/>
      <c r="G8243" s="12"/>
      <c r="H8243" s="35"/>
    </row>
    <row r="8244" spans="2:8">
      <c r="B8244" s="32"/>
      <c r="D8244" s="32"/>
      <c r="G8244" s="12"/>
      <c r="H8244" s="35"/>
    </row>
    <row r="8245" spans="2:8">
      <c r="B8245" s="32"/>
      <c r="D8245" s="32"/>
      <c r="G8245" s="12"/>
      <c r="H8245" s="35"/>
    </row>
    <row r="8246" spans="2:8">
      <c r="B8246" s="32"/>
      <c r="D8246" s="32"/>
      <c r="G8246" s="12"/>
      <c r="H8246" s="35"/>
    </row>
    <row r="8247" spans="2:8">
      <c r="B8247" s="32"/>
      <c r="D8247" s="32"/>
      <c r="G8247" s="12"/>
      <c r="H8247" s="35"/>
    </row>
    <row r="8248" spans="2:8">
      <c r="B8248" s="32"/>
      <c r="D8248" s="32"/>
      <c r="G8248" s="12"/>
      <c r="H8248" s="35"/>
    </row>
    <row r="8249" spans="2:8">
      <c r="B8249" s="32"/>
      <c r="D8249" s="32"/>
      <c r="G8249" s="12"/>
      <c r="H8249" s="35"/>
    </row>
    <row r="8250" spans="2:8">
      <c r="B8250" s="32"/>
      <c r="D8250" s="32"/>
      <c r="G8250" s="12"/>
      <c r="H8250" s="35"/>
    </row>
    <row r="8251" spans="2:8">
      <c r="B8251" s="32"/>
      <c r="D8251" s="32"/>
      <c r="G8251" s="12"/>
      <c r="H8251" s="35"/>
    </row>
    <row r="8252" spans="2:8">
      <c r="B8252" s="32"/>
      <c r="D8252" s="32"/>
      <c r="G8252" s="12"/>
      <c r="H8252" s="35"/>
    </row>
    <row r="8253" spans="2:8">
      <c r="B8253" s="32"/>
      <c r="D8253" s="32"/>
      <c r="G8253" s="12"/>
      <c r="H8253" s="35"/>
    </row>
    <row r="8254" spans="2:8">
      <c r="B8254" s="32"/>
      <c r="D8254" s="32"/>
      <c r="G8254" s="12"/>
      <c r="H8254" s="35"/>
    </row>
    <row r="8255" spans="2:8">
      <c r="B8255" s="32"/>
      <c r="D8255" s="32"/>
      <c r="G8255" s="12"/>
      <c r="H8255" s="35"/>
    </row>
    <row r="8256" spans="2:8">
      <c r="B8256" s="32"/>
      <c r="D8256" s="32"/>
      <c r="G8256" s="12"/>
      <c r="H8256" s="35"/>
    </row>
    <row r="8257" spans="2:8">
      <c r="B8257" s="32"/>
      <c r="D8257" s="32"/>
      <c r="G8257" s="12"/>
      <c r="H8257" s="35"/>
    </row>
    <row r="8258" spans="2:8">
      <c r="B8258" s="32"/>
      <c r="D8258" s="32"/>
      <c r="G8258" s="12"/>
      <c r="H8258" s="35"/>
    </row>
    <row r="8259" spans="2:8">
      <c r="B8259" s="32"/>
      <c r="D8259" s="32"/>
      <c r="G8259" s="12"/>
      <c r="H8259" s="35"/>
    </row>
    <row r="8260" spans="2:8">
      <c r="B8260" s="32"/>
      <c r="D8260" s="32"/>
      <c r="G8260" s="12"/>
      <c r="H8260" s="35"/>
    </row>
    <row r="8261" spans="2:8">
      <c r="B8261" s="32"/>
      <c r="D8261" s="32"/>
      <c r="G8261" s="12"/>
      <c r="H8261" s="35"/>
    </row>
    <row r="8262" spans="2:8">
      <c r="B8262" s="32"/>
      <c r="D8262" s="32"/>
      <c r="G8262" s="12"/>
      <c r="H8262" s="35"/>
    </row>
    <row r="8263" spans="2:8">
      <c r="B8263" s="32"/>
      <c r="D8263" s="32"/>
      <c r="G8263" s="12"/>
      <c r="H8263" s="35"/>
    </row>
    <row r="8264" spans="2:8">
      <c r="B8264" s="32"/>
      <c r="D8264" s="32"/>
      <c r="G8264" s="12"/>
      <c r="H8264" s="35"/>
    </row>
    <row r="8265" spans="2:8">
      <c r="B8265" s="32"/>
      <c r="D8265" s="32"/>
      <c r="G8265" s="12"/>
      <c r="H8265" s="35"/>
    </row>
    <row r="8266" spans="2:8">
      <c r="B8266" s="32"/>
      <c r="D8266" s="32"/>
      <c r="G8266" s="12"/>
      <c r="H8266" s="35"/>
    </row>
    <row r="8267" spans="2:8">
      <c r="B8267" s="32"/>
      <c r="D8267" s="32"/>
      <c r="G8267" s="12"/>
      <c r="H8267" s="35"/>
    </row>
    <row r="8268" spans="2:8">
      <c r="B8268" s="32"/>
      <c r="D8268" s="32"/>
      <c r="G8268" s="12"/>
      <c r="H8268" s="35"/>
    </row>
    <row r="8269" spans="2:8">
      <c r="B8269" s="32"/>
      <c r="D8269" s="32"/>
      <c r="G8269" s="12"/>
      <c r="H8269" s="35"/>
    </row>
    <row r="8270" spans="2:8">
      <c r="B8270" s="32"/>
      <c r="D8270" s="32"/>
      <c r="G8270" s="12"/>
      <c r="H8270" s="35"/>
    </row>
    <row r="8271" spans="2:8">
      <c r="B8271" s="32"/>
      <c r="D8271" s="32"/>
      <c r="G8271" s="12"/>
      <c r="H8271" s="35"/>
    </row>
    <row r="8272" spans="2:8">
      <c r="B8272" s="32"/>
      <c r="D8272" s="32"/>
      <c r="G8272" s="12"/>
      <c r="H8272" s="35"/>
    </row>
    <row r="8273" spans="2:8">
      <c r="B8273" s="32"/>
      <c r="D8273" s="32"/>
      <c r="G8273" s="12"/>
      <c r="H8273" s="35"/>
    </row>
    <row r="8274" spans="2:8">
      <c r="B8274" s="32"/>
      <c r="D8274" s="32"/>
      <c r="G8274" s="12"/>
      <c r="H8274" s="35"/>
    </row>
    <row r="8275" spans="2:8">
      <c r="B8275" s="32"/>
      <c r="D8275" s="32"/>
      <c r="G8275" s="12"/>
      <c r="H8275" s="35"/>
    </row>
    <row r="8276" spans="2:8">
      <c r="B8276" s="32"/>
      <c r="D8276" s="32"/>
      <c r="G8276" s="12"/>
      <c r="H8276" s="35"/>
    </row>
    <row r="8277" spans="2:8">
      <c r="B8277" s="32"/>
      <c r="D8277" s="32"/>
      <c r="G8277" s="12"/>
      <c r="H8277" s="35"/>
    </row>
    <row r="8278" spans="2:8">
      <c r="B8278" s="32"/>
      <c r="D8278" s="32"/>
      <c r="G8278" s="12"/>
      <c r="H8278" s="35"/>
    </row>
    <row r="8279" spans="2:8">
      <c r="B8279" s="32"/>
      <c r="D8279" s="32"/>
      <c r="G8279" s="12"/>
      <c r="H8279" s="35"/>
    </row>
    <row r="8280" spans="2:8">
      <c r="B8280" s="32"/>
      <c r="D8280" s="32"/>
      <c r="G8280" s="12"/>
      <c r="H8280" s="35"/>
    </row>
    <row r="8281" spans="2:8">
      <c r="B8281" s="32"/>
      <c r="D8281" s="32"/>
      <c r="G8281" s="12"/>
      <c r="H8281" s="35"/>
    </row>
    <row r="8282" spans="2:8">
      <c r="B8282" s="32"/>
      <c r="D8282" s="32"/>
      <c r="G8282" s="12"/>
      <c r="H8282" s="35"/>
    </row>
    <row r="8283" spans="2:8">
      <c r="B8283" s="32"/>
      <c r="D8283" s="32"/>
      <c r="G8283" s="12"/>
      <c r="H8283" s="35"/>
    </row>
    <row r="8284" spans="2:8">
      <c r="B8284" s="32"/>
      <c r="D8284" s="32"/>
      <c r="G8284" s="12"/>
      <c r="H8284" s="35"/>
    </row>
    <row r="8285" spans="2:8">
      <c r="B8285" s="32"/>
      <c r="D8285" s="32"/>
      <c r="G8285" s="12"/>
      <c r="H8285" s="35"/>
    </row>
    <row r="8286" spans="2:8">
      <c r="B8286" s="32"/>
      <c r="D8286" s="32"/>
      <c r="G8286" s="12"/>
      <c r="H8286" s="35"/>
    </row>
    <row r="8287" spans="2:8">
      <c r="B8287" s="32"/>
      <c r="D8287" s="32"/>
      <c r="G8287" s="12"/>
      <c r="H8287" s="35"/>
    </row>
    <row r="8288" spans="2:8">
      <c r="B8288" s="32"/>
      <c r="D8288" s="32"/>
      <c r="G8288" s="12"/>
      <c r="H8288" s="35"/>
    </row>
    <row r="8289" spans="2:8">
      <c r="B8289" s="32"/>
      <c r="D8289" s="32"/>
      <c r="G8289" s="12"/>
      <c r="H8289" s="35"/>
    </row>
    <row r="8290" spans="2:8">
      <c r="B8290" s="32"/>
      <c r="D8290" s="32"/>
      <c r="G8290" s="12"/>
      <c r="H8290" s="35"/>
    </row>
    <row r="8291" spans="2:8">
      <c r="B8291" s="32"/>
      <c r="D8291" s="32"/>
      <c r="G8291" s="12"/>
      <c r="H8291" s="35"/>
    </row>
    <row r="8292" spans="2:8">
      <c r="B8292" s="32"/>
      <c r="D8292" s="32"/>
      <c r="G8292" s="12"/>
      <c r="H8292" s="35"/>
    </row>
    <row r="8293" spans="2:8">
      <c r="B8293" s="32"/>
      <c r="D8293" s="32"/>
      <c r="G8293" s="12"/>
      <c r="H8293" s="35"/>
    </row>
    <row r="8294" spans="2:8">
      <c r="B8294" s="32"/>
      <c r="D8294" s="32"/>
      <c r="G8294" s="12"/>
      <c r="H8294" s="35"/>
    </row>
    <row r="8295" spans="2:8">
      <c r="B8295" s="32"/>
      <c r="D8295" s="32"/>
      <c r="G8295" s="12"/>
      <c r="H8295" s="35"/>
    </row>
    <row r="8296" spans="2:8">
      <c r="B8296" s="32"/>
      <c r="D8296" s="32"/>
      <c r="G8296" s="12"/>
      <c r="H8296" s="35"/>
    </row>
    <row r="8297" spans="2:8">
      <c r="B8297" s="32"/>
      <c r="D8297" s="32"/>
      <c r="G8297" s="12"/>
      <c r="H8297" s="35"/>
    </row>
    <row r="8298" spans="2:8">
      <c r="B8298" s="32"/>
      <c r="D8298" s="32"/>
      <c r="G8298" s="12"/>
      <c r="H8298" s="35"/>
    </row>
    <row r="8299" spans="2:8">
      <c r="B8299" s="32"/>
      <c r="D8299" s="32"/>
      <c r="G8299" s="12"/>
      <c r="H8299" s="35"/>
    </row>
    <row r="8300" spans="2:8">
      <c r="B8300" s="32"/>
      <c r="D8300" s="32"/>
      <c r="G8300" s="12"/>
      <c r="H8300" s="35"/>
    </row>
    <row r="8301" spans="2:8">
      <c r="B8301" s="32"/>
      <c r="D8301" s="32"/>
      <c r="G8301" s="12"/>
      <c r="H8301" s="35"/>
    </row>
    <row r="8302" spans="2:8">
      <c r="B8302" s="32"/>
      <c r="D8302" s="32"/>
      <c r="G8302" s="12"/>
      <c r="H8302" s="35"/>
    </row>
    <row r="8303" spans="2:8">
      <c r="B8303" s="32"/>
      <c r="D8303" s="32"/>
      <c r="G8303" s="12"/>
      <c r="H8303" s="35"/>
    </row>
    <row r="8304" spans="2:8">
      <c r="B8304" s="32"/>
      <c r="D8304" s="32"/>
      <c r="G8304" s="12"/>
      <c r="H8304" s="35"/>
    </row>
    <row r="8305" spans="2:8">
      <c r="B8305" s="32"/>
      <c r="D8305" s="32"/>
      <c r="G8305" s="12"/>
      <c r="H8305" s="35"/>
    </row>
    <row r="8306" spans="2:8">
      <c r="B8306" s="32"/>
      <c r="D8306" s="32"/>
      <c r="G8306" s="12"/>
      <c r="H8306" s="35"/>
    </row>
    <row r="8307" spans="2:8">
      <c r="B8307" s="32"/>
      <c r="D8307" s="32"/>
      <c r="G8307" s="12"/>
      <c r="H8307" s="35"/>
    </row>
    <row r="8308" spans="2:8">
      <c r="B8308" s="32"/>
      <c r="D8308" s="32"/>
      <c r="G8308" s="12"/>
      <c r="H8308" s="35"/>
    </row>
    <row r="8309" spans="2:8">
      <c r="B8309" s="32"/>
      <c r="D8309" s="32"/>
      <c r="G8309" s="12"/>
      <c r="H8309" s="35"/>
    </row>
    <row r="8310" spans="2:8">
      <c r="B8310" s="32"/>
      <c r="D8310" s="32"/>
      <c r="G8310" s="12"/>
      <c r="H8310" s="35"/>
    </row>
    <row r="8311" spans="2:8">
      <c r="B8311" s="32"/>
      <c r="D8311" s="32"/>
      <c r="G8311" s="12"/>
      <c r="H8311" s="35"/>
    </row>
    <row r="8312" spans="2:8">
      <c r="B8312" s="32"/>
      <c r="D8312" s="32"/>
      <c r="G8312" s="12"/>
      <c r="H8312" s="35"/>
    </row>
    <row r="8313" spans="2:8">
      <c r="B8313" s="32"/>
      <c r="D8313" s="32"/>
      <c r="G8313" s="12"/>
      <c r="H8313" s="35"/>
    </row>
    <row r="8314" spans="2:8">
      <c r="B8314" s="32"/>
      <c r="D8314" s="32"/>
      <c r="G8314" s="12"/>
      <c r="H8314" s="35"/>
    </row>
    <row r="8315" spans="2:8">
      <c r="B8315" s="32"/>
      <c r="D8315" s="32"/>
      <c r="G8315" s="12"/>
      <c r="H8315" s="35"/>
    </row>
    <row r="8316" spans="2:8">
      <c r="B8316" s="32"/>
      <c r="D8316" s="32"/>
      <c r="G8316" s="12"/>
      <c r="H8316" s="35"/>
    </row>
    <row r="8317" spans="2:8">
      <c r="B8317" s="32"/>
      <c r="D8317" s="32"/>
      <c r="G8317" s="12"/>
      <c r="H8317" s="35"/>
    </row>
    <row r="8318" spans="2:8">
      <c r="B8318" s="32"/>
      <c r="D8318" s="32"/>
      <c r="G8318" s="12"/>
      <c r="H8318" s="35"/>
    </row>
    <row r="8319" spans="2:8">
      <c r="B8319" s="32"/>
      <c r="D8319" s="32"/>
      <c r="G8319" s="12"/>
      <c r="H8319" s="35"/>
    </row>
    <row r="8320" spans="2:8">
      <c r="B8320" s="32"/>
      <c r="D8320" s="32"/>
      <c r="G8320" s="12"/>
      <c r="H8320" s="35"/>
    </row>
    <row r="8321" spans="2:8">
      <c r="B8321" s="32"/>
      <c r="D8321" s="32"/>
      <c r="G8321" s="12"/>
      <c r="H8321" s="35"/>
    </row>
    <row r="8322" spans="2:8">
      <c r="B8322" s="32"/>
      <c r="D8322" s="32"/>
      <c r="G8322" s="12"/>
      <c r="H8322" s="35"/>
    </row>
    <row r="8323" spans="2:8">
      <c r="B8323" s="32"/>
      <c r="D8323" s="32"/>
      <c r="G8323" s="12"/>
      <c r="H8323" s="35"/>
    </row>
    <row r="8324" spans="2:8">
      <c r="B8324" s="32"/>
      <c r="D8324" s="32"/>
      <c r="G8324" s="12"/>
      <c r="H8324" s="35"/>
    </row>
    <row r="8325" spans="2:8">
      <c r="B8325" s="32"/>
      <c r="D8325" s="32"/>
      <c r="G8325" s="12"/>
      <c r="H8325" s="35"/>
    </row>
    <row r="8326" spans="2:8">
      <c r="B8326" s="32"/>
      <c r="D8326" s="32"/>
      <c r="G8326" s="12"/>
      <c r="H8326" s="35"/>
    </row>
    <row r="8327" spans="2:8">
      <c r="B8327" s="32"/>
      <c r="D8327" s="32"/>
      <c r="G8327" s="12"/>
      <c r="H8327" s="35"/>
    </row>
    <row r="8328" spans="2:8">
      <c r="B8328" s="32"/>
      <c r="D8328" s="32"/>
      <c r="G8328" s="12"/>
      <c r="H8328" s="35"/>
    </row>
    <row r="8329" spans="2:8">
      <c r="B8329" s="32"/>
      <c r="D8329" s="32"/>
      <c r="G8329" s="12"/>
      <c r="H8329" s="35"/>
    </row>
    <row r="8330" spans="2:8">
      <c r="B8330" s="32"/>
      <c r="D8330" s="32"/>
      <c r="G8330" s="12"/>
      <c r="H8330" s="35"/>
    </row>
    <row r="8331" spans="2:8">
      <c r="B8331" s="32"/>
      <c r="D8331" s="32"/>
      <c r="G8331" s="12"/>
      <c r="H8331" s="35"/>
    </row>
    <row r="8332" spans="2:8">
      <c r="B8332" s="32"/>
      <c r="D8332" s="32"/>
      <c r="G8332" s="12"/>
      <c r="H8332" s="35"/>
    </row>
    <row r="8333" spans="2:8">
      <c r="B8333" s="32"/>
      <c r="D8333" s="32"/>
      <c r="G8333" s="12"/>
      <c r="H8333" s="35"/>
    </row>
    <row r="8334" spans="2:8">
      <c r="B8334" s="32"/>
      <c r="D8334" s="32"/>
      <c r="G8334" s="12"/>
      <c r="H8334" s="35"/>
    </row>
    <row r="8335" spans="2:8">
      <c r="B8335" s="32"/>
      <c r="D8335" s="32"/>
      <c r="G8335" s="12"/>
      <c r="H8335" s="35"/>
    </row>
    <row r="8336" spans="2:8">
      <c r="B8336" s="32"/>
      <c r="D8336" s="32"/>
      <c r="G8336" s="12"/>
      <c r="H8336" s="35"/>
    </row>
    <row r="8337" spans="2:8">
      <c r="B8337" s="32"/>
      <c r="D8337" s="32"/>
      <c r="G8337" s="12"/>
      <c r="H8337" s="35"/>
    </row>
    <row r="8338" spans="2:8">
      <c r="B8338" s="32"/>
      <c r="D8338" s="32"/>
      <c r="G8338" s="12"/>
      <c r="H8338" s="35"/>
    </row>
    <row r="8339" spans="2:8">
      <c r="B8339" s="32"/>
      <c r="D8339" s="32"/>
      <c r="G8339" s="12"/>
      <c r="H8339" s="35"/>
    </row>
    <row r="8340" spans="2:8">
      <c r="B8340" s="32"/>
      <c r="D8340" s="32"/>
      <c r="G8340" s="12"/>
      <c r="H8340" s="35"/>
    </row>
    <row r="8341" spans="2:8">
      <c r="B8341" s="32"/>
      <c r="D8341" s="32"/>
      <c r="G8341" s="12"/>
      <c r="H8341" s="35"/>
    </row>
    <row r="8342" spans="2:8">
      <c r="B8342" s="32"/>
      <c r="D8342" s="32"/>
      <c r="G8342" s="12"/>
      <c r="H8342" s="35"/>
    </row>
    <row r="8343" spans="2:8">
      <c r="B8343" s="32"/>
      <c r="D8343" s="32"/>
      <c r="G8343" s="12"/>
      <c r="H8343" s="35"/>
    </row>
    <row r="8344" spans="2:8">
      <c r="B8344" s="32"/>
      <c r="D8344" s="32"/>
      <c r="G8344" s="12"/>
      <c r="H8344" s="35"/>
    </row>
    <row r="8345" spans="2:8">
      <c r="B8345" s="32"/>
      <c r="D8345" s="32"/>
      <c r="G8345" s="12"/>
      <c r="H8345" s="35"/>
    </row>
    <row r="8346" spans="2:8">
      <c r="B8346" s="32"/>
      <c r="D8346" s="32"/>
      <c r="G8346" s="12"/>
      <c r="H8346" s="35"/>
    </row>
    <row r="8347" spans="2:8">
      <c r="B8347" s="32"/>
      <c r="D8347" s="32"/>
      <c r="G8347" s="12"/>
      <c r="H8347" s="35"/>
    </row>
    <row r="8348" spans="2:8">
      <c r="B8348" s="32"/>
      <c r="D8348" s="32"/>
      <c r="G8348" s="12"/>
      <c r="H8348" s="35"/>
    </row>
    <row r="8349" spans="2:8">
      <c r="B8349" s="32"/>
      <c r="D8349" s="32"/>
      <c r="G8349" s="12"/>
      <c r="H8349" s="35"/>
    </row>
    <row r="8350" spans="2:8">
      <c r="B8350" s="32"/>
      <c r="D8350" s="32"/>
      <c r="G8350" s="12"/>
      <c r="H8350" s="35"/>
    </row>
    <row r="8351" spans="2:8">
      <c r="B8351" s="32"/>
      <c r="D8351" s="32"/>
      <c r="G8351" s="12"/>
      <c r="H8351" s="35"/>
    </row>
    <row r="8352" spans="2:8">
      <c r="B8352" s="32"/>
      <c r="D8352" s="32"/>
      <c r="G8352" s="12"/>
      <c r="H8352" s="35"/>
    </row>
    <row r="8353" spans="2:8">
      <c r="B8353" s="32"/>
      <c r="D8353" s="32"/>
      <c r="G8353" s="12"/>
      <c r="H8353" s="35"/>
    </row>
    <row r="8354" spans="2:8">
      <c r="B8354" s="32"/>
      <c r="D8354" s="32"/>
      <c r="G8354" s="12"/>
      <c r="H8354" s="35"/>
    </row>
    <row r="8355" spans="2:8">
      <c r="B8355" s="32"/>
      <c r="D8355" s="32"/>
      <c r="G8355" s="12"/>
      <c r="H8355" s="35"/>
    </row>
    <row r="8356" spans="2:8">
      <c r="B8356" s="32"/>
      <c r="D8356" s="32"/>
      <c r="G8356" s="12"/>
      <c r="H8356" s="35"/>
    </row>
    <row r="8357" spans="2:8">
      <c r="B8357" s="32"/>
      <c r="D8357" s="32"/>
      <c r="G8357" s="12"/>
      <c r="H8357" s="35"/>
    </row>
    <row r="8358" spans="2:8">
      <c r="B8358" s="32"/>
      <c r="D8358" s="32"/>
      <c r="G8358" s="12"/>
      <c r="H8358" s="35"/>
    </row>
    <row r="8359" spans="2:8">
      <c r="B8359" s="32"/>
      <c r="D8359" s="32"/>
      <c r="G8359" s="12"/>
      <c r="H8359" s="35"/>
    </row>
    <row r="8360" spans="2:8">
      <c r="B8360" s="32"/>
      <c r="D8360" s="32"/>
      <c r="G8360" s="12"/>
      <c r="H8360" s="35"/>
    </row>
    <row r="8361" spans="2:8">
      <c r="B8361" s="32"/>
      <c r="D8361" s="32"/>
      <c r="G8361" s="12"/>
      <c r="H8361" s="35"/>
    </row>
    <row r="8362" spans="2:8">
      <c r="B8362" s="32"/>
      <c r="D8362" s="32"/>
      <c r="G8362" s="12"/>
      <c r="H8362" s="35"/>
    </row>
    <row r="8363" spans="2:8">
      <c r="B8363" s="32"/>
      <c r="D8363" s="32"/>
      <c r="G8363" s="12"/>
      <c r="H8363" s="35"/>
    </row>
    <row r="8364" spans="2:8">
      <c r="B8364" s="32"/>
      <c r="D8364" s="32"/>
      <c r="G8364" s="12"/>
      <c r="H8364" s="35"/>
    </row>
    <row r="8365" spans="2:8">
      <c r="B8365" s="32"/>
      <c r="D8365" s="32"/>
      <c r="G8365" s="12"/>
      <c r="H8365" s="35"/>
    </row>
    <row r="8366" spans="2:8">
      <c r="B8366" s="32"/>
      <c r="D8366" s="32"/>
      <c r="G8366" s="12"/>
      <c r="H8366" s="35"/>
    </row>
    <row r="8367" spans="2:8">
      <c r="B8367" s="32"/>
      <c r="D8367" s="32"/>
      <c r="G8367" s="12"/>
      <c r="H8367" s="35"/>
    </row>
    <row r="8368" spans="2:8">
      <c r="B8368" s="32"/>
      <c r="D8368" s="32"/>
      <c r="G8368" s="12"/>
      <c r="H8368" s="35"/>
    </row>
    <row r="8369" spans="2:8">
      <c r="B8369" s="32"/>
      <c r="D8369" s="32"/>
      <c r="G8369" s="12"/>
      <c r="H8369" s="35"/>
    </row>
    <row r="8370" spans="2:8">
      <c r="B8370" s="32"/>
      <c r="D8370" s="32"/>
      <c r="G8370" s="12"/>
      <c r="H8370" s="35"/>
    </row>
    <row r="8371" spans="2:8">
      <c r="B8371" s="32"/>
      <c r="D8371" s="32"/>
      <c r="G8371" s="12"/>
      <c r="H8371" s="35"/>
    </row>
    <row r="8372" spans="2:8">
      <c r="B8372" s="32"/>
      <c r="D8372" s="32"/>
      <c r="G8372" s="12"/>
      <c r="H8372" s="35"/>
    </row>
    <row r="8373" spans="2:8">
      <c r="B8373" s="32"/>
      <c r="D8373" s="32"/>
      <c r="G8373" s="12"/>
      <c r="H8373" s="35"/>
    </row>
    <row r="8374" spans="2:8">
      <c r="B8374" s="32"/>
      <c r="D8374" s="32"/>
      <c r="G8374" s="12"/>
      <c r="H8374" s="35"/>
    </row>
    <row r="8375" spans="2:8">
      <c r="B8375" s="32"/>
      <c r="D8375" s="32"/>
      <c r="G8375" s="12"/>
      <c r="H8375" s="35"/>
    </row>
    <row r="8376" spans="2:8">
      <c r="B8376" s="32"/>
      <c r="D8376" s="32"/>
      <c r="G8376" s="12"/>
      <c r="H8376" s="35"/>
    </row>
    <row r="8377" spans="2:8">
      <c r="B8377" s="32"/>
      <c r="D8377" s="32"/>
      <c r="G8377" s="12"/>
      <c r="H8377" s="35"/>
    </row>
    <row r="8378" spans="2:8">
      <c r="B8378" s="32"/>
      <c r="D8378" s="32"/>
      <c r="G8378" s="12"/>
      <c r="H8378" s="35"/>
    </row>
    <row r="8379" spans="2:8">
      <c r="B8379" s="32"/>
      <c r="D8379" s="32"/>
      <c r="G8379" s="12"/>
      <c r="H8379" s="35"/>
    </row>
    <row r="8380" spans="2:8">
      <c r="B8380" s="32"/>
      <c r="D8380" s="32"/>
      <c r="G8380" s="12"/>
      <c r="H8380" s="35"/>
    </row>
    <row r="8381" spans="2:8">
      <c r="B8381" s="32"/>
      <c r="D8381" s="32"/>
      <c r="G8381" s="12"/>
      <c r="H8381" s="35"/>
    </row>
    <row r="8382" spans="2:8">
      <c r="B8382" s="32"/>
      <c r="D8382" s="32"/>
      <c r="G8382" s="12"/>
      <c r="H8382" s="35"/>
    </row>
    <row r="8383" spans="2:8">
      <c r="B8383" s="32"/>
      <c r="D8383" s="32"/>
      <c r="G8383" s="12"/>
      <c r="H8383" s="35"/>
    </row>
    <row r="8384" spans="2:8">
      <c r="B8384" s="32"/>
      <c r="D8384" s="32"/>
      <c r="G8384" s="12"/>
      <c r="H8384" s="35"/>
    </row>
    <row r="8385" spans="2:8">
      <c r="B8385" s="32"/>
      <c r="D8385" s="32"/>
      <c r="G8385" s="12"/>
      <c r="H8385" s="35"/>
    </row>
    <row r="8386" spans="2:8">
      <c r="B8386" s="32"/>
      <c r="D8386" s="32"/>
      <c r="G8386" s="12"/>
      <c r="H8386" s="35"/>
    </row>
    <row r="8387" spans="2:8">
      <c r="B8387" s="32"/>
      <c r="D8387" s="32"/>
      <c r="G8387" s="12"/>
      <c r="H8387" s="35"/>
    </row>
    <row r="8388" spans="2:8">
      <c r="B8388" s="32"/>
      <c r="D8388" s="32"/>
      <c r="G8388" s="12"/>
      <c r="H8388" s="35"/>
    </row>
    <row r="8389" spans="2:8">
      <c r="B8389" s="32"/>
      <c r="D8389" s="32"/>
      <c r="G8389" s="12"/>
      <c r="H8389" s="35"/>
    </row>
    <row r="8390" spans="2:8">
      <c r="B8390" s="32"/>
      <c r="D8390" s="32"/>
      <c r="G8390" s="12"/>
      <c r="H8390" s="35"/>
    </row>
    <row r="8391" spans="2:8">
      <c r="B8391" s="32"/>
      <c r="D8391" s="32"/>
      <c r="G8391" s="12"/>
      <c r="H8391" s="35"/>
    </row>
    <row r="8392" spans="2:8">
      <c r="B8392" s="32"/>
      <c r="D8392" s="32"/>
      <c r="G8392" s="12"/>
      <c r="H8392" s="35"/>
    </row>
    <row r="8393" spans="2:8">
      <c r="B8393" s="32"/>
      <c r="D8393" s="32"/>
      <c r="G8393" s="12"/>
      <c r="H8393" s="35"/>
    </row>
    <row r="8394" spans="2:8">
      <c r="B8394" s="32"/>
      <c r="D8394" s="32"/>
      <c r="G8394" s="12"/>
      <c r="H8394" s="35"/>
    </row>
    <row r="8395" spans="2:8">
      <c r="B8395" s="32"/>
      <c r="D8395" s="32"/>
      <c r="G8395" s="12"/>
      <c r="H8395" s="35"/>
    </row>
    <row r="8396" spans="2:8">
      <c r="B8396" s="32"/>
      <c r="D8396" s="32"/>
      <c r="G8396" s="12"/>
      <c r="H8396" s="35"/>
    </row>
    <row r="8397" spans="2:8">
      <c r="B8397" s="32"/>
      <c r="D8397" s="32"/>
      <c r="G8397" s="12"/>
      <c r="H8397" s="35"/>
    </row>
    <row r="8398" spans="2:8">
      <c r="B8398" s="32"/>
      <c r="D8398" s="32"/>
      <c r="G8398" s="12"/>
      <c r="H8398" s="35"/>
    </row>
    <row r="8399" spans="2:8">
      <c r="B8399" s="32"/>
      <c r="D8399" s="32"/>
      <c r="G8399" s="12"/>
      <c r="H8399" s="35"/>
    </row>
    <row r="8400" spans="2:8">
      <c r="B8400" s="32"/>
      <c r="D8400" s="32"/>
      <c r="G8400" s="12"/>
      <c r="H8400" s="35"/>
    </row>
    <row r="8401" spans="2:8">
      <c r="B8401" s="32"/>
      <c r="D8401" s="32"/>
      <c r="G8401" s="12"/>
      <c r="H8401" s="35"/>
    </row>
    <row r="8402" spans="2:8">
      <c r="B8402" s="32"/>
      <c r="D8402" s="32"/>
      <c r="G8402" s="12"/>
      <c r="H8402" s="35"/>
    </row>
    <row r="8403" spans="2:8">
      <c r="B8403" s="32"/>
      <c r="D8403" s="32"/>
      <c r="G8403" s="12"/>
      <c r="H8403" s="35"/>
    </row>
    <row r="8404" spans="2:8">
      <c r="B8404" s="32"/>
      <c r="D8404" s="32"/>
      <c r="G8404" s="12"/>
      <c r="H8404" s="35"/>
    </row>
    <row r="8405" spans="2:8">
      <c r="B8405" s="32"/>
      <c r="D8405" s="32"/>
      <c r="G8405" s="12"/>
      <c r="H8405" s="35"/>
    </row>
    <row r="8406" spans="2:8">
      <c r="B8406" s="32"/>
      <c r="D8406" s="32"/>
      <c r="G8406" s="12"/>
      <c r="H8406" s="35"/>
    </row>
    <row r="8407" spans="2:8">
      <c r="B8407" s="32"/>
      <c r="D8407" s="32"/>
      <c r="G8407" s="12"/>
      <c r="H8407" s="35"/>
    </row>
    <row r="8408" spans="2:8">
      <c r="B8408" s="32"/>
      <c r="D8408" s="32"/>
      <c r="G8408" s="12"/>
      <c r="H8408" s="35"/>
    </row>
    <row r="8409" spans="2:8">
      <c r="B8409" s="32"/>
      <c r="D8409" s="32"/>
      <c r="G8409" s="12"/>
      <c r="H8409" s="35"/>
    </row>
    <row r="8410" spans="2:8">
      <c r="B8410" s="32"/>
      <c r="D8410" s="32"/>
      <c r="G8410" s="12"/>
      <c r="H8410" s="35"/>
    </row>
    <row r="8411" spans="2:8">
      <c r="B8411" s="32"/>
      <c r="D8411" s="32"/>
      <c r="G8411" s="12"/>
      <c r="H8411" s="35"/>
    </row>
    <row r="8412" spans="2:8">
      <c r="B8412" s="32"/>
      <c r="D8412" s="32"/>
      <c r="G8412" s="12"/>
      <c r="H8412" s="35"/>
    </row>
    <row r="8413" spans="2:8">
      <c r="B8413" s="32"/>
      <c r="D8413" s="32"/>
      <c r="G8413" s="12"/>
      <c r="H8413" s="35"/>
    </row>
    <row r="8414" spans="2:8">
      <c r="B8414" s="32"/>
      <c r="D8414" s="32"/>
      <c r="G8414" s="12"/>
      <c r="H8414" s="35"/>
    </row>
    <row r="8415" spans="2:8">
      <c r="B8415" s="32"/>
      <c r="D8415" s="32"/>
      <c r="G8415" s="12"/>
      <c r="H8415" s="35"/>
    </row>
    <row r="8416" spans="2:8">
      <c r="B8416" s="32"/>
      <c r="D8416" s="32"/>
      <c r="G8416" s="12"/>
      <c r="H8416" s="35"/>
    </row>
    <row r="8417" spans="2:8">
      <c r="B8417" s="32"/>
      <c r="D8417" s="32"/>
      <c r="G8417" s="12"/>
      <c r="H8417" s="35"/>
    </row>
    <row r="8418" spans="2:8">
      <c r="B8418" s="32"/>
      <c r="D8418" s="32"/>
      <c r="G8418" s="12"/>
      <c r="H8418" s="35"/>
    </row>
    <row r="8419" spans="2:8">
      <c r="B8419" s="32"/>
      <c r="D8419" s="32"/>
      <c r="G8419" s="12"/>
      <c r="H8419" s="35"/>
    </row>
    <row r="8420" spans="2:8">
      <c r="B8420" s="32"/>
      <c r="D8420" s="32"/>
      <c r="G8420" s="12"/>
      <c r="H8420" s="35"/>
    </row>
    <row r="8421" spans="2:8">
      <c r="B8421" s="32"/>
      <c r="D8421" s="32"/>
      <c r="G8421" s="12"/>
      <c r="H8421" s="35"/>
    </row>
    <row r="8422" spans="2:8">
      <c r="B8422" s="32"/>
      <c r="D8422" s="32"/>
      <c r="G8422" s="12"/>
      <c r="H8422" s="35"/>
    </row>
    <row r="8423" spans="2:8">
      <c r="B8423" s="32"/>
      <c r="D8423" s="32"/>
      <c r="G8423" s="12"/>
      <c r="H8423" s="35"/>
    </row>
    <row r="8424" spans="2:8">
      <c r="B8424" s="32"/>
      <c r="D8424" s="32"/>
      <c r="G8424" s="12"/>
      <c r="H8424" s="35"/>
    </row>
    <row r="8425" spans="2:8">
      <c r="B8425" s="32"/>
      <c r="D8425" s="32"/>
      <c r="G8425" s="12"/>
      <c r="H8425" s="35"/>
    </row>
    <row r="8426" spans="2:8">
      <c r="B8426" s="32"/>
      <c r="D8426" s="32"/>
      <c r="G8426" s="12"/>
      <c r="H8426" s="35"/>
    </row>
    <row r="8427" spans="2:8">
      <c r="B8427" s="32"/>
      <c r="D8427" s="32"/>
      <c r="G8427" s="12"/>
      <c r="H8427" s="35"/>
    </row>
    <row r="8428" spans="2:8">
      <c r="B8428" s="32"/>
      <c r="D8428" s="32"/>
      <c r="G8428" s="12"/>
      <c r="H8428" s="35"/>
    </row>
    <row r="8429" spans="2:8">
      <c r="B8429" s="32"/>
      <c r="D8429" s="32"/>
      <c r="G8429" s="12"/>
      <c r="H8429" s="35"/>
    </row>
    <row r="8430" spans="2:8">
      <c r="B8430" s="32"/>
      <c r="D8430" s="32"/>
      <c r="G8430" s="12"/>
      <c r="H8430" s="35"/>
    </row>
    <row r="8431" spans="2:8">
      <c r="B8431" s="32"/>
      <c r="D8431" s="32"/>
      <c r="G8431" s="12"/>
      <c r="H8431" s="35"/>
    </row>
    <row r="8432" spans="2:8">
      <c r="B8432" s="32"/>
      <c r="D8432" s="32"/>
      <c r="G8432" s="12"/>
      <c r="H8432" s="35"/>
    </row>
    <row r="8433" spans="2:8">
      <c r="B8433" s="32"/>
      <c r="D8433" s="32"/>
      <c r="G8433" s="12"/>
      <c r="H8433" s="35"/>
    </row>
    <row r="8434" spans="2:8">
      <c r="B8434" s="32"/>
      <c r="D8434" s="32"/>
      <c r="G8434" s="12"/>
      <c r="H8434" s="35"/>
    </row>
    <row r="8435" spans="2:8">
      <c r="B8435" s="32"/>
      <c r="D8435" s="32"/>
      <c r="G8435" s="12"/>
      <c r="H8435" s="35"/>
    </row>
    <row r="8436" spans="2:8">
      <c r="B8436" s="32"/>
      <c r="D8436" s="32"/>
      <c r="G8436" s="12"/>
      <c r="H8436" s="35"/>
    </row>
    <row r="8437" spans="2:8">
      <c r="B8437" s="32"/>
      <c r="D8437" s="32"/>
      <c r="G8437" s="12"/>
      <c r="H8437" s="35"/>
    </row>
    <row r="8438" spans="2:8">
      <c r="B8438" s="32"/>
      <c r="D8438" s="32"/>
      <c r="G8438" s="12"/>
      <c r="H8438" s="35"/>
    </row>
    <row r="8439" spans="2:8">
      <c r="B8439" s="32"/>
      <c r="D8439" s="32"/>
      <c r="G8439" s="12"/>
      <c r="H8439" s="35"/>
    </row>
    <row r="8440" spans="2:8">
      <c r="B8440" s="32"/>
      <c r="D8440" s="32"/>
      <c r="G8440" s="12"/>
      <c r="H8440" s="35"/>
    </row>
    <row r="8441" spans="2:8">
      <c r="B8441" s="32"/>
      <c r="D8441" s="32"/>
      <c r="G8441" s="12"/>
      <c r="H8441" s="35"/>
    </row>
    <row r="8442" spans="2:8">
      <c r="B8442" s="32"/>
      <c r="D8442" s="32"/>
      <c r="G8442" s="12"/>
      <c r="H8442" s="35"/>
    </row>
    <row r="8443" spans="2:8">
      <c r="B8443" s="32"/>
      <c r="D8443" s="32"/>
      <c r="G8443" s="12"/>
      <c r="H8443" s="35"/>
    </row>
    <row r="8444" spans="2:8">
      <c r="B8444" s="32"/>
      <c r="D8444" s="32"/>
      <c r="G8444" s="12"/>
      <c r="H8444" s="35"/>
    </row>
    <row r="8445" spans="2:8">
      <c r="B8445" s="32"/>
      <c r="D8445" s="32"/>
      <c r="G8445" s="12"/>
      <c r="H8445" s="35"/>
    </row>
    <row r="8446" spans="2:8">
      <c r="B8446" s="32"/>
      <c r="D8446" s="32"/>
      <c r="G8446" s="12"/>
      <c r="H8446" s="35"/>
    </row>
    <row r="8447" spans="2:8">
      <c r="B8447" s="32"/>
      <c r="D8447" s="32"/>
      <c r="G8447" s="12"/>
      <c r="H8447" s="35"/>
    </row>
    <row r="8448" spans="2:8">
      <c r="B8448" s="32"/>
      <c r="D8448" s="32"/>
      <c r="G8448" s="12"/>
      <c r="H8448" s="35"/>
    </row>
    <row r="8449" spans="2:8">
      <c r="B8449" s="32"/>
      <c r="D8449" s="32"/>
      <c r="G8449" s="12"/>
      <c r="H8449" s="35"/>
    </row>
    <row r="8450" spans="2:8">
      <c r="B8450" s="32"/>
      <c r="D8450" s="32"/>
      <c r="G8450" s="12"/>
      <c r="H8450" s="35"/>
    </row>
    <row r="8451" spans="2:8">
      <c r="B8451" s="32"/>
      <c r="D8451" s="32"/>
      <c r="G8451" s="12"/>
      <c r="H8451" s="35"/>
    </row>
    <row r="8452" spans="2:8">
      <c r="B8452" s="32"/>
      <c r="D8452" s="32"/>
      <c r="G8452" s="12"/>
      <c r="H8452" s="35"/>
    </row>
    <row r="8453" spans="2:8">
      <c r="B8453" s="32"/>
      <c r="D8453" s="32"/>
      <c r="G8453" s="12"/>
      <c r="H8453" s="35"/>
    </row>
    <row r="8454" spans="2:8">
      <c r="B8454" s="32"/>
      <c r="D8454" s="32"/>
      <c r="G8454" s="12"/>
      <c r="H8454" s="35"/>
    </row>
    <row r="8455" spans="2:8">
      <c r="B8455" s="32"/>
      <c r="D8455" s="32"/>
      <c r="G8455" s="12"/>
      <c r="H8455" s="35"/>
    </row>
    <row r="8456" spans="2:8">
      <c r="B8456" s="32"/>
      <c r="D8456" s="32"/>
      <c r="G8456" s="12"/>
      <c r="H8456" s="35"/>
    </row>
    <row r="8457" spans="2:8">
      <c r="B8457" s="32"/>
      <c r="D8457" s="32"/>
      <c r="G8457" s="12"/>
      <c r="H8457" s="35"/>
    </row>
    <row r="8458" spans="2:8">
      <c r="B8458" s="32"/>
      <c r="D8458" s="32"/>
      <c r="G8458" s="12"/>
      <c r="H8458" s="35"/>
    </row>
    <row r="8459" spans="2:8">
      <c r="B8459" s="32"/>
      <c r="D8459" s="32"/>
      <c r="G8459" s="12"/>
      <c r="H8459" s="35"/>
    </row>
    <row r="8460" spans="2:8">
      <c r="B8460" s="32"/>
      <c r="D8460" s="32"/>
      <c r="G8460" s="12"/>
      <c r="H8460" s="35"/>
    </row>
    <row r="8461" spans="2:8">
      <c r="B8461" s="32"/>
      <c r="D8461" s="32"/>
      <c r="G8461" s="12"/>
      <c r="H8461" s="35"/>
    </row>
    <row r="8462" spans="2:8">
      <c r="B8462" s="32"/>
      <c r="D8462" s="32"/>
      <c r="G8462" s="12"/>
      <c r="H8462" s="35"/>
    </row>
    <row r="8463" spans="2:8">
      <c r="B8463" s="32"/>
      <c r="D8463" s="32"/>
      <c r="G8463" s="12"/>
      <c r="H8463" s="35"/>
    </row>
    <row r="8464" spans="2:8">
      <c r="B8464" s="32"/>
      <c r="D8464" s="32"/>
      <c r="G8464" s="12"/>
      <c r="H8464" s="35"/>
    </row>
    <row r="8465" spans="2:8">
      <c r="B8465" s="32"/>
      <c r="D8465" s="32"/>
      <c r="G8465" s="12"/>
      <c r="H8465" s="35"/>
    </row>
    <row r="8466" spans="2:8">
      <c r="B8466" s="32"/>
      <c r="D8466" s="32"/>
      <c r="G8466" s="12"/>
      <c r="H8466" s="35"/>
    </row>
    <row r="8467" spans="2:8">
      <c r="B8467" s="32"/>
      <c r="D8467" s="32"/>
      <c r="G8467" s="12"/>
      <c r="H8467" s="35"/>
    </row>
    <row r="8468" spans="2:8">
      <c r="B8468" s="32"/>
      <c r="D8468" s="32"/>
      <c r="G8468" s="12"/>
      <c r="H8468" s="35"/>
    </row>
    <row r="8469" spans="2:8">
      <c r="B8469" s="32"/>
      <c r="D8469" s="32"/>
      <c r="G8469" s="12"/>
      <c r="H8469" s="35"/>
    </row>
    <row r="8470" spans="2:8">
      <c r="B8470" s="32"/>
      <c r="D8470" s="32"/>
      <c r="G8470" s="12"/>
      <c r="H8470" s="35"/>
    </row>
    <row r="8471" spans="2:8">
      <c r="B8471" s="32"/>
      <c r="D8471" s="32"/>
      <c r="G8471" s="12"/>
      <c r="H8471" s="35"/>
    </row>
    <row r="8472" spans="2:8">
      <c r="B8472" s="32"/>
      <c r="D8472" s="32"/>
      <c r="G8472" s="12"/>
      <c r="H8472" s="35"/>
    </row>
    <row r="8473" spans="2:8">
      <c r="B8473" s="32"/>
      <c r="D8473" s="32"/>
      <c r="G8473" s="12"/>
      <c r="H8473" s="35"/>
    </row>
    <row r="8474" spans="2:8">
      <c r="B8474" s="32"/>
      <c r="D8474" s="32"/>
      <c r="G8474" s="12"/>
      <c r="H8474" s="35"/>
    </row>
    <row r="8475" spans="2:8">
      <c r="B8475" s="32"/>
      <c r="D8475" s="32"/>
      <c r="G8475" s="12"/>
      <c r="H8475" s="35"/>
    </row>
    <row r="8476" spans="2:8">
      <c r="B8476" s="32"/>
      <c r="D8476" s="32"/>
      <c r="G8476" s="12"/>
      <c r="H8476" s="35"/>
    </row>
    <row r="8477" spans="2:8">
      <c r="B8477" s="32"/>
      <c r="D8477" s="32"/>
      <c r="G8477" s="12"/>
      <c r="H8477" s="35"/>
    </row>
    <row r="8478" spans="2:8">
      <c r="B8478" s="32"/>
      <c r="D8478" s="32"/>
      <c r="G8478" s="12"/>
      <c r="H8478" s="35"/>
    </row>
    <row r="8479" spans="2:8">
      <c r="B8479" s="32"/>
      <c r="D8479" s="32"/>
      <c r="G8479" s="12"/>
      <c r="H8479" s="35"/>
    </row>
    <row r="8480" spans="2:8">
      <c r="B8480" s="32"/>
      <c r="D8480" s="32"/>
      <c r="G8480" s="12"/>
      <c r="H8480" s="35"/>
    </row>
    <row r="8481" spans="2:8">
      <c r="B8481" s="32"/>
      <c r="D8481" s="32"/>
      <c r="G8481" s="12"/>
      <c r="H8481" s="35"/>
    </row>
    <row r="8482" spans="2:8">
      <c r="B8482" s="32"/>
      <c r="D8482" s="32"/>
      <c r="G8482" s="12"/>
      <c r="H8482" s="35"/>
    </row>
    <row r="8483" spans="2:8">
      <c r="B8483" s="32"/>
      <c r="D8483" s="32"/>
      <c r="G8483" s="12"/>
      <c r="H8483" s="35"/>
    </row>
    <row r="8484" spans="2:8">
      <c r="B8484" s="32"/>
      <c r="D8484" s="32"/>
      <c r="G8484" s="12"/>
      <c r="H8484" s="35"/>
    </row>
    <row r="8485" spans="2:8">
      <c r="B8485" s="32"/>
      <c r="D8485" s="32"/>
      <c r="G8485" s="12"/>
      <c r="H8485" s="35"/>
    </row>
    <row r="8486" spans="2:8">
      <c r="B8486" s="32"/>
      <c r="D8486" s="32"/>
      <c r="G8486" s="12"/>
      <c r="H8486" s="35"/>
    </row>
    <row r="8487" spans="2:8">
      <c r="B8487" s="32"/>
      <c r="D8487" s="32"/>
      <c r="G8487" s="12"/>
      <c r="H8487" s="35"/>
    </row>
    <row r="8488" spans="2:8">
      <c r="B8488" s="32"/>
      <c r="D8488" s="32"/>
      <c r="G8488" s="12"/>
      <c r="H8488" s="35"/>
    </row>
    <row r="8489" spans="2:8">
      <c r="B8489" s="32"/>
      <c r="D8489" s="32"/>
      <c r="G8489" s="12"/>
      <c r="H8489" s="35"/>
    </row>
    <row r="8490" spans="2:8">
      <c r="B8490" s="32"/>
      <c r="D8490" s="32"/>
      <c r="G8490" s="12"/>
      <c r="H8490" s="35"/>
    </row>
    <row r="8491" spans="2:8">
      <c r="B8491" s="32"/>
      <c r="D8491" s="32"/>
      <c r="G8491" s="12"/>
      <c r="H8491" s="35"/>
    </row>
    <row r="8492" spans="2:8">
      <c r="B8492" s="32"/>
      <c r="D8492" s="32"/>
      <c r="G8492" s="12"/>
      <c r="H8492" s="35"/>
    </row>
    <row r="8493" spans="2:8">
      <c r="B8493" s="32"/>
      <c r="D8493" s="32"/>
      <c r="G8493" s="12"/>
      <c r="H8493" s="35"/>
    </row>
    <row r="8494" spans="2:8">
      <c r="B8494" s="32"/>
      <c r="D8494" s="32"/>
      <c r="G8494" s="12"/>
      <c r="H8494" s="35"/>
    </row>
    <row r="8495" spans="2:8">
      <c r="B8495" s="32"/>
      <c r="D8495" s="32"/>
      <c r="G8495" s="12"/>
      <c r="H8495" s="35"/>
    </row>
    <row r="8496" spans="2:8">
      <c r="B8496" s="32"/>
      <c r="D8496" s="32"/>
      <c r="G8496" s="12"/>
      <c r="H8496" s="35"/>
    </row>
    <row r="8497" spans="2:8">
      <c r="B8497" s="32"/>
      <c r="D8497" s="32"/>
      <c r="G8497" s="12"/>
      <c r="H8497" s="35"/>
    </row>
    <row r="8498" spans="2:8">
      <c r="B8498" s="32"/>
      <c r="D8498" s="32"/>
      <c r="G8498" s="12"/>
      <c r="H8498" s="35"/>
    </row>
    <row r="8499" spans="2:8">
      <c r="B8499" s="32"/>
      <c r="D8499" s="32"/>
      <c r="G8499" s="12"/>
      <c r="H8499" s="35"/>
    </row>
    <row r="8500" spans="2:8">
      <c r="B8500" s="32"/>
      <c r="D8500" s="32"/>
      <c r="G8500" s="12"/>
      <c r="H8500" s="35"/>
    </row>
    <row r="8501" spans="2:8">
      <c r="B8501" s="32"/>
      <c r="D8501" s="32"/>
      <c r="G8501" s="12"/>
      <c r="H8501" s="35"/>
    </row>
    <row r="8502" spans="2:8">
      <c r="B8502" s="32"/>
      <c r="D8502" s="32"/>
      <c r="G8502" s="12"/>
      <c r="H8502" s="35"/>
    </row>
    <row r="8503" spans="2:8">
      <c r="B8503" s="32"/>
      <c r="D8503" s="32"/>
      <c r="G8503" s="12"/>
      <c r="H8503" s="35"/>
    </row>
    <row r="8504" spans="2:8">
      <c r="B8504" s="32"/>
      <c r="D8504" s="32"/>
      <c r="G8504" s="12"/>
      <c r="H8504" s="35"/>
    </row>
    <row r="8505" spans="2:8">
      <c r="B8505" s="32"/>
      <c r="D8505" s="32"/>
      <c r="G8505" s="12"/>
      <c r="H8505" s="35"/>
    </row>
    <row r="8506" spans="2:8">
      <c r="B8506" s="32"/>
      <c r="D8506" s="32"/>
      <c r="G8506" s="12"/>
      <c r="H8506" s="35"/>
    </row>
    <row r="8507" spans="2:8">
      <c r="B8507" s="32"/>
      <c r="D8507" s="32"/>
      <c r="G8507" s="12"/>
      <c r="H8507" s="35"/>
    </row>
    <row r="8508" spans="2:8">
      <c r="B8508" s="32"/>
      <c r="D8508" s="32"/>
      <c r="G8508" s="12"/>
      <c r="H8508" s="35"/>
    </row>
    <row r="8509" spans="2:8">
      <c r="B8509" s="32"/>
      <c r="D8509" s="32"/>
      <c r="G8509" s="12"/>
      <c r="H8509" s="35"/>
    </row>
    <row r="8510" spans="2:8">
      <c r="B8510" s="32"/>
      <c r="D8510" s="32"/>
      <c r="G8510" s="12"/>
      <c r="H8510" s="35"/>
    </row>
    <row r="8511" spans="2:8">
      <c r="B8511" s="32"/>
      <c r="D8511" s="32"/>
      <c r="G8511" s="12"/>
      <c r="H8511" s="35"/>
    </row>
    <row r="8512" spans="2:8">
      <c r="B8512" s="32"/>
      <c r="D8512" s="32"/>
      <c r="G8512" s="12"/>
      <c r="H8512" s="35"/>
    </row>
    <row r="8513" spans="2:8">
      <c r="B8513" s="32"/>
      <c r="D8513" s="32"/>
      <c r="G8513" s="12"/>
      <c r="H8513" s="35"/>
    </row>
    <row r="8514" spans="2:8">
      <c r="B8514" s="32"/>
      <c r="D8514" s="32"/>
      <c r="G8514" s="12"/>
      <c r="H8514" s="35"/>
    </row>
    <row r="8515" spans="2:8">
      <c r="B8515" s="32"/>
      <c r="D8515" s="32"/>
      <c r="G8515" s="12"/>
      <c r="H8515" s="35"/>
    </row>
    <row r="8516" spans="2:8">
      <c r="B8516" s="32"/>
      <c r="D8516" s="32"/>
      <c r="G8516" s="12"/>
      <c r="H8516" s="35"/>
    </row>
    <row r="8517" spans="2:8">
      <c r="B8517" s="32"/>
      <c r="D8517" s="32"/>
      <c r="G8517" s="12"/>
      <c r="H8517" s="35"/>
    </row>
    <row r="8518" spans="2:8">
      <c r="B8518" s="32"/>
      <c r="D8518" s="32"/>
      <c r="G8518" s="12"/>
      <c r="H8518" s="35"/>
    </row>
    <row r="8519" spans="2:8">
      <c r="B8519" s="32"/>
      <c r="D8519" s="32"/>
      <c r="G8519" s="12"/>
      <c r="H8519" s="35"/>
    </row>
    <row r="8520" spans="2:8">
      <c r="B8520" s="32"/>
      <c r="D8520" s="32"/>
      <c r="G8520" s="12"/>
      <c r="H8520" s="35"/>
    </row>
    <row r="8521" spans="2:8">
      <c r="B8521" s="32"/>
      <c r="D8521" s="32"/>
      <c r="G8521" s="12"/>
      <c r="H8521" s="35"/>
    </row>
    <row r="8522" spans="2:8">
      <c r="B8522" s="32"/>
      <c r="D8522" s="32"/>
      <c r="G8522" s="12"/>
      <c r="H8522" s="35"/>
    </row>
    <row r="8523" spans="2:8">
      <c r="B8523" s="32"/>
      <c r="D8523" s="32"/>
      <c r="G8523" s="12"/>
      <c r="H8523" s="35"/>
    </row>
    <row r="8524" spans="2:8">
      <c r="B8524" s="32"/>
      <c r="D8524" s="32"/>
      <c r="G8524" s="12"/>
      <c r="H8524" s="35"/>
    </row>
    <row r="8525" spans="2:8">
      <c r="B8525" s="32"/>
      <c r="D8525" s="32"/>
      <c r="G8525" s="12"/>
      <c r="H8525" s="35"/>
    </row>
    <row r="8526" spans="2:8">
      <c r="B8526" s="32"/>
      <c r="D8526" s="32"/>
      <c r="G8526" s="12"/>
      <c r="H8526" s="35"/>
    </row>
    <row r="8527" spans="2:8">
      <c r="B8527" s="32"/>
      <c r="D8527" s="32"/>
      <c r="G8527" s="12"/>
      <c r="H8527" s="35"/>
    </row>
    <row r="8528" spans="2:8">
      <c r="B8528" s="32"/>
      <c r="D8528" s="32"/>
      <c r="G8528" s="12"/>
      <c r="H8528" s="35"/>
    </row>
    <row r="8529" spans="2:8">
      <c r="B8529" s="32"/>
      <c r="D8529" s="32"/>
      <c r="G8529" s="12"/>
      <c r="H8529" s="35"/>
    </row>
    <row r="8530" spans="2:8">
      <c r="B8530" s="32"/>
      <c r="D8530" s="32"/>
      <c r="G8530" s="12"/>
      <c r="H8530" s="35"/>
    </row>
    <row r="8531" spans="2:8">
      <c r="B8531" s="32"/>
      <c r="D8531" s="32"/>
      <c r="G8531" s="12"/>
      <c r="H8531" s="35"/>
    </row>
    <row r="8532" spans="2:8">
      <c r="B8532" s="32"/>
      <c r="D8532" s="32"/>
      <c r="G8532" s="12"/>
      <c r="H8532" s="35"/>
    </row>
    <row r="8533" spans="2:8">
      <c r="B8533" s="32"/>
      <c r="D8533" s="32"/>
      <c r="G8533" s="12"/>
      <c r="H8533" s="35"/>
    </row>
    <row r="8534" spans="2:8">
      <c r="B8534" s="32"/>
      <c r="D8534" s="32"/>
      <c r="G8534" s="12"/>
      <c r="H8534" s="35"/>
    </row>
    <row r="8535" spans="2:8">
      <c r="B8535" s="32"/>
      <c r="D8535" s="32"/>
      <c r="G8535" s="12"/>
      <c r="H8535" s="35"/>
    </row>
    <row r="8536" spans="2:8">
      <c r="B8536" s="32"/>
      <c r="D8536" s="32"/>
      <c r="G8536" s="12"/>
      <c r="H8536" s="35"/>
    </row>
    <row r="8537" spans="2:8">
      <c r="B8537" s="32"/>
      <c r="D8537" s="32"/>
      <c r="G8537" s="12"/>
      <c r="H8537" s="35"/>
    </row>
    <row r="8538" spans="2:8">
      <c r="B8538" s="32"/>
      <c r="D8538" s="32"/>
      <c r="G8538" s="12"/>
      <c r="H8538" s="35"/>
    </row>
    <row r="8539" spans="2:8">
      <c r="B8539" s="32"/>
      <c r="D8539" s="32"/>
      <c r="G8539" s="12"/>
      <c r="H8539" s="35"/>
    </row>
    <row r="8540" spans="2:8">
      <c r="B8540" s="32"/>
      <c r="D8540" s="32"/>
      <c r="G8540" s="12"/>
      <c r="H8540" s="35"/>
    </row>
    <row r="8541" spans="2:8">
      <c r="B8541" s="32"/>
      <c r="D8541" s="32"/>
      <c r="G8541" s="12"/>
      <c r="H8541" s="35"/>
    </row>
    <row r="8542" spans="2:8">
      <c r="B8542" s="32"/>
      <c r="D8542" s="32"/>
      <c r="G8542" s="12"/>
      <c r="H8542" s="35"/>
    </row>
    <row r="8543" spans="2:8">
      <c r="B8543" s="32"/>
      <c r="D8543" s="32"/>
      <c r="G8543" s="12"/>
      <c r="H8543" s="35"/>
    </row>
    <row r="8544" spans="2:8">
      <c r="B8544" s="32"/>
      <c r="D8544" s="32"/>
      <c r="G8544" s="12"/>
      <c r="H8544" s="35"/>
    </row>
    <row r="8545" spans="2:8">
      <c r="B8545" s="32"/>
      <c r="D8545" s="32"/>
      <c r="G8545" s="12"/>
      <c r="H8545" s="35"/>
    </row>
    <row r="8546" spans="2:8">
      <c r="B8546" s="32"/>
      <c r="D8546" s="32"/>
      <c r="G8546" s="12"/>
      <c r="H8546" s="35"/>
    </row>
    <row r="8547" spans="2:8">
      <c r="B8547" s="32"/>
      <c r="D8547" s="32"/>
      <c r="G8547" s="12"/>
      <c r="H8547" s="35"/>
    </row>
    <row r="8548" spans="2:8">
      <c r="B8548" s="32"/>
      <c r="D8548" s="32"/>
      <c r="G8548" s="12"/>
      <c r="H8548" s="35"/>
    </row>
    <row r="8549" spans="2:8">
      <c r="B8549" s="32"/>
      <c r="D8549" s="32"/>
      <c r="G8549" s="12"/>
      <c r="H8549" s="35"/>
    </row>
    <row r="8550" spans="2:8">
      <c r="B8550" s="32"/>
      <c r="D8550" s="32"/>
      <c r="G8550" s="12"/>
      <c r="H8550" s="35"/>
    </row>
    <row r="8551" spans="2:8">
      <c r="B8551" s="32"/>
      <c r="D8551" s="32"/>
      <c r="G8551" s="12"/>
      <c r="H8551" s="35"/>
    </row>
    <row r="8552" spans="2:8">
      <c r="B8552" s="32"/>
      <c r="D8552" s="32"/>
      <c r="G8552" s="12"/>
      <c r="H8552" s="35"/>
    </row>
    <row r="8553" spans="2:8">
      <c r="B8553" s="32"/>
      <c r="D8553" s="32"/>
      <c r="G8553" s="12"/>
      <c r="H8553" s="35"/>
    </row>
    <row r="8554" spans="2:8">
      <c r="B8554" s="32"/>
      <c r="D8554" s="32"/>
      <c r="G8554" s="12"/>
      <c r="H8554" s="35"/>
    </row>
    <row r="8555" spans="2:8">
      <c r="B8555" s="32"/>
      <c r="D8555" s="32"/>
      <c r="G8555" s="12"/>
      <c r="H8555" s="35"/>
    </row>
    <row r="8556" spans="2:8">
      <c r="B8556" s="32"/>
      <c r="D8556" s="32"/>
      <c r="G8556" s="12"/>
      <c r="H8556" s="35"/>
    </row>
    <row r="8557" spans="2:8">
      <c r="B8557" s="32"/>
      <c r="D8557" s="32"/>
      <c r="G8557" s="12"/>
      <c r="H8557" s="35"/>
    </row>
    <row r="8558" spans="2:8">
      <c r="B8558" s="32"/>
      <c r="D8558" s="32"/>
      <c r="G8558" s="12"/>
      <c r="H8558" s="35"/>
    </row>
    <row r="8559" spans="2:8">
      <c r="B8559" s="32"/>
      <c r="D8559" s="32"/>
      <c r="G8559" s="12"/>
      <c r="H8559" s="35"/>
    </row>
    <row r="8560" spans="2:8">
      <c r="B8560" s="32"/>
      <c r="D8560" s="32"/>
      <c r="G8560" s="12"/>
      <c r="H8560" s="35"/>
    </row>
    <row r="8561" spans="2:8">
      <c r="B8561" s="32"/>
      <c r="D8561" s="32"/>
      <c r="G8561" s="12"/>
      <c r="H8561" s="35"/>
    </row>
    <row r="8562" spans="2:8">
      <c r="B8562" s="32"/>
      <c r="D8562" s="32"/>
      <c r="G8562" s="12"/>
      <c r="H8562" s="35"/>
    </row>
    <row r="8563" spans="2:8">
      <c r="B8563" s="32"/>
      <c r="D8563" s="32"/>
      <c r="G8563" s="12"/>
      <c r="H8563" s="35"/>
    </row>
    <row r="8564" spans="2:8">
      <c r="B8564" s="32"/>
      <c r="D8564" s="32"/>
      <c r="G8564" s="12"/>
      <c r="H8564" s="35"/>
    </row>
    <row r="8565" spans="2:8">
      <c r="B8565" s="32"/>
      <c r="D8565" s="32"/>
      <c r="G8565" s="12"/>
      <c r="H8565" s="35"/>
    </row>
    <row r="8566" spans="2:8">
      <c r="B8566" s="32"/>
      <c r="D8566" s="32"/>
      <c r="G8566" s="12"/>
      <c r="H8566" s="35"/>
    </row>
    <row r="8567" spans="2:8">
      <c r="B8567" s="32"/>
      <c r="D8567" s="32"/>
      <c r="G8567" s="12"/>
      <c r="H8567" s="35"/>
    </row>
    <row r="8568" spans="2:8">
      <c r="B8568" s="32"/>
      <c r="D8568" s="32"/>
      <c r="G8568" s="12"/>
      <c r="H8568" s="35"/>
    </row>
    <row r="8569" spans="2:8">
      <c r="B8569" s="32"/>
      <c r="D8569" s="32"/>
      <c r="G8569" s="12"/>
      <c r="H8569" s="35"/>
    </row>
    <row r="8570" spans="2:8">
      <c r="B8570" s="32"/>
      <c r="D8570" s="32"/>
      <c r="G8570" s="12"/>
      <c r="H8570" s="35"/>
    </row>
    <row r="8571" spans="2:8">
      <c r="B8571" s="32"/>
      <c r="D8571" s="32"/>
      <c r="G8571" s="12"/>
      <c r="H8571" s="35"/>
    </row>
    <row r="8572" spans="2:8">
      <c r="B8572" s="32"/>
      <c r="D8572" s="32"/>
      <c r="G8572" s="12"/>
      <c r="H8572" s="35"/>
    </row>
    <row r="8573" spans="2:8">
      <c r="B8573" s="32"/>
      <c r="D8573" s="32"/>
      <c r="G8573" s="12"/>
      <c r="H8573" s="35"/>
    </row>
    <row r="8574" spans="2:8">
      <c r="B8574" s="32"/>
      <c r="D8574" s="32"/>
      <c r="G8574" s="12"/>
      <c r="H8574" s="35"/>
    </row>
    <row r="8575" spans="2:8">
      <c r="B8575" s="32"/>
      <c r="D8575" s="32"/>
      <c r="G8575" s="12"/>
      <c r="H8575" s="35"/>
    </row>
    <row r="8576" spans="2:8">
      <c r="B8576" s="32"/>
      <c r="D8576" s="32"/>
      <c r="G8576" s="12"/>
      <c r="H8576" s="35"/>
    </row>
    <row r="8577" spans="2:8">
      <c r="B8577" s="32"/>
      <c r="D8577" s="32"/>
      <c r="G8577" s="12"/>
      <c r="H8577" s="35"/>
    </row>
    <row r="8578" spans="2:8">
      <c r="B8578" s="32"/>
      <c r="D8578" s="32"/>
      <c r="G8578" s="12"/>
      <c r="H8578" s="35"/>
    </row>
    <row r="8579" spans="2:8">
      <c r="B8579" s="32"/>
      <c r="D8579" s="32"/>
      <c r="G8579" s="12"/>
      <c r="H8579" s="35"/>
    </row>
    <row r="8580" spans="2:8">
      <c r="B8580" s="32"/>
      <c r="D8580" s="32"/>
      <c r="G8580" s="12"/>
      <c r="H8580" s="35"/>
    </row>
    <row r="8581" spans="2:8">
      <c r="B8581" s="32"/>
      <c r="D8581" s="32"/>
      <c r="G8581" s="12"/>
      <c r="H8581" s="35"/>
    </row>
    <row r="8582" spans="2:8">
      <c r="B8582" s="32"/>
      <c r="D8582" s="32"/>
      <c r="G8582" s="12"/>
      <c r="H8582" s="35"/>
    </row>
    <row r="8583" spans="2:8">
      <c r="B8583" s="32"/>
      <c r="D8583" s="32"/>
      <c r="G8583" s="12"/>
      <c r="H8583" s="35"/>
    </row>
    <row r="8584" spans="2:8">
      <c r="B8584" s="32"/>
      <c r="D8584" s="32"/>
      <c r="G8584" s="12"/>
      <c r="H8584" s="35"/>
    </row>
    <row r="8585" spans="2:8">
      <c r="B8585" s="32"/>
      <c r="D8585" s="32"/>
      <c r="G8585" s="12"/>
      <c r="H8585" s="35"/>
    </row>
    <row r="8586" spans="2:8">
      <c r="B8586" s="32"/>
      <c r="D8586" s="32"/>
      <c r="G8586" s="12"/>
      <c r="H8586" s="35"/>
    </row>
    <row r="8587" spans="2:8">
      <c r="B8587" s="32"/>
      <c r="D8587" s="32"/>
      <c r="G8587" s="12"/>
      <c r="H8587" s="35"/>
    </row>
    <row r="8588" spans="2:8">
      <c r="B8588" s="32"/>
      <c r="D8588" s="32"/>
      <c r="G8588" s="12"/>
      <c r="H8588" s="35"/>
    </row>
    <row r="8589" spans="2:8">
      <c r="B8589" s="32"/>
      <c r="D8589" s="32"/>
      <c r="G8589" s="12"/>
      <c r="H8589" s="35"/>
    </row>
    <row r="8590" spans="2:8">
      <c r="B8590" s="32"/>
      <c r="D8590" s="32"/>
      <c r="G8590" s="12"/>
      <c r="H8590" s="35"/>
    </row>
    <row r="8591" spans="2:8">
      <c r="B8591" s="32"/>
      <c r="D8591" s="32"/>
      <c r="G8591" s="12"/>
      <c r="H8591" s="35"/>
    </row>
    <row r="8592" spans="2:8">
      <c r="B8592" s="32"/>
      <c r="D8592" s="32"/>
      <c r="G8592" s="12"/>
      <c r="H8592" s="35"/>
    </row>
    <row r="8593" spans="2:8">
      <c r="B8593" s="32"/>
      <c r="D8593" s="32"/>
      <c r="G8593" s="12"/>
      <c r="H8593" s="35"/>
    </row>
    <row r="8594" spans="2:8">
      <c r="B8594" s="32"/>
      <c r="D8594" s="32"/>
      <c r="G8594" s="12"/>
      <c r="H8594" s="35"/>
    </row>
    <row r="8595" spans="2:8">
      <c r="B8595" s="32"/>
      <c r="D8595" s="32"/>
      <c r="G8595" s="12"/>
      <c r="H8595" s="35"/>
    </row>
    <row r="8596" spans="2:8">
      <c r="B8596" s="32"/>
      <c r="D8596" s="32"/>
      <c r="G8596" s="12"/>
      <c r="H8596" s="35"/>
    </row>
    <row r="8597" spans="2:8">
      <c r="B8597" s="32"/>
      <c r="D8597" s="32"/>
      <c r="G8597" s="12"/>
      <c r="H8597" s="35"/>
    </row>
    <row r="8598" spans="2:8">
      <c r="B8598" s="32"/>
      <c r="D8598" s="32"/>
      <c r="G8598" s="12"/>
      <c r="H8598" s="35"/>
    </row>
    <row r="8599" spans="2:8">
      <c r="B8599" s="32"/>
      <c r="D8599" s="32"/>
      <c r="G8599" s="12"/>
      <c r="H8599" s="35"/>
    </row>
    <row r="8600" spans="2:8">
      <c r="B8600" s="32"/>
      <c r="D8600" s="32"/>
      <c r="G8600" s="12"/>
      <c r="H8600" s="35"/>
    </row>
    <row r="8601" spans="2:8">
      <c r="B8601" s="32"/>
      <c r="D8601" s="32"/>
      <c r="G8601" s="12"/>
      <c r="H8601" s="35"/>
    </row>
    <row r="8602" spans="2:8">
      <c r="B8602" s="32"/>
      <c r="D8602" s="32"/>
      <c r="G8602" s="12"/>
      <c r="H8602" s="35"/>
    </row>
    <row r="8603" spans="2:8">
      <c r="B8603" s="32"/>
      <c r="D8603" s="32"/>
      <c r="G8603" s="12"/>
      <c r="H8603" s="35"/>
    </row>
    <row r="8604" spans="2:8">
      <c r="B8604" s="32"/>
      <c r="D8604" s="32"/>
      <c r="G8604" s="12"/>
      <c r="H8604" s="35"/>
    </row>
    <row r="8605" spans="2:8">
      <c r="B8605" s="32"/>
      <c r="D8605" s="32"/>
      <c r="G8605" s="12"/>
      <c r="H8605" s="35"/>
    </row>
    <row r="8606" spans="2:8">
      <c r="B8606" s="32"/>
      <c r="D8606" s="32"/>
      <c r="G8606" s="12"/>
      <c r="H8606" s="35"/>
    </row>
    <row r="8607" spans="2:8">
      <c r="B8607" s="32"/>
      <c r="D8607" s="32"/>
      <c r="G8607" s="12"/>
      <c r="H8607" s="35"/>
    </row>
    <row r="8608" spans="2:8">
      <c r="B8608" s="32"/>
      <c r="D8608" s="32"/>
      <c r="G8608" s="12"/>
      <c r="H8608" s="35"/>
    </row>
    <row r="8609" spans="2:8">
      <c r="B8609" s="32"/>
      <c r="D8609" s="32"/>
      <c r="G8609" s="12"/>
      <c r="H8609" s="35"/>
    </row>
    <row r="8610" spans="2:8">
      <c r="B8610" s="32"/>
      <c r="D8610" s="32"/>
      <c r="G8610" s="12"/>
      <c r="H8610" s="35"/>
    </row>
    <row r="8611" spans="2:8">
      <c r="B8611" s="32"/>
      <c r="D8611" s="32"/>
      <c r="G8611" s="12"/>
      <c r="H8611" s="35"/>
    </row>
    <row r="8612" spans="2:8">
      <c r="B8612" s="32"/>
      <c r="D8612" s="32"/>
      <c r="G8612" s="12"/>
      <c r="H8612" s="35"/>
    </row>
    <row r="8613" spans="2:8">
      <c r="B8613" s="32"/>
      <c r="D8613" s="32"/>
      <c r="G8613" s="12"/>
      <c r="H8613" s="35"/>
    </row>
    <row r="8614" spans="2:8">
      <c r="B8614" s="32"/>
      <c r="D8614" s="32"/>
      <c r="G8614" s="12"/>
      <c r="H8614" s="35"/>
    </row>
    <row r="8615" spans="2:8">
      <c r="B8615" s="32"/>
      <c r="D8615" s="32"/>
      <c r="G8615" s="12"/>
      <c r="H8615" s="35"/>
    </row>
    <row r="8616" spans="2:8">
      <c r="B8616" s="32"/>
      <c r="D8616" s="32"/>
      <c r="G8616" s="12"/>
      <c r="H8616" s="35"/>
    </row>
    <row r="8617" spans="2:8">
      <c r="B8617" s="32"/>
      <c r="D8617" s="32"/>
      <c r="G8617" s="12"/>
      <c r="H8617" s="35"/>
    </row>
    <row r="8618" spans="2:8">
      <c r="B8618" s="32"/>
      <c r="D8618" s="32"/>
      <c r="G8618" s="12"/>
      <c r="H8618" s="35"/>
    </row>
    <row r="8619" spans="2:8">
      <c r="B8619" s="32"/>
      <c r="D8619" s="32"/>
      <c r="G8619" s="12"/>
      <c r="H8619" s="35"/>
    </row>
    <row r="8620" spans="2:8">
      <c r="B8620" s="32"/>
      <c r="D8620" s="32"/>
      <c r="G8620" s="12"/>
      <c r="H8620" s="35"/>
    </row>
    <row r="8621" spans="2:8">
      <c r="B8621" s="32"/>
      <c r="D8621" s="32"/>
      <c r="G8621" s="12"/>
      <c r="H8621" s="35"/>
    </row>
    <row r="8622" spans="2:8">
      <c r="B8622" s="32"/>
      <c r="D8622" s="32"/>
      <c r="G8622" s="12"/>
      <c r="H8622" s="35"/>
    </row>
    <row r="8623" spans="2:8">
      <c r="B8623" s="32"/>
      <c r="D8623" s="32"/>
      <c r="G8623" s="12"/>
      <c r="H8623" s="35"/>
    </row>
    <row r="8624" spans="2:8">
      <c r="B8624" s="32"/>
      <c r="D8624" s="32"/>
      <c r="G8624" s="12"/>
      <c r="H8624" s="35"/>
    </row>
    <row r="8625" spans="2:8">
      <c r="B8625" s="32"/>
      <c r="D8625" s="32"/>
      <c r="G8625" s="12"/>
      <c r="H8625" s="35"/>
    </row>
    <row r="8626" spans="2:8">
      <c r="B8626" s="32"/>
      <c r="D8626" s="32"/>
      <c r="G8626" s="12"/>
      <c r="H8626" s="35"/>
    </row>
    <row r="8627" spans="2:8">
      <c r="B8627" s="32"/>
      <c r="D8627" s="32"/>
      <c r="G8627" s="12"/>
      <c r="H8627" s="35"/>
    </row>
    <row r="8628" spans="2:8">
      <c r="B8628" s="32"/>
      <c r="D8628" s="32"/>
      <c r="G8628" s="12"/>
      <c r="H8628" s="35"/>
    </row>
    <row r="8629" spans="2:8">
      <c r="B8629" s="32"/>
      <c r="D8629" s="32"/>
      <c r="G8629" s="12"/>
      <c r="H8629" s="35"/>
    </row>
    <row r="8630" spans="2:8">
      <c r="B8630" s="32"/>
      <c r="D8630" s="32"/>
      <c r="G8630" s="12"/>
      <c r="H8630" s="35"/>
    </row>
    <row r="8631" spans="2:8">
      <c r="B8631" s="32"/>
      <c r="D8631" s="32"/>
      <c r="G8631" s="12"/>
      <c r="H8631" s="35"/>
    </row>
    <row r="8632" spans="2:8">
      <c r="B8632" s="32"/>
      <c r="D8632" s="32"/>
      <c r="G8632" s="12"/>
      <c r="H8632" s="35"/>
    </row>
    <row r="8633" spans="2:8">
      <c r="B8633" s="32"/>
      <c r="D8633" s="32"/>
      <c r="G8633" s="12"/>
      <c r="H8633" s="35"/>
    </row>
    <row r="8634" spans="2:8">
      <c r="B8634" s="32"/>
      <c r="D8634" s="32"/>
      <c r="G8634" s="12"/>
      <c r="H8634" s="35"/>
    </row>
    <row r="8635" spans="2:8">
      <c r="B8635" s="32"/>
      <c r="D8635" s="32"/>
      <c r="G8635" s="12"/>
      <c r="H8635" s="35"/>
    </row>
    <row r="8636" spans="2:8">
      <c r="B8636" s="32"/>
      <c r="D8636" s="32"/>
      <c r="G8636" s="12"/>
      <c r="H8636" s="35"/>
    </row>
    <row r="8637" spans="2:8">
      <c r="B8637" s="32"/>
      <c r="D8637" s="32"/>
      <c r="G8637" s="12"/>
      <c r="H8637" s="35"/>
    </row>
    <row r="8638" spans="2:8">
      <c r="B8638" s="32"/>
      <c r="D8638" s="32"/>
      <c r="G8638" s="12"/>
      <c r="H8638" s="35"/>
    </row>
    <row r="8639" spans="2:8">
      <c r="B8639" s="32"/>
      <c r="D8639" s="32"/>
      <c r="G8639" s="12"/>
      <c r="H8639" s="35"/>
    </row>
    <row r="8640" spans="2:8">
      <c r="B8640" s="32"/>
      <c r="D8640" s="32"/>
      <c r="G8640" s="12"/>
      <c r="H8640" s="35"/>
    </row>
    <row r="8641" spans="2:8">
      <c r="B8641" s="32"/>
      <c r="D8641" s="32"/>
      <c r="G8641" s="12"/>
      <c r="H8641" s="35"/>
    </row>
    <row r="8642" spans="2:8">
      <c r="B8642" s="32"/>
      <c r="D8642" s="32"/>
      <c r="G8642" s="12"/>
      <c r="H8642" s="35"/>
    </row>
    <row r="8643" spans="2:8">
      <c r="B8643" s="32"/>
      <c r="D8643" s="32"/>
      <c r="G8643" s="12"/>
      <c r="H8643" s="35"/>
    </row>
    <row r="8644" spans="2:8">
      <c r="B8644" s="32"/>
      <c r="D8644" s="32"/>
      <c r="G8644" s="12"/>
      <c r="H8644" s="35"/>
    </row>
    <row r="8645" spans="2:8">
      <c r="B8645" s="32"/>
      <c r="D8645" s="32"/>
      <c r="G8645" s="12"/>
      <c r="H8645" s="35"/>
    </row>
    <row r="8646" spans="2:8">
      <c r="B8646" s="32"/>
      <c r="D8646" s="32"/>
      <c r="G8646" s="12"/>
      <c r="H8646" s="35"/>
    </row>
    <row r="8647" spans="2:8">
      <c r="B8647" s="32"/>
      <c r="D8647" s="32"/>
      <c r="G8647" s="12"/>
      <c r="H8647" s="35"/>
    </row>
    <row r="8648" spans="2:8">
      <c r="B8648" s="32"/>
      <c r="D8648" s="32"/>
      <c r="G8648" s="12"/>
      <c r="H8648" s="35"/>
    </row>
    <row r="8649" spans="2:8">
      <c r="B8649" s="32"/>
      <c r="D8649" s="32"/>
      <c r="G8649" s="12"/>
      <c r="H8649" s="35"/>
    </row>
    <row r="8650" spans="2:8">
      <c r="B8650" s="32"/>
      <c r="D8650" s="32"/>
      <c r="G8650" s="12"/>
      <c r="H8650" s="35"/>
    </row>
    <row r="8651" spans="2:8">
      <c r="B8651" s="32"/>
      <c r="D8651" s="32"/>
      <c r="G8651" s="12"/>
      <c r="H8651" s="35"/>
    </row>
    <row r="8652" spans="2:8">
      <c r="B8652" s="32"/>
      <c r="D8652" s="32"/>
      <c r="G8652" s="12"/>
      <c r="H8652" s="35"/>
    </row>
    <row r="8653" spans="2:8">
      <c r="B8653" s="32"/>
      <c r="D8653" s="32"/>
      <c r="G8653" s="12"/>
      <c r="H8653" s="35"/>
    </row>
    <row r="8654" spans="2:8">
      <c r="B8654" s="32"/>
      <c r="D8654" s="32"/>
      <c r="G8654" s="12"/>
      <c r="H8654" s="35"/>
    </row>
    <row r="8655" spans="2:8">
      <c r="B8655" s="32"/>
      <c r="D8655" s="32"/>
      <c r="G8655" s="12"/>
      <c r="H8655" s="35"/>
    </row>
    <row r="8656" spans="2:8">
      <c r="B8656" s="32"/>
      <c r="D8656" s="32"/>
      <c r="G8656" s="12"/>
      <c r="H8656" s="35"/>
    </row>
    <row r="8657" spans="2:8">
      <c r="B8657" s="32"/>
      <c r="D8657" s="32"/>
      <c r="G8657" s="12"/>
      <c r="H8657" s="35"/>
    </row>
    <row r="8658" spans="2:8">
      <c r="B8658" s="32"/>
      <c r="D8658" s="32"/>
      <c r="G8658" s="12"/>
      <c r="H8658" s="35"/>
    </row>
    <row r="8659" spans="2:8">
      <c r="B8659" s="32"/>
      <c r="D8659" s="32"/>
      <c r="G8659" s="12"/>
      <c r="H8659" s="35"/>
    </row>
    <row r="8660" spans="2:8">
      <c r="B8660" s="32"/>
      <c r="D8660" s="32"/>
      <c r="G8660" s="12"/>
      <c r="H8660" s="35"/>
    </row>
    <row r="8661" spans="2:8">
      <c r="B8661" s="32"/>
      <c r="D8661" s="32"/>
      <c r="G8661" s="12"/>
      <c r="H8661" s="35"/>
    </row>
    <row r="8662" spans="2:8">
      <c r="B8662" s="32"/>
      <c r="D8662" s="32"/>
      <c r="G8662" s="12"/>
      <c r="H8662" s="35"/>
    </row>
    <row r="8663" spans="2:8">
      <c r="B8663" s="32"/>
      <c r="D8663" s="32"/>
      <c r="G8663" s="12"/>
      <c r="H8663" s="35"/>
    </row>
    <row r="8664" spans="2:8">
      <c r="B8664" s="32"/>
      <c r="D8664" s="32"/>
      <c r="G8664" s="12"/>
      <c r="H8664" s="35"/>
    </row>
    <row r="8665" spans="2:8">
      <c r="B8665" s="32"/>
      <c r="D8665" s="32"/>
      <c r="G8665" s="12"/>
      <c r="H8665" s="35"/>
    </row>
    <row r="8666" spans="2:8">
      <c r="B8666" s="32"/>
      <c r="D8666" s="32"/>
      <c r="G8666" s="12"/>
      <c r="H8666" s="35"/>
    </row>
    <row r="8667" spans="2:8">
      <c r="B8667" s="32"/>
      <c r="D8667" s="32"/>
      <c r="G8667" s="12"/>
      <c r="H8667" s="35"/>
    </row>
    <row r="8668" spans="2:8">
      <c r="B8668" s="32"/>
      <c r="D8668" s="32"/>
      <c r="G8668" s="12"/>
      <c r="H8668" s="35"/>
    </row>
    <row r="8669" spans="2:8">
      <c r="B8669" s="32"/>
      <c r="D8669" s="32"/>
      <c r="G8669" s="12"/>
      <c r="H8669" s="35"/>
    </row>
    <row r="8670" spans="2:8">
      <c r="B8670" s="32"/>
      <c r="D8670" s="32"/>
      <c r="G8670" s="12"/>
      <c r="H8670" s="35"/>
    </row>
    <row r="8671" spans="2:8">
      <c r="B8671" s="32"/>
      <c r="D8671" s="32"/>
      <c r="G8671" s="12"/>
      <c r="H8671" s="35"/>
    </row>
    <row r="8672" spans="2:8">
      <c r="B8672" s="32"/>
      <c r="D8672" s="32"/>
      <c r="G8672" s="12"/>
      <c r="H8672" s="35"/>
    </row>
    <row r="8673" spans="2:8">
      <c r="B8673" s="32"/>
      <c r="D8673" s="32"/>
      <c r="G8673" s="12"/>
      <c r="H8673" s="35"/>
    </row>
    <row r="8674" spans="2:8">
      <c r="B8674" s="32"/>
      <c r="D8674" s="32"/>
      <c r="G8674" s="12"/>
      <c r="H8674" s="35"/>
    </row>
    <row r="8675" spans="2:8">
      <c r="B8675" s="32"/>
      <c r="D8675" s="32"/>
      <c r="G8675" s="12"/>
      <c r="H8675" s="35"/>
    </row>
    <row r="8676" spans="2:8">
      <c r="B8676" s="32"/>
      <c r="D8676" s="32"/>
      <c r="G8676" s="12"/>
      <c r="H8676" s="35"/>
    </row>
    <row r="8677" spans="2:8">
      <c r="B8677" s="32"/>
      <c r="D8677" s="32"/>
      <c r="G8677" s="12"/>
      <c r="H8677" s="35"/>
    </row>
    <row r="8678" spans="2:8">
      <c r="B8678" s="32"/>
      <c r="D8678" s="32"/>
      <c r="G8678" s="12"/>
      <c r="H8678" s="35"/>
    </row>
    <row r="8679" spans="2:8">
      <c r="B8679" s="32"/>
      <c r="D8679" s="32"/>
      <c r="G8679" s="12"/>
      <c r="H8679" s="35"/>
    </row>
    <row r="8680" spans="2:8">
      <c r="B8680" s="32"/>
      <c r="D8680" s="32"/>
      <c r="G8680" s="12"/>
      <c r="H8680" s="35"/>
    </row>
    <row r="8681" spans="2:8">
      <c r="B8681" s="32"/>
      <c r="D8681" s="32"/>
      <c r="G8681" s="12"/>
      <c r="H8681" s="35"/>
    </row>
    <row r="8682" spans="2:8">
      <c r="B8682" s="32"/>
      <c r="D8682" s="32"/>
      <c r="G8682" s="12"/>
      <c r="H8682" s="35"/>
    </row>
    <row r="8683" spans="2:8">
      <c r="B8683" s="32"/>
      <c r="D8683" s="32"/>
      <c r="G8683" s="12"/>
      <c r="H8683" s="35"/>
    </row>
    <row r="8684" spans="2:8">
      <c r="B8684" s="32"/>
      <c r="D8684" s="32"/>
      <c r="G8684" s="12"/>
      <c r="H8684" s="35"/>
    </row>
    <row r="8685" spans="2:8">
      <c r="B8685" s="32"/>
      <c r="D8685" s="32"/>
      <c r="G8685" s="12"/>
      <c r="H8685" s="35"/>
    </row>
    <row r="8686" spans="2:8">
      <c r="B8686" s="32"/>
      <c r="D8686" s="32"/>
      <c r="G8686" s="12"/>
      <c r="H8686" s="35"/>
    </row>
    <row r="8687" spans="2:8">
      <c r="B8687" s="32"/>
      <c r="D8687" s="32"/>
      <c r="G8687" s="12"/>
      <c r="H8687" s="35"/>
    </row>
    <row r="8688" spans="2:8">
      <c r="B8688" s="32"/>
      <c r="D8688" s="32"/>
      <c r="G8688" s="12"/>
      <c r="H8688" s="35"/>
    </row>
    <row r="8689" spans="2:8">
      <c r="B8689" s="32"/>
      <c r="D8689" s="32"/>
      <c r="G8689" s="12"/>
      <c r="H8689" s="35"/>
    </row>
    <row r="8690" spans="2:8">
      <c r="B8690" s="32"/>
      <c r="D8690" s="32"/>
      <c r="G8690" s="12"/>
      <c r="H8690" s="35"/>
    </row>
    <row r="8691" spans="2:8">
      <c r="B8691" s="32"/>
      <c r="D8691" s="32"/>
      <c r="G8691" s="12"/>
      <c r="H8691" s="35"/>
    </row>
    <row r="8692" spans="2:8">
      <c r="B8692" s="32"/>
      <c r="D8692" s="32"/>
      <c r="G8692" s="12"/>
      <c r="H8692" s="35"/>
    </row>
    <row r="8693" spans="2:8">
      <c r="B8693" s="32"/>
      <c r="D8693" s="32"/>
      <c r="G8693" s="12"/>
      <c r="H8693" s="35"/>
    </row>
    <row r="8694" spans="2:8">
      <c r="B8694" s="32"/>
      <c r="D8694" s="32"/>
      <c r="G8694" s="12"/>
      <c r="H8694" s="35"/>
    </row>
    <row r="8695" spans="2:8">
      <c r="B8695" s="32"/>
      <c r="D8695" s="32"/>
      <c r="G8695" s="12"/>
      <c r="H8695" s="35"/>
    </row>
    <row r="8696" spans="2:8">
      <c r="B8696" s="32"/>
      <c r="D8696" s="32"/>
      <c r="G8696" s="12"/>
      <c r="H8696" s="35"/>
    </row>
    <row r="8697" spans="2:8">
      <c r="B8697" s="32"/>
      <c r="D8697" s="32"/>
      <c r="G8697" s="12"/>
      <c r="H8697" s="35"/>
    </row>
    <row r="8698" spans="2:8">
      <c r="B8698" s="32"/>
      <c r="D8698" s="32"/>
      <c r="G8698" s="12"/>
      <c r="H8698" s="35"/>
    </row>
    <row r="8699" spans="2:8">
      <c r="B8699" s="32"/>
      <c r="D8699" s="32"/>
      <c r="G8699" s="12"/>
      <c r="H8699" s="35"/>
    </row>
    <row r="8700" spans="2:8">
      <c r="B8700" s="32"/>
      <c r="D8700" s="32"/>
      <c r="G8700" s="12"/>
      <c r="H8700" s="35"/>
    </row>
    <row r="8701" spans="2:8">
      <c r="B8701" s="32"/>
      <c r="D8701" s="32"/>
      <c r="G8701" s="12"/>
      <c r="H8701" s="35"/>
    </row>
    <row r="8702" spans="2:8">
      <c r="B8702" s="32"/>
      <c r="D8702" s="32"/>
      <c r="G8702" s="12"/>
      <c r="H8702" s="35"/>
    </row>
    <row r="8703" spans="2:8">
      <c r="B8703" s="32"/>
      <c r="D8703" s="32"/>
      <c r="G8703" s="12"/>
      <c r="H8703" s="35"/>
    </row>
    <row r="8704" spans="2:8">
      <c r="B8704" s="32"/>
      <c r="D8704" s="32"/>
      <c r="G8704" s="12"/>
      <c r="H8704" s="35"/>
    </row>
    <row r="8705" spans="2:8">
      <c r="B8705" s="32"/>
      <c r="D8705" s="32"/>
      <c r="G8705" s="12"/>
      <c r="H8705" s="35"/>
    </row>
    <row r="8706" spans="2:8">
      <c r="B8706" s="32"/>
      <c r="D8706" s="32"/>
      <c r="G8706" s="12"/>
      <c r="H8706" s="35"/>
    </row>
    <row r="8707" spans="2:8">
      <c r="B8707" s="32"/>
      <c r="D8707" s="32"/>
      <c r="G8707" s="12"/>
      <c r="H8707" s="35"/>
    </row>
    <row r="8708" spans="2:8">
      <c r="B8708" s="32"/>
      <c r="D8708" s="32"/>
      <c r="G8708" s="12"/>
      <c r="H8708" s="35"/>
    </row>
    <row r="8709" spans="2:8">
      <c r="B8709" s="32"/>
      <c r="D8709" s="32"/>
      <c r="G8709" s="12"/>
      <c r="H8709" s="35"/>
    </row>
    <row r="8710" spans="2:8">
      <c r="B8710" s="32"/>
      <c r="D8710" s="32"/>
      <c r="G8710" s="12"/>
      <c r="H8710" s="35"/>
    </row>
    <row r="8711" spans="2:8">
      <c r="B8711" s="32"/>
      <c r="D8711" s="32"/>
      <c r="G8711" s="12"/>
      <c r="H8711" s="35"/>
    </row>
    <row r="8712" spans="2:8">
      <c r="B8712" s="32"/>
      <c r="D8712" s="32"/>
      <c r="G8712" s="12"/>
      <c r="H8712" s="35"/>
    </row>
    <row r="8713" spans="2:8">
      <c r="B8713" s="32"/>
      <c r="D8713" s="32"/>
      <c r="G8713" s="12"/>
      <c r="H8713" s="35"/>
    </row>
    <row r="8714" spans="2:8">
      <c r="B8714" s="32"/>
      <c r="D8714" s="32"/>
      <c r="G8714" s="12"/>
      <c r="H8714" s="35"/>
    </row>
    <row r="8715" spans="2:8">
      <c r="B8715" s="32"/>
      <c r="D8715" s="32"/>
      <c r="G8715" s="12"/>
      <c r="H8715" s="35"/>
    </row>
    <row r="8716" spans="2:8">
      <c r="B8716" s="32"/>
      <c r="D8716" s="32"/>
      <c r="G8716" s="12"/>
      <c r="H8716" s="35"/>
    </row>
    <row r="8717" spans="2:8">
      <c r="B8717" s="32"/>
      <c r="D8717" s="32"/>
      <c r="G8717" s="12"/>
      <c r="H8717" s="35"/>
    </row>
    <row r="8718" spans="2:8">
      <c r="B8718" s="32"/>
      <c r="D8718" s="32"/>
      <c r="G8718" s="12"/>
      <c r="H8718" s="35"/>
    </row>
    <row r="8719" spans="2:8">
      <c r="B8719" s="32"/>
      <c r="D8719" s="32"/>
      <c r="G8719" s="12"/>
      <c r="H8719" s="35"/>
    </row>
    <row r="8720" spans="2:8">
      <c r="B8720" s="32"/>
      <c r="D8720" s="32"/>
      <c r="G8720" s="12"/>
      <c r="H8720" s="35"/>
    </row>
    <row r="8721" spans="2:8">
      <c r="B8721" s="32"/>
      <c r="D8721" s="32"/>
      <c r="G8721" s="12"/>
      <c r="H8721" s="35"/>
    </row>
    <row r="8722" spans="2:8">
      <c r="B8722" s="32"/>
      <c r="D8722" s="32"/>
      <c r="G8722" s="12"/>
      <c r="H8722" s="35"/>
    </row>
    <row r="8723" spans="2:8">
      <c r="B8723" s="32"/>
      <c r="D8723" s="32"/>
      <c r="G8723" s="12"/>
      <c r="H8723" s="35"/>
    </row>
    <row r="8724" spans="2:8">
      <c r="B8724" s="32"/>
      <c r="D8724" s="32"/>
      <c r="G8724" s="12"/>
      <c r="H8724" s="35"/>
    </row>
    <row r="8725" spans="2:8">
      <c r="B8725" s="32"/>
      <c r="D8725" s="32"/>
      <c r="G8725" s="12"/>
      <c r="H8725" s="35"/>
    </row>
    <row r="8726" spans="2:8">
      <c r="B8726" s="32"/>
      <c r="D8726" s="32"/>
      <c r="G8726" s="12"/>
      <c r="H8726" s="35"/>
    </row>
    <row r="8727" spans="2:8">
      <c r="B8727" s="32"/>
      <c r="D8727" s="32"/>
      <c r="G8727" s="12"/>
      <c r="H8727" s="35"/>
    </row>
    <row r="8728" spans="2:8">
      <c r="B8728" s="32"/>
      <c r="D8728" s="32"/>
      <c r="G8728" s="12"/>
      <c r="H8728" s="35"/>
    </row>
    <row r="8729" spans="2:8">
      <c r="B8729" s="32"/>
      <c r="D8729" s="32"/>
      <c r="G8729" s="12"/>
      <c r="H8729" s="35"/>
    </row>
    <row r="8730" spans="2:8">
      <c r="B8730" s="32"/>
      <c r="D8730" s="32"/>
      <c r="G8730" s="12"/>
      <c r="H8730" s="35"/>
    </row>
    <row r="8731" spans="2:8">
      <c r="B8731" s="32"/>
      <c r="D8731" s="32"/>
      <c r="G8731" s="12"/>
      <c r="H8731" s="35"/>
    </row>
    <row r="8732" spans="2:8">
      <c r="B8732" s="32"/>
      <c r="D8732" s="32"/>
      <c r="G8732" s="12"/>
      <c r="H8732" s="35"/>
    </row>
    <row r="8733" spans="2:8">
      <c r="B8733" s="32"/>
      <c r="D8733" s="32"/>
      <c r="G8733" s="12"/>
      <c r="H8733" s="35"/>
    </row>
    <row r="8734" spans="2:8">
      <c r="B8734" s="32"/>
      <c r="D8734" s="32"/>
      <c r="G8734" s="12"/>
      <c r="H8734" s="35"/>
    </row>
    <row r="8735" spans="2:8">
      <c r="B8735" s="32"/>
      <c r="D8735" s="32"/>
      <c r="G8735" s="12"/>
      <c r="H8735" s="35"/>
    </row>
    <row r="8736" spans="2:8">
      <c r="B8736" s="32"/>
      <c r="D8736" s="32"/>
      <c r="G8736" s="12"/>
      <c r="H8736" s="35"/>
    </row>
    <row r="8737" spans="2:8">
      <c r="B8737" s="32"/>
      <c r="D8737" s="32"/>
      <c r="G8737" s="12"/>
      <c r="H8737" s="35"/>
    </row>
    <row r="8738" spans="2:8">
      <c r="B8738" s="32"/>
      <c r="D8738" s="32"/>
      <c r="G8738" s="12"/>
      <c r="H8738" s="35"/>
    </row>
    <row r="8739" spans="2:8">
      <c r="B8739" s="32"/>
      <c r="D8739" s="32"/>
      <c r="G8739" s="12"/>
      <c r="H8739" s="35"/>
    </row>
    <row r="8740" spans="2:8">
      <c r="B8740" s="32"/>
      <c r="D8740" s="32"/>
      <c r="G8740" s="12"/>
      <c r="H8740" s="35"/>
    </row>
    <row r="8741" spans="2:8">
      <c r="B8741" s="32"/>
      <c r="D8741" s="32"/>
      <c r="G8741" s="12"/>
      <c r="H8741" s="35"/>
    </row>
    <row r="8742" spans="2:8">
      <c r="B8742" s="32"/>
      <c r="D8742" s="32"/>
      <c r="G8742" s="12"/>
      <c r="H8742" s="35"/>
    </row>
    <row r="8743" spans="2:8">
      <c r="B8743" s="32"/>
      <c r="D8743" s="32"/>
      <c r="G8743" s="12"/>
      <c r="H8743" s="35"/>
    </row>
    <row r="8744" spans="2:8">
      <c r="B8744" s="32"/>
      <c r="D8744" s="32"/>
      <c r="G8744" s="12"/>
      <c r="H8744" s="35"/>
    </row>
    <row r="8745" spans="2:8">
      <c r="B8745" s="32"/>
      <c r="D8745" s="32"/>
      <c r="G8745" s="12"/>
      <c r="H8745" s="35"/>
    </row>
    <row r="8746" spans="2:8">
      <c r="B8746" s="32"/>
      <c r="D8746" s="32"/>
      <c r="G8746" s="12"/>
      <c r="H8746" s="35"/>
    </row>
    <row r="8747" spans="2:8">
      <c r="B8747" s="32"/>
      <c r="D8747" s="32"/>
      <c r="G8747" s="12"/>
      <c r="H8747" s="35"/>
    </row>
    <row r="8748" spans="2:8">
      <c r="B8748" s="32"/>
      <c r="D8748" s="32"/>
      <c r="G8748" s="12"/>
      <c r="H8748" s="35"/>
    </row>
    <row r="8749" spans="2:8">
      <c r="B8749" s="32"/>
      <c r="D8749" s="32"/>
      <c r="G8749" s="12"/>
      <c r="H8749" s="35"/>
    </row>
    <row r="8750" spans="2:8">
      <c r="B8750" s="32"/>
      <c r="D8750" s="32"/>
      <c r="G8750" s="12"/>
      <c r="H8750" s="35"/>
    </row>
    <row r="8751" spans="2:8">
      <c r="B8751" s="32"/>
      <c r="D8751" s="32"/>
      <c r="G8751" s="12"/>
      <c r="H8751" s="35"/>
    </row>
    <row r="8752" spans="2:8">
      <c r="B8752" s="32"/>
      <c r="D8752" s="32"/>
      <c r="G8752" s="12"/>
      <c r="H8752" s="35"/>
    </row>
    <row r="8753" spans="2:8">
      <c r="B8753" s="32"/>
      <c r="D8753" s="32"/>
      <c r="G8753" s="12"/>
      <c r="H8753" s="35"/>
    </row>
    <row r="8754" spans="2:8">
      <c r="B8754" s="32"/>
      <c r="D8754" s="32"/>
      <c r="G8754" s="12"/>
      <c r="H8754" s="35"/>
    </row>
    <row r="8755" spans="2:8">
      <c r="B8755" s="32"/>
      <c r="D8755" s="32"/>
      <c r="G8755" s="12"/>
      <c r="H8755" s="35"/>
    </row>
    <row r="8756" spans="2:8">
      <c r="B8756" s="32"/>
      <c r="D8756" s="32"/>
      <c r="G8756" s="12"/>
      <c r="H8756" s="35"/>
    </row>
    <row r="8757" spans="2:8">
      <c r="B8757" s="32"/>
      <c r="D8757" s="32"/>
      <c r="G8757" s="12"/>
      <c r="H8757" s="35"/>
    </row>
    <row r="8758" spans="2:8">
      <c r="B8758" s="32"/>
      <c r="D8758" s="32"/>
      <c r="G8758" s="12"/>
      <c r="H8758" s="35"/>
    </row>
    <row r="8759" spans="2:8">
      <c r="B8759" s="32"/>
      <c r="D8759" s="32"/>
      <c r="G8759" s="12"/>
      <c r="H8759" s="35"/>
    </row>
    <row r="8760" spans="2:8">
      <c r="B8760" s="32"/>
      <c r="D8760" s="32"/>
      <c r="G8760" s="12"/>
      <c r="H8760" s="35"/>
    </row>
    <row r="8761" spans="2:8">
      <c r="B8761" s="32"/>
      <c r="D8761" s="32"/>
      <c r="G8761" s="12"/>
      <c r="H8761" s="35"/>
    </row>
    <row r="8762" spans="2:8">
      <c r="B8762" s="32"/>
      <c r="D8762" s="32"/>
      <c r="G8762" s="12"/>
      <c r="H8762" s="35"/>
    </row>
    <row r="8763" spans="2:8">
      <c r="B8763" s="32"/>
      <c r="D8763" s="32"/>
      <c r="G8763" s="12"/>
      <c r="H8763" s="35"/>
    </row>
    <row r="8764" spans="2:8">
      <c r="B8764" s="32"/>
      <c r="D8764" s="32"/>
      <c r="G8764" s="12"/>
      <c r="H8764" s="35"/>
    </row>
    <row r="8765" spans="2:8">
      <c r="B8765" s="32"/>
      <c r="D8765" s="32"/>
      <c r="G8765" s="12"/>
      <c r="H8765" s="35"/>
    </row>
    <row r="8766" spans="2:8">
      <c r="B8766" s="32"/>
      <c r="D8766" s="32"/>
      <c r="G8766" s="12"/>
      <c r="H8766" s="35"/>
    </row>
    <row r="8767" spans="2:8">
      <c r="B8767" s="32"/>
      <c r="D8767" s="32"/>
      <c r="G8767" s="12"/>
      <c r="H8767" s="35"/>
    </row>
    <row r="8768" spans="2:8">
      <c r="B8768" s="32"/>
      <c r="D8768" s="32"/>
      <c r="G8768" s="12"/>
      <c r="H8768" s="35"/>
    </row>
    <row r="8769" spans="2:8">
      <c r="B8769" s="32"/>
      <c r="D8769" s="32"/>
      <c r="G8769" s="12"/>
      <c r="H8769" s="35"/>
    </row>
    <row r="8770" spans="2:8">
      <c r="B8770" s="32"/>
      <c r="D8770" s="32"/>
      <c r="G8770" s="12"/>
      <c r="H8770" s="35"/>
    </row>
    <row r="8771" spans="2:8">
      <c r="B8771" s="32"/>
      <c r="D8771" s="32"/>
      <c r="G8771" s="12"/>
      <c r="H8771" s="35"/>
    </row>
    <row r="8772" spans="2:8">
      <c r="B8772" s="32"/>
      <c r="D8772" s="32"/>
      <c r="G8772" s="12"/>
      <c r="H8772" s="35"/>
    </row>
    <row r="8773" spans="2:8">
      <c r="B8773" s="32"/>
      <c r="D8773" s="32"/>
      <c r="G8773" s="12"/>
      <c r="H8773" s="35"/>
    </row>
    <row r="8774" spans="2:8">
      <c r="B8774" s="32"/>
      <c r="D8774" s="32"/>
      <c r="G8774" s="12"/>
      <c r="H8774" s="35"/>
    </row>
    <row r="8775" spans="2:8">
      <c r="B8775" s="32"/>
      <c r="D8775" s="32"/>
      <c r="G8775" s="12"/>
      <c r="H8775" s="35"/>
    </row>
    <row r="8776" spans="2:8">
      <c r="B8776" s="32"/>
      <c r="D8776" s="32"/>
      <c r="G8776" s="12"/>
      <c r="H8776" s="35"/>
    </row>
    <row r="8777" spans="2:8">
      <c r="B8777" s="32"/>
      <c r="D8777" s="32"/>
      <c r="G8777" s="12"/>
      <c r="H8777" s="35"/>
    </row>
    <row r="8778" spans="2:8">
      <c r="B8778" s="32"/>
      <c r="D8778" s="32"/>
      <c r="G8778" s="12"/>
      <c r="H8778" s="35"/>
    </row>
    <row r="8779" spans="2:8">
      <c r="B8779" s="32"/>
      <c r="D8779" s="32"/>
      <c r="G8779" s="12"/>
      <c r="H8779" s="35"/>
    </row>
    <row r="8780" spans="2:8">
      <c r="B8780" s="32"/>
      <c r="D8780" s="32"/>
      <c r="G8780" s="12"/>
      <c r="H8780" s="35"/>
    </row>
    <row r="8781" spans="2:8">
      <c r="B8781" s="32"/>
      <c r="D8781" s="32"/>
      <c r="G8781" s="12"/>
      <c r="H8781" s="35"/>
    </row>
    <row r="8782" spans="2:8">
      <c r="B8782" s="32"/>
      <c r="D8782" s="32"/>
      <c r="G8782" s="12"/>
      <c r="H8782" s="35"/>
    </row>
    <row r="8783" spans="2:8">
      <c r="B8783" s="32"/>
      <c r="D8783" s="32"/>
      <c r="G8783" s="12"/>
      <c r="H8783" s="35"/>
    </row>
    <row r="8784" spans="2:8">
      <c r="B8784" s="32"/>
      <c r="D8784" s="32"/>
      <c r="G8784" s="12"/>
      <c r="H8784" s="35"/>
    </row>
    <row r="8785" spans="2:8">
      <c r="B8785" s="32"/>
      <c r="D8785" s="32"/>
      <c r="G8785" s="12"/>
      <c r="H8785" s="35"/>
    </row>
    <row r="8786" spans="2:8">
      <c r="B8786" s="32"/>
      <c r="D8786" s="32"/>
      <c r="G8786" s="12"/>
      <c r="H8786" s="35"/>
    </row>
    <row r="8787" spans="2:8">
      <c r="B8787" s="32"/>
      <c r="D8787" s="32"/>
      <c r="G8787" s="12"/>
      <c r="H8787" s="35"/>
    </row>
    <row r="8788" spans="2:8">
      <c r="B8788" s="32"/>
      <c r="D8788" s="32"/>
      <c r="G8788" s="12"/>
      <c r="H8788" s="35"/>
    </row>
    <row r="8789" spans="2:8">
      <c r="B8789" s="32"/>
      <c r="D8789" s="32"/>
      <c r="G8789" s="12"/>
      <c r="H8789" s="35"/>
    </row>
    <row r="8790" spans="2:8">
      <c r="B8790" s="32"/>
      <c r="D8790" s="32"/>
      <c r="G8790" s="12"/>
      <c r="H8790" s="35"/>
    </row>
    <row r="8791" spans="2:8">
      <c r="B8791" s="32"/>
      <c r="D8791" s="32"/>
      <c r="G8791" s="12"/>
      <c r="H8791" s="35"/>
    </row>
    <row r="8792" spans="2:8">
      <c r="B8792" s="32"/>
      <c r="D8792" s="32"/>
      <c r="G8792" s="12"/>
      <c r="H8792" s="35"/>
    </row>
    <row r="8793" spans="2:8">
      <c r="B8793" s="32"/>
      <c r="D8793" s="32"/>
      <c r="G8793" s="12"/>
      <c r="H8793" s="35"/>
    </row>
    <row r="8794" spans="2:8">
      <c r="B8794" s="32"/>
      <c r="D8794" s="32"/>
      <c r="G8794" s="12"/>
      <c r="H8794" s="35"/>
    </row>
    <row r="8795" spans="2:8">
      <c r="B8795" s="32"/>
      <c r="D8795" s="32"/>
      <c r="G8795" s="12"/>
      <c r="H8795" s="35"/>
    </row>
    <row r="8796" spans="2:8">
      <c r="B8796" s="32"/>
      <c r="D8796" s="32"/>
      <c r="G8796" s="12"/>
      <c r="H8796" s="35"/>
    </row>
    <row r="8797" spans="2:8">
      <c r="B8797" s="32"/>
      <c r="D8797" s="32"/>
      <c r="G8797" s="12"/>
      <c r="H8797" s="35"/>
    </row>
    <row r="8798" spans="2:8">
      <c r="B8798" s="32"/>
      <c r="D8798" s="32"/>
      <c r="G8798" s="12"/>
      <c r="H8798" s="35"/>
    </row>
    <row r="8799" spans="2:8">
      <c r="B8799" s="32"/>
      <c r="D8799" s="32"/>
      <c r="G8799" s="12"/>
      <c r="H8799" s="35"/>
    </row>
    <row r="8800" spans="2:8">
      <c r="B8800" s="32"/>
      <c r="D8800" s="32"/>
      <c r="G8800" s="12"/>
      <c r="H8800" s="35"/>
    </row>
    <row r="8801" spans="2:8">
      <c r="B8801" s="32"/>
      <c r="D8801" s="32"/>
      <c r="G8801" s="12"/>
      <c r="H8801" s="35"/>
    </row>
    <row r="8802" spans="2:8">
      <c r="B8802" s="32"/>
      <c r="D8802" s="32"/>
      <c r="G8802" s="12"/>
      <c r="H8802" s="35"/>
    </row>
    <row r="8803" spans="2:8">
      <c r="B8803" s="32"/>
      <c r="D8803" s="32"/>
      <c r="G8803" s="12"/>
      <c r="H8803" s="35"/>
    </row>
    <row r="8804" spans="2:8">
      <c r="B8804" s="32"/>
      <c r="D8804" s="32"/>
      <c r="G8804" s="12"/>
      <c r="H8804" s="35"/>
    </row>
    <row r="8805" spans="2:8">
      <c r="B8805" s="32"/>
      <c r="D8805" s="32"/>
      <c r="G8805" s="12"/>
      <c r="H8805" s="35"/>
    </row>
    <row r="8806" spans="2:8">
      <c r="B8806" s="32"/>
      <c r="D8806" s="32"/>
      <c r="G8806" s="12"/>
      <c r="H8806" s="35"/>
    </row>
    <row r="8807" spans="2:8">
      <c r="B8807" s="32"/>
      <c r="D8807" s="32"/>
      <c r="G8807" s="12"/>
      <c r="H8807" s="35"/>
    </row>
    <row r="8808" spans="2:8">
      <c r="B8808" s="32"/>
      <c r="D8808" s="32"/>
      <c r="G8808" s="12"/>
      <c r="H8808" s="35"/>
    </row>
    <row r="8809" spans="2:8">
      <c r="B8809" s="32"/>
      <c r="D8809" s="32"/>
      <c r="G8809" s="12"/>
      <c r="H8809" s="35"/>
    </row>
    <row r="8810" spans="2:8">
      <c r="B8810" s="32"/>
      <c r="D8810" s="32"/>
      <c r="G8810" s="12"/>
      <c r="H8810" s="35"/>
    </row>
    <row r="8811" spans="2:8">
      <c r="B8811" s="32"/>
      <c r="D8811" s="32"/>
      <c r="G8811" s="12"/>
      <c r="H8811" s="35"/>
    </row>
    <row r="8812" spans="2:8">
      <c r="B8812" s="32"/>
      <c r="D8812" s="32"/>
      <c r="G8812" s="12"/>
      <c r="H8812" s="35"/>
    </row>
    <row r="8813" spans="2:8">
      <c r="B8813" s="32"/>
      <c r="D8813" s="32"/>
      <c r="G8813" s="12"/>
      <c r="H8813" s="35"/>
    </row>
    <row r="8814" spans="2:8">
      <c r="B8814" s="32"/>
      <c r="D8814" s="32"/>
      <c r="G8814" s="12"/>
      <c r="H8814" s="35"/>
    </row>
    <row r="8815" spans="2:8">
      <c r="B8815" s="32"/>
      <c r="D8815" s="32"/>
      <c r="G8815" s="12"/>
      <c r="H8815" s="35"/>
    </row>
    <row r="8816" spans="2:8">
      <c r="B8816" s="32"/>
      <c r="D8816" s="32"/>
      <c r="G8816" s="12"/>
      <c r="H8816" s="35"/>
    </row>
    <row r="8817" spans="2:8">
      <c r="B8817" s="32"/>
      <c r="D8817" s="32"/>
      <c r="G8817" s="12"/>
      <c r="H8817" s="35"/>
    </row>
    <row r="8818" spans="2:8">
      <c r="B8818" s="32"/>
      <c r="D8818" s="32"/>
      <c r="G8818" s="12"/>
      <c r="H8818" s="35"/>
    </row>
    <row r="8819" spans="2:8">
      <c r="B8819" s="32"/>
      <c r="D8819" s="32"/>
      <c r="G8819" s="12"/>
      <c r="H8819" s="35"/>
    </row>
    <row r="8820" spans="2:8">
      <c r="B8820" s="32"/>
      <c r="D8820" s="32"/>
      <c r="G8820" s="12"/>
      <c r="H8820" s="35"/>
    </row>
    <row r="8821" spans="2:8">
      <c r="B8821" s="32"/>
      <c r="D8821" s="32"/>
      <c r="G8821" s="12"/>
      <c r="H8821" s="35"/>
    </row>
    <row r="8822" spans="2:8">
      <c r="B8822" s="32"/>
      <c r="D8822" s="32"/>
      <c r="G8822" s="12"/>
      <c r="H8822" s="35"/>
    </row>
    <row r="8823" spans="2:8">
      <c r="B8823" s="32"/>
      <c r="D8823" s="32"/>
      <c r="G8823" s="12"/>
      <c r="H8823" s="35"/>
    </row>
    <row r="8824" spans="2:8">
      <c r="B8824" s="32"/>
      <c r="D8824" s="32"/>
      <c r="G8824" s="12"/>
      <c r="H8824" s="35"/>
    </row>
    <row r="8825" spans="2:8">
      <c r="B8825" s="32"/>
      <c r="D8825" s="32"/>
      <c r="G8825" s="12"/>
      <c r="H8825" s="35"/>
    </row>
    <row r="8826" spans="2:8">
      <c r="B8826" s="32"/>
      <c r="D8826" s="32"/>
      <c r="G8826" s="12"/>
      <c r="H8826" s="35"/>
    </row>
    <row r="8827" spans="2:8">
      <c r="B8827" s="32"/>
      <c r="D8827" s="32"/>
      <c r="G8827" s="12"/>
      <c r="H8827" s="35"/>
    </row>
    <row r="8828" spans="2:8">
      <c r="B8828" s="32"/>
      <c r="D8828" s="32"/>
      <c r="G8828" s="12"/>
      <c r="H8828" s="35"/>
    </row>
    <row r="8829" spans="2:8">
      <c r="B8829" s="32"/>
      <c r="D8829" s="32"/>
      <c r="G8829" s="12"/>
      <c r="H8829" s="35"/>
    </row>
    <row r="8830" spans="2:8">
      <c r="B8830" s="32"/>
      <c r="D8830" s="32"/>
      <c r="G8830" s="12"/>
      <c r="H8830" s="35"/>
    </row>
    <row r="8831" spans="2:8">
      <c r="B8831" s="32"/>
      <c r="D8831" s="32"/>
      <c r="G8831" s="12"/>
      <c r="H8831" s="35"/>
    </row>
    <row r="8832" spans="2:8">
      <c r="B8832" s="32"/>
      <c r="D8832" s="32"/>
      <c r="G8832" s="12"/>
      <c r="H8832" s="35"/>
    </row>
    <row r="8833" spans="2:8">
      <c r="B8833" s="32"/>
      <c r="D8833" s="32"/>
      <c r="G8833" s="12"/>
      <c r="H8833" s="35"/>
    </row>
    <row r="8834" spans="2:8">
      <c r="B8834" s="32"/>
      <c r="D8834" s="32"/>
      <c r="G8834" s="12"/>
      <c r="H8834" s="35"/>
    </row>
    <row r="8835" spans="2:8">
      <c r="B8835" s="32"/>
      <c r="D8835" s="32"/>
      <c r="G8835" s="12"/>
      <c r="H8835" s="35"/>
    </row>
    <row r="8836" spans="2:8">
      <c r="B8836" s="32"/>
      <c r="D8836" s="32"/>
      <c r="G8836" s="12"/>
      <c r="H8836" s="35"/>
    </row>
    <row r="8837" spans="2:8">
      <c r="B8837" s="32"/>
      <c r="D8837" s="32"/>
      <c r="G8837" s="12"/>
      <c r="H8837" s="35"/>
    </row>
    <row r="8838" spans="2:8">
      <c r="B8838" s="32"/>
      <c r="D8838" s="32"/>
      <c r="G8838" s="12"/>
      <c r="H8838" s="35"/>
    </row>
    <row r="8839" spans="2:8">
      <c r="B8839" s="32"/>
      <c r="D8839" s="32"/>
      <c r="G8839" s="12"/>
      <c r="H8839" s="35"/>
    </row>
    <row r="8840" spans="2:8">
      <c r="B8840" s="32"/>
      <c r="D8840" s="32"/>
      <c r="G8840" s="12"/>
      <c r="H8840" s="35"/>
    </row>
    <row r="8841" spans="2:8">
      <c r="B8841" s="32"/>
      <c r="D8841" s="32"/>
      <c r="G8841" s="12"/>
      <c r="H8841" s="35"/>
    </row>
    <row r="8842" spans="2:8">
      <c r="B8842" s="32"/>
      <c r="D8842" s="32"/>
      <c r="G8842" s="12"/>
      <c r="H8842" s="35"/>
    </row>
    <row r="8843" spans="2:8">
      <c r="B8843" s="32"/>
      <c r="D8843" s="32"/>
      <c r="G8843" s="12"/>
      <c r="H8843" s="35"/>
    </row>
    <row r="8844" spans="2:8">
      <c r="B8844" s="32"/>
      <c r="D8844" s="32"/>
      <c r="G8844" s="12"/>
      <c r="H8844" s="35"/>
    </row>
    <row r="8845" spans="2:8">
      <c r="B8845" s="32"/>
      <c r="D8845" s="32"/>
      <c r="G8845" s="12"/>
      <c r="H8845" s="35"/>
    </row>
    <row r="8846" spans="2:8">
      <c r="B8846" s="32"/>
      <c r="D8846" s="32"/>
      <c r="G8846" s="12"/>
      <c r="H8846" s="35"/>
    </row>
    <row r="8847" spans="2:8">
      <c r="B8847" s="32"/>
      <c r="D8847" s="32"/>
      <c r="G8847" s="12"/>
      <c r="H8847" s="35"/>
    </row>
    <row r="8848" spans="2:8">
      <c r="B8848" s="32"/>
      <c r="D8848" s="32"/>
      <c r="G8848" s="12"/>
      <c r="H8848" s="35"/>
    </row>
    <row r="8849" spans="2:8">
      <c r="B8849" s="32"/>
      <c r="D8849" s="32"/>
      <c r="G8849" s="12"/>
      <c r="H8849" s="35"/>
    </row>
    <row r="8850" spans="2:8">
      <c r="B8850" s="32"/>
      <c r="D8850" s="32"/>
      <c r="G8850" s="12"/>
      <c r="H8850" s="35"/>
    </row>
    <row r="8851" spans="2:8">
      <c r="B8851" s="32"/>
      <c r="D8851" s="32"/>
      <c r="G8851" s="12"/>
      <c r="H8851" s="35"/>
    </row>
    <row r="8852" spans="2:8">
      <c r="B8852" s="32"/>
      <c r="D8852" s="32"/>
      <c r="G8852" s="12"/>
      <c r="H8852" s="35"/>
    </row>
    <row r="8853" spans="2:8">
      <c r="B8853" s="32"/>
      <c r="D8853" s="32"/>
      <c r="G8853" s="12"/>
      <c r="H8853" s="35"/>
    </row>
    <row r="8854" spans="2:8">
      <c r="B8854" s="32"/>
      <c r="D8854" s="32"/>
      <c r="G8854" s="12"/>
      <c r="H8854" s="35"/>
    </row>
    <row r="8855" spans="2:8">
      <c r="B8855" s="32"/>
      <c r="D8855" s="32"/>
      <c r="G8855" s="12"/>
      <c r="H8855" s="35"/>
    </row>
    <row r="8856" spans="2:8">
      <c r="B8856" s="32"/>
      <c r="D8856" s="32"/>
      <c r="G8856" s="12"/>
      <c r="H8856" s="35"/>
    </row>
    <row r="8857" spans="2:8">
      <c r="B8857" s="32"/>
      <c r="D8857" s="32"/>
      <c r="G8857" s="12"/>
      <c r="H8857" s="35"/>
    </row>
    <row r="8858" spans="2:8">
      <c r="B8858" s="32"/>
      <c r="D8858" s="32"/>
      <c r="G8858" s="12"/>
      <c r="H8858" s="35"/>
    </row>
    <row r="8859" spans="2:8">
      <c r="B8859" s="32"/>
      <c r="D8859" s="32"/>
      <c r="G8859" s="12"/>
      <c r="H8859" s="35"/>
    </row>
    <row r="8860" spans="2:8">
      <c r="B8860" s="32"/>
      <c r="D8860" s="32"/>
      <c r="G8860" s="12"/>
      <c r="H8860" s="35"/>
    </row>
    <row r="8861" spans="2:8">
      <c r="B8861" s="32"/>
      <c r="D8861" s="32"/>
      <c r="G8861" s="12"/>
      <c r="H8861" s="35"/>
    </row>
    <row r="8862" spans="2:8">
      <c r="B8862" s="32"/>
      <c r="D8862" s="32"/>
      <c r="G8862" s="12"/>
      <c r="H8862" s="35"/>
    </row>
    <row r="8863" spans="2:8">
      <c r="B8863" s="32"/>
      <c r="D8863" s="32"/>
      <c r="G8863" s="12"/>
      <c r="H8863" s="35"/>
    </row>
    <row r="8864" spans="2:8">
      <c r="B8864" s="32"/>
      <c r="D8864" s="32"/>
      <c r="G8864" s="12"/>
      <c r="H8864" s="35"/>
    </row>
    <row r="8865" spans="2:8">
      <c r="B8865" s="32"/>
      <c r="D8865" s="32"/>
      <c r="G8865" s="12"/>
      <c r="H8865" s="35"/>
    </row>
    <row r="8866" spans="2:8">
      <c r="B8866" s="32"/>
      <c r="D8866" s="32"/>
      <c r="G8866" s="12"/>
      <c r="H8866" s="35"/>
    </row>
    <row r="8867" spans="2:8">
      <c r="B8867" s="32"/>
      <c r="D8867" s="32"/>
      <c r="G8867" s="12"/>
      <c r="H8867" s="35"/>
    </row>
    <row r="8868" spans="2:8">
      <c r="B8868" s="32"/>
      <c r="D8868" s="32"/>
      <c r="G8868" s="12"/>
      <c r="H8868" s="35"/>
    </row>
    <row r="8869" spans="2:8">
      <c r="B8869" s="32"/>
      <c r="D8869" s="32"/>
      <c r="G8869" s="12"/>
      <c r="H8869" s="35"/>
    </row>
    <row r="8870" spans="2:8">
      <c r="B8870" s="32"/>
      <c r="D8870" s="32"/>
      <c r="G8870" s="12"/>
      <c r="H8870" s="35"/>
    </row>
    <row r="8871" spans="2:8">
      <c r="B8871" s="32"/>
      <c r="D8871" s="32"/>
      <c r="G8871" s="12"/>
      <c r="H8871" s="35"/>
    </row>
    <row r="8872" spans="2:8">
      <c r="B8872" s="32"/>
      <c r="D8872" s="32"/>
      <c r="G8872" s="12"/>
      <c r="H8872" s="35"/>
    </row>
    <row r="8873" spans="2:8">
      <c r="B8873" s="32"/>
      <c r="D8873" s="32"/>
      <c r="G8873" s="12"/>
      <c r="H8873" s="35"/>
    </row>
    <row r="8874" spans="2:8">
      <c r="B8874" s="32"/>
      <c r="D8874" s="32"/>
      <c r="G8874" s="12"/>
      <c r="H8874" s="35"/>
    </row>
    <row r="8875" spans="2:8">
      <c r="B8875" s="32"/>
      <c r="D8875" s="32"/>
      <c r="G8875" s="12"/>
      <c r="H8875" s="35"/>
    </row>
    <row r="8876" spans="2:8">
      <c r="B8876" s="32"/>
      <c r="D8876" s="32"/>
      <c r="G8876" s="12"/>
      <c r="H8876" s="35"/>
    </row>
    <row r="8877" spans="2:8">
      <c r="B8877" s="32"/>
      <c r="D8877" s="32"/>
      <c r="G8877" s="12"/>
      <c r="H8877" s="35"/>
    </row>
    <row r="8878" spans="2:8">
      <c r="B8878" s="32"/>
      <c r="D8878" s="32"/>
      <c r="G8878" s="12"/>
      <c r="H8878" s="35"/>
    </row>
    <row r="8879" spans="2:8">
      <c r="B8879" s="32"/>
      <c r="D8879" s="32"/>
      <c r="G8879" s="12"/>
      <c r="H8879" s="35"/>
    </row>
    <row r="8880" spans="2:8">
      <c r="B8880" s="32"/>
      <c r="D8880" s="32"/>
      <c r="G8880" s="12"/>
      <c r="H8880" s="35"/>
    </row>
    <row r="8881" spans="2:8">
      <c r="B8881" s="32"/>
      <c r="D8881" s="32"/>
      <c r="G8881" s="12"/>
      <c r="H8881" s="35"/>
    </row>
    <row r="8882" spans="2:8">
      <c r="B8882" s="32"/>
      <c r="D8882" s="32"/>
      <c r="G8882" s="12"/>
      <c r="H8882" s="35"/>
    </row>
    <row r="8883" spans="2:8">
      <c r="B8883" s="32"/>
      <c r="D8883" s="32"/>
      <c r="G8883" s="12"/>
      <c r="H8883" s="35"/>
    </row>
    <row r="8884" spans="2:8">
      <c r="B8884" s="32"/>
      <c r="D8884" s="32"/>
      <c r="G8884" s="12"/>
      <c r="H8884" s="35"/>
    </row>
    <row r="8885" spans="2:8">
      <c r="B8885" s="32"/>
      <c r="D8885" s="32"/>
      <c r="G8885" s="12"/>
      <c r="H8885" s="35"/>
    </row>
    <row r="8886" spans="2:8">
      <c r="B8886" s="32"/>
      <c r="D8886" s="32"/>
      <c r="G8886" s="12"/>
      <c r="H8886" s="35"/>
    </row>
    <row r="8887" spans="2:8">
      <c r="B8887" s="32"/>
      <c r="D8887" s="32"/>
      <c r="G8887" s="12"/>
      <c r="H8887" s="35"/>
    </row>
    <row r="8888" spans="2:8">
      <c r="B8888" s="32"/>
      <c r="D8888" s="32"/>
      <c r="G8888" s="12"/>
      <c r="H8888" s="35"/>
    </row>
    <row r="8889" spans="2:8">
      <c r="B8889" s="32"/>
      <c r="D8889" s="32"/>
      <c r="G8889" s="12"/>
      <c r="H8889" s="35"/>
    </row>
    <row r="8890" spans="2:8">
      <c r="B8890" s="32"/>
      <c r="D8890" s="32"/>
      <c r="G8890" s="12"/>
      <c r="H8890" s="35"/>
    </row>
    <row r="8891" spans="2:8">
      <c r="B8891" s="32"/>
      <c r="D8891" s="32"/>
      <c r="G8891" s="12"/>
      <c r="H8891" s="35"/>
    </row>
    <row r="8892" spans="2:8">
      <c r="B8892" s="32"/>
      <c r="D8892" s="32"/>
      <c r="G8892" s="12"/>
      <c r="H8892" s="35"/>
    </row>
    <row r="8893" spans="2:8">
      <c r="B8893" s="32"/>
      <c r="D8893" s="32"/>
      <c r="G8893" s="12"/>
      <c r="H8893" s="35"/>
    </row>
    <row r="8894" spans="2:8">
      <c r="B8894" s="32"/>
      <c r="D8894" s="32"/>
      <c r="G8894" s="12"/>
      <c r="H8894" s="35"/>
    </row>
    <row r="8895" spans="2:8">
      <c r="B8895" s="32"/>
      <c r="D8895" s="32"/>
      <c r="G8895" s="12"/>
      <c r="H8895" s="35"/>
    </row>
    <row r="8896" spans="2:8">
      <c r="B8896" s="32"/>
      <c r="D8896" s="32"/>
      <c r="G8896" s="12"/>
      <c r="H8896" s="35"/>
    </row>
    <row r="8897" spans="2:8">
      <c r="B8897" s="32"/>
      <c r="D8897" s="32"/>
      <c r="G8897" s="12"/>
      <c r="H8897" s="35"/>
    </row>
    <row r="8898" spans="2:8">
      <c r="B8898" s="32"/>
      <c r="D8898" s="32"/>
      <c r="G8898" s="12"/>
      <c r="H8898" s="35"/>
    </row>
    <row r="8899" spans="2:8">
      <c r="B8899" s="32"/>
      <c r="D8899" s="32"/>
      <c r="G8899" s="12"/>
      <c r="H8899" s="35"/>
    </row>
    <row r="8900" spans="2:8">
      <c r="B8900" s="32"/>
      <c r="D8900" s="32"/>
      <c r="G8900" s="12"/>
      <c r="H8900" s="35"/>
    </row>
    <row r="8901" spans="2:8">
      <c r="B8901" s="32"/>
      <c r="D8901" s="32"/>
      <c r="G8901" s="12"/>
      <c r="H8901" s="35"/>
    </row>
    <row r="8902" spans="2:8">
      <c r="B8902" s="32"/>
      <c r="D8902" s="32"/>
      <c r="G8902" s="12"/>
      <c r="H8902" s="35"/>
    </row>
    <row r="8903" spans="2:8">
      <c r="B8903" s="32"/>
      <c r="D8903" s="32"/>
      <c r="G8903" s="12"/>
      <c r="H8903" s="35"/>
    </row>
    <row r="8904" spans="2:8">
      <c r="B8904" s="32"/>
      <c r="D8904" s="32"/>
      <c r="G8904" s="12"/>
      <c r="H8904" s="35"/>
    </row>
    <row r="8905" spans="2:8">
      <c r="B8905" s="32"/>
      <c r="D8905" s="32"/>
      <c r="G8905" s="12"/>
      <c r="H8905" s="35"/>
    </row>
    <row r="8906" spans="2:8">
      <c r="B8906" s="32"/>
      <c r="D8906" s="32"/>
      <c r="G8906" s="12"/>
      <c r="H8906" s="35"/>
    </row>
    <row r="8907" spans="2:8">
      <c r="B8907" s="32"/>
      <c r="D8907" s="32"/>
      <c r="G8907" s="12"/>
      <c r="H8907" s="35"/>
    </row>
    <row r="8908" spans="2:8">
      <c r="B8908" s="32"/>
      <c r="D8908" s="32"/>
      <c r="G8908" s="12"/>
      <c r="H8908" s="35"/>
    </row>
    <row r="8909" spans="2:8">
      <c r="B8909" s="32"/>
      <c r="D8909" s="32"/>
      <c r="G8909" s="12"/>
      <c r="H8909" s="35"/>
    </row>
    <row r="8910" spans="2:8">
      <c r="B8910" s="32"/>
      <c r="D8910" s="32"/>
      <c r="G8910" s="12"/>
      <c r="H8910" s="35"/>
    </row>
    <row r="8911" spans="2:8">
      <c r="B8911" s="32"/>
      <c r="D8911" s="32"/>
      <c r="G8911" s="12"/>
      <c r="H8911" s="35"/>
    </row>
    <row r="8912" spans="2:8">
      <c r="B8912" s="32"/>
      <c r="D8912" s="32"/>
      <c r="G8912" s="12"/>
      <c r="H8912" s="35"/>
    </row>
    <row r="8913" spans="2:8">
      <c r="B8913" s="32"/>
      <c r="D8913" s="32"/>
      <c r="G8913" s="12"/>
      <c r="H8913" s="35"/>
    </row>
    <row r="8914" spans="2:8">
      <c r="B8914" s="32"/>
      <c r="D8914" s="32"/>
      <c r="G8914" s="12"/>
      <c r="H8914" s="35"/>
    </row>
    <row r="8915" spans="2:8">
      <c r="B8915" s="32"/>
      <c r="D8915" s="32"/>
      <c r="G8915" s="12"/>
      <c r="H8915" s="35"/>
    </row>
    <row r="8916" spans="2:8">
      <c r="B8916" s="32"/>
      <c r="D8916" s="32"/>
      <c r="G8916" s="12"/>
      <c r="H8916" s="35"/>
    </row>
    <row r="8917" spans="2:8">
      <c r="B8917" s="32"/>
      <c r="D8917" s="32"/>
      <c r="G8917" s="12"/>
      <c r="H8917" s="35"/>
    </row>
    <row r="8918" spans="2:8">
      <c r="B8918" s="32"/>
      <c r="D8918" s="32"/>
      <c r="G8918" s="12"/>
      <c r="H8918" s="35"/>
    </row>
    <row r="8919" spans="2:8">
      <c r="B8919" s="32"/>
      <c r="D8919" s="32"/>
      <c r="G8919" s="12"/>
      <c r="H8919" s="35"/>
    </row>
    <row r="8920" spans="2:8">
      <c r="B8920" s="32"/>
      <c r="D8920" s="32"/>
      <c r="G8920" s="12"/>
      <c r="H8920" s="35"/>
    </row>
    <row r="8921" spans="2:8">
      <c r="B8921" s="32"/>
      <c r="D8921" s="32"/>
      <c r="G8921" s="12"/>
      <c r="H8921" s="35"/>
    </row>
    <row r="8922" spans="2:8">
      <c r="B8922" s="32"/>
      <c r="D8922" s="32"/>
      <c r="G8922" s="12"/>
      <c r="H8922" s="35"/>
    </row>
    <row r="8923" spans="2:8">
      <c r="B8923" s="32"/>
      <c r="D8923" s="32"/>
      <c r="G8923" s="12"/>
      <c r="H8923" s="35"/>
    </row>
    <row r="8924" spans="2:8">
      <c r="B8924" s="32"/>
      <c r="D8924" s="32"/>
      <c r="G8924" s="12"/>
      <c r="H8924" s="35"/>
    </row>
    <row r="8925" spans="2:8">
      <c r="B8925" s="32"/>
      <c r="D8925" s="32"/>
      <c r="G8925" s="12"/>
      <c r="H8925" s="35"/>
    </row>
    <row r="8926" spans="2:8">
      <c r="B8926" s="32"/>
      <c r="D8926" s="32"/>
      <c r="G8926" s="12"/>
      <c r="H8926" s="35"/>
    </row>
    <row r="8927" spans="2:8">
      <c r="B8927" s="32"/>
      <c r="D8927" s="32"/>
      <c r="G8927" s="12"/>
      <c r="H8927" s="35"/>
    </row>
    <row r="8928" spans="2:8">
      <c r="B8928" s="32"/>
      <c r="D8928" s="32"/>
      <c r="G8928" s="12"/>
      <c r="H8928" s="35"/>
    </row>
    <row r="8929" spans="2:8">
      <c r="B8929" s="32"/>
      <c r="D8929" s="32"/>
      <c r="G8929" s="12"/>
      <c r="H8929" s="35"/>
    </row>
    <row r="8930" spans="2:8">
      <c r="B8930" s="32"/>
      <c r="D8930" s="32"/>
      <c r="G8930" s="12"/>
      <c r="H8930" s="35"/>
    </row>
    <row r="8931" spans="2:8">
      <c r="B8931" s="32"/>
      <c r="D8931" s="32"/>
      <c r="G8931" s="12"/>
      <c r="H8931" s="35"/>
    </row>
    <row r="8932" spans="2:8">
      <c r="B8932" s="32"/>
      <c r="D8932" s="32"/>
      <c r="G8932" s="12"/>
      <c r="H8932" s="35"/>
    </row>
    <row r="8933" spans="2:8">
      <c r="B8933" s="32"/>
      <c r="D8933" s="32"/>
      <c r="G8933" s="12"/>
      <c r="H8933" s="35"/>
    </row>
    <row r="8934" spans="2:8">
      <c r="B8934" s="32"/>
      <c r="D8934" s="32"/>
      <c r="G8934" s="12"/>
      <c r="H8934" s="35"/>
    </row>
    <row r="8935" spans="2:8">
      <c r="B8935" s="32"/>
      <c r="D8935" s="32"/>
      <c r="G8935" s="12"/>
      <c r="H8935" s="35"/>
    </row>
    <row r="8936" spans="2:8">
      <c r="B8936" s="32"/>
      <c r="D8936" s="32"/>
      <c r="G8936" s="12"/>
      <c r="H8936" s="35"/>
    </row>
    <row r="8937" spans="2:8">
      <c r="B8937" s="32"/>
      <c r="D8937" s="32"/>
      <c r="G8937" s="12"/>
      <c r="H8937" s="35"/>
    </row>
    <row r="8938" spans="2:8">
      <c r="B8938" s="32"/>
      <c r="D8938" s="32"/>
      <c r="G8938" s="12"/>
      <c r="H8938" s="35"/>
    </row>
    <row r="8939" spans="2:8">
      <c r="B8939" s="32"/>
      <c r="D8939" s="32"/>
      <c r="G8939" s="12"/>
      <c r="H8939" s="35"/>
    </row>
    <row r="8940" spans="2:8">
      <c r="B8940" s="32"/>
      <c r="D8940" s="32"/>
      <c r="G8940" s="12"/>
      <c r="H8940" s="35"/>
    </row>
    <row r="8941" spans="2:8">
      <c r="B8941" s="32"/>
      <c r="D8941" s="32"/>
      <c r="G8941" s="12"/>
      <c r="H8941" s="35"/>
    </row>
    <row r="8942" spans="2:8">
      <c r="B8942" s="32"/>
      <c r="D8942" s="32"/>
      <c r="G8942" s="12"/>
      <c r="H8942" s="35"/>
    </row>
    <row r="8943" spans="2:8">
      <c r="B8943" s="32"/>
      <c r="D8943" s="32"/>
      <c r="G8943" s="12"/>
      <c r="H8943" s="35"/>
    </row>
    <row r="8944" spans="2:8">
      <c r="B8944" s="32"/>
      <c r="D8944" s="32"/>
      <c r="G8944" s="12"/>
      <c r="H8944" s="35"/>
    </row>
    <row r="8945" spans="2:8">
      <c r="B8945" s="32"/>
      <c r="D8945" s="32"/>
      <c r="G8945" s="12"/>
      <c r="H8945" s="35"/>
    </row>
    <row r="8946" spans="2:8">
      <c r="B8946" s="32"/>
      <c r="D8946" s="32"/>
      <c r="G8946" s="12"/>
      <c r="H8946" s="35"/>
    </row>
    <row r="8947" spans="2:8">
      <c r="B8947" s="32"/>
      <c r="D8947" s="32"/>
      <c r="G8947" s="12"/>
      <c r="H8947" s="35"/>
    </row>
    <row r="8948" spans="2:8">
      <c r="B8948" s="32"/>
      <c r="D8948" s="32"/>
      <c r="G8948" s="12"/>
      <c r="H8948" s="35"/>
    </row>
    <row r="8949" spans="2:8">
      <c r="B8949" s="32"/>
      <c r="D8949" s="32"/>
      <c r="G8949" s="12"/>
      <c r="H8949" s="35"/>
    </row>
    <row r="8950" spans="2:8">
      <c r="B8950" s="32"/>
      <c r="D8950" s="32"/>
      <c r="G8950" s="12"/>
      <c r="H8950" s="35"/>
    </row>
    <row r="8951" spans="2:8">
      <c r="B8951" s="32"/>
      <c r="D8951" s="32"/>
      <c r="G8951" s="12"/>
      <c r="H8951" s="35"/>
    </row>
    <row r="8952" spans="2:8">
      <c r="B8952" s="32"/>
      <c r="D8952" s="32"/>
      <c r="G8952" s="12"/>
      <c r="H8952" s="35"/>
    </row>
    <row r="8953" spans="2:8">
      <c r="B8953" s="32"/>
      <c r="D8953" s="32"/>
      <c r="G8953" s="12"/>
      <c r="H8953" s="35"/>
    </row>
    <row r="8954" spans="2:8">
      <c r="B8954" s="32"/>
      <c r="D8954" s="32"/>
      <c r="G8954" s="12"/>
      <c r="H8954" s="35"/>
    </row>
    <row r="8955" spans="2:8">
      <c r="B8955" s="32"/>
      <c r="D8955" s="32"/>
      <c r="G8955" s="12"/>
      <c r="H8955" s="35"/>
    </row>
    <row r="8956" spans="2:8">
      <c r="B8956" s="32"/>
      <c r="D8956" s="32"/>
      <c r="G8956" s="12"/>
      <c r="H8956" s="35"/>
    </row>
    <row r="8957" spans="2:8">
      <c r="B8957" s="32"/>
      <c r="D8957" s="32"/>
      <c r="G8957" s="12"/>
      <c r="H8957" s="35"/>
    </row>
    <row r="8958" spans="2:8">
      <c r="B8958" s="32"/>
      <c r="D8958" s="32"/>
      <c r="G8958" s="12"/>
      <c r="H8958" s="35"/>
    </row>
    <row r="8959" spans="2:8">
      <c r="B8959" s="32"/>
      <c r="D8959" s="32"/>
      <c r="G8959" s="12"/>
      <c r="H8959" s="35"/>
    </row>
    <row r="8960" spans="2:8">
      <c r="B8960" s="32"/>
      <c r="D8960" s="32"/>
      <c r="G8960" s="12"/>
      <c r="H8960" s="35"/>
    </row>
    <row r="8961" spans="2:8">
      <c r="B8961" s="32"/>
      <c r="D8961" s="32"/>
      <c r="G8961" s="12"/>
      <c r="H8961" s="35"/>
    </row>
    <row r="8962" spans="2:8">
      <c r="B8962" s="32"/>
      <c r="D8962" s="32"/>
      <c r="G8962" s="12"/>
      <c r="H8962" s="35"/>
    </row>
    <row r="8963" spans="2:8">
      <c r="B8963" s="32"/>
      <c r="D8963" s="32"/>
      <c r="G8963" s="12"/>
      <c r="H8963" s="35"/>
    </row>
    <row r="8964" spans="2:8">
      <c r="B8964" s="32"/>
      <c r="D8964" s="32"/>
      <c r="G8964" s="12"/>
      <c r="H8964" s="35"/>
    </row>
    <row r="8965" spans="2:8">
      <c r="B8965" s="32"/>
      <c r="D8965" s="32"/>
      <c r="G8965" s="12"/>
      <c r="H8965" s="35"/>
    </row>
    <row r="8966" spans="2:8">
      <c r="B8966" s="32"/>
      <c r="D8966" s="32"/>
      <c r="G8966" s="12"/>
      <c r="H8966" s="35"/>
    </row>
    <row r="8967" spans="2:8">
      <c r="B8967" s="32"/>
      <c r="D8967" s="32"/>
      <c r="G8967" s="12"/>
      <c r="H8967" s="35"/>
    </row>
    <row r="8968" spans="2:8">
      <c r="B8968" s="32"/>
      <c r="D8968" s="32"/>
      <c r="G8968" s="12"/>
      <c r="H8968" s="35"/>
    </row>
    <row r="8969" spans="2:8">
      <c r="B8969" s="32"/>
      <c r="D8969" s="32"/>
      <c r="G8969" s="12"/>
      <c r="H8969" s="35"/>
    </row>
    <row r="8970" spans="2:8">
      <c r="B8970" s="32"/>
      <c r="D8970" s="32"/>
      <c r="G8970" s="12"/>
      <c r="H8970" s="35"/>
    </row>
    <row r="8971" spans="2:8">
      <c r="B8971" s="32"/>
      <c r="D8971" s="32"/>
      <c r="G8971" s="12"/>
      <c r="H8971" s="35"/>
    </row>
    <row r="8972" spans="2:8">
      <c r="B8972" s="32"/>
      <c r="D8972" s="32"/>
      <c r="G8972" s="12"/>
      <c r="H8972" s="35"/>
    </row>
    <row r="8973" spans="2:8">
      <c r="B8973" s="32"/>
      <c r="D8973" s="32"/>
      <c r="G8973" s="12"/>
      <c r="H8973" s="35"/>
    </row>
    <row r="8974" spans="2:8">
      <c r="B8974" s="32"/>
      <c r="D8974" s="32"/>
      <c r="G8974" s="12"/>
      <c r="H8974" s="35"/>
    </row>
    <row r="8975" spans="2:8">
      <c r="B8975" s="32"/>
      <c r="D8975" s="32"/>
      <c r="G8975" s="12"/>
      <c r="H8975" s="35"/>
    </row>
    <row r="8976" spans="2:8">
      <c r="B8976" s="32"/>
      <c r="D8976" s="32"/>
      <c r="G8976" s="12"/>
      <c r="H8976" s="35"/>
    </row>
    <row r="8977" spans="2:8">
      <c r="B8977" s="32"/>
      <c r="D8977" s="32"/>
      <c r="G8977" s="12"/>
      <c r="H8977" s="35"/>
    </row>
    <row r="8978" spans="2:8">
      <c r="B8978" s="32"/>
      <c r="D8978" s="32"/>
      <c r="G8978" s="12"/>
      <c r="H8978" s="35"/>
    </row>
    <row r="8979" spans="2:8">
      <c r="B8979" s="32"/>
      <c r="D8979" s="32"/>
      <c r="G8979" s="12"/>
      <c r="H8979" s="35"/>
    </row>
    <row r="8980" spans="2:8">
      <c r="B8980" s="32"/>
      <c r="D8980" s="32"/>
      <c r="G8980" s="12"/>
      <c r="H8980" s="35"/>
    </row>
    <row r="8981" spans="2:8">
      <c r="B8981" s="32"/>
      <c r="D8981" s="32"/>
      <c r="G8981" s="12"/>
      <c r="H8981" s="35"/>
    </row>
    <row r="8982" spans="2:8">
      <c r="B8982" s="32"/>
      <c r="D8982" s="32"/>
      <c r="G8982" s="12"/>
      <c r="H8982" s="35"/>
    </row>
    <row r="8983" spans="2:8">
      <c r="B8983" s="32"/>
      <c r="D8983" s="32"/>
      <c r="G8983" s="12"/>
      <c r="H8983" s="35"/>
    </row>
    <row r="8984" spans="2:8">
      <c r="B8984" s="32"/>
      <c r="D8984" s="32"/>
      <c r="G8984" s="12"/>
      <c r="H8984" s="35"/>
    </row>
    <row r="8985" spans="2:8">
      <c r="B8985" s="32"/>
      <c r="D8985" s="32"/>
      <c r="G8985" s="12"/>
      <c r="H8985" s="35"/>
    </row>
    <row r="8986" spans="2:8">
      <c r="B8986" s="32"/>
      <c r="D8986" s="32"/>
      <c r="G8986" s="12"/>
      <c r="H8986" s="35"/>
    </row>
    <row r="8987" spans="2:8">
      <c r="B8987" s="32"/>
      <c r="D8987" s="32"/>
      <c r="G8987" s="12"/>
      <c r="H8987" s="35"/>
    </row>
    <row r="8988" spans="2:8">
      <c r="B8988" s="32"/>
      <c r="D8988" s="32"/>
      <c r="G8988" s="12"/>
      <c r="H8988" s="35"/>
    </row>
    <row r="8989" spans="2:8">
      <c r="B8989" s="32"/>
      <c r="D8989" s="32"/>
      <c r="G8989" s="12"/>
      <c r="H8989" s="35"/>
    </row>
    <row r="8990" spans="2:8">
      <c r="B8990" s="32"/>
      <c r="D8990" s="32"/>
      <c r="G8990" s="12"/>
      <c r="H8990" s="35"/>
    </row>
    <row r="8991" spans="2:8">
      <c r="B8991" s="32"/>
      <c r="D8991" s="32"/>
      <c r="G8991" s="12"/>
      <c r="H8991" s="35"/>
    </row>
    <row r="8992" spans="2:8">
      <c r="B8992" s="32"/>
      <c r="D8992" s="32"/>
      <c r="G8992" s="12"/>
      <c r="H8992" s="35"/>
    </row>
    <row r="8993" spans="2:8">
      <c r="B8993" s="32"/>
      <c r="D8993" s="32"/>
      <c r="G8993" s="12"/>
      <c r="H8993" s="35"/>
    </row>
    <row r="8994" spans="2:8">
      <c r="B8994" s="32"/>
      <c r="D8994" s="32"/>
      <c r="G8994" s="12"/>
      <c r="H8994" s="35"/>
    </row>
    <row r="8995" spans="2:8">
      <c r="B8995" s="32"/>
      <c r="D8995" s="32"/>
      <c r="G8995" s="12"/>
      <c r="H8995" s="35"/>
    </row>
    <row r="8996" spans="2:8">
      <c r="B8996" s="32"/>
      <c r="D8996" s="32"/>
      <c r="G8996" s="12"/>
      <c r="H8996" s="35"/>
    </row>
    <row r="8997" spans="2:8">
      <c r="B8997" s="32"/>
      <c r="D8997" s="32"/>
      <c r="G8997" s="12"/>
      <c r="H8997" s="35"/>
    </row>
    <row r="8998" spans="2:8">
      <c r="B8998" s="32"/>
      <c r="D8998" s="32"/>
      <c r="G8998" s="12"/>
      <c r="H8998" s="35"/>
    </row>
    <row r="8999" spans="2:8">
      <c r="B8999" s="32"/>
      <c r="D8999" s="32"/>
      <c r="G8999" s="12"/>
      <c r="H8999" s="35"/>
    </row>
    <row r="9000" spans="2:8">
      <c r="B9000" s="32"/>
      <c r="D9000" s="32"/>
      <c r="G9000" s="12"/>
      <c r="H9000" s="35"/>
    </row>
    <row r="9001" spans="2:8">
      <c r="B9001" s="32"/>
      <c r="D9001" s="32"/>
      <c r="G9001" s="12"/>
      <c r="H9001" s="35"/>
    </row>
    <row r="9002" spans="2:8">
      <c r="B9002" s="32"/>
      <c r="D9002" s="32"/>
      <c r="G9002" s="12"/>
      <c r="H9002" s="35"/>
    </row>
    <row r="9003" spans="2:8">
      <c r="B9003" s="32"/>
      <c r="D9003" s="32"/>
      <c r="G9003" s="12"/>
      <c r="H9003" s="35"/>
    </row>
    <row r="9004" spans="2:8">
      <c r="B9004" s="32"/>
      <c r="D9004" s="32"/>
      <c r="G9004" s="12"/>
      <c r="H9004" s="35"/>
    </row>
    <row r="9005" spans="2:8">
      <c r="B9005" s="32"/>
      <c r="D9005" s="32"/>
      <c r="G9005" s="12"/>
      <c r="H9005" s="35"/>
    </row>
    <row r="9006" spans="2:8">
      <c r="B9006" s="32"/>
      <c r="D9006" s="32"/>
      <c r="G9006" s="12"/>
      <c r="H9006" s="35"/>
    </row>
    <row r="9007" spans="2:8">
      <c r="B9007" s="32"/>
      <c r="D9007" s="32"/>
      <c r="G9007" s="12"/>
      <c r="H9007" s="35"/>
    </row>
    <row r="9008" spans="2:8">
      <c r="B9008" s="32"/>
      <c r="D9008" s="32"/>
      <c r="G9008" s="12"/>
      <c r="H9008" s="35"/>
    </row>
    <row r="9009" spans="2:8">
      <c r="B9009" s="32"/>
      <c r="D9009" s="32"/>
      <c r="G9009" s="12"/>
      <c r="H9009" s="35"/>
    </row>
    <row r="9010" spans="2:8">
      <c r="B9010" s="32"/>
      <c r="D9010" s="32"/>
      <c r="G9010" s="12"/>
      <c r="H9010" s="35"/>
    </row>
    <row r="9011" spans="2:8">
      <c r="B9011" s="32"/>
      <c r="D9011" s="32"/>
      <c r="G9011" s="12"/>
      <c r="H9011" s="35"/>
    </row>
    <row r="9012" spans="2:8">
      <c r="B9012" s="32"/>
      <c r="D9012" s="32"/>
      <c r="G9012" s="12"/>
      <c r="H9012" s="35"/>
    </row>
    <row r="9013" spans="2:8">
      <c r="B9013" s="32"/>
      <c r="D9013" s="32"/>
      <c r="G9013" s="12"/>
      <c r="H9013" s="35"/>
    </row>
    <row r="9014" spans="2:8">
      <c r="B9014" s="32"/>
      <c r="D9014" s="32"/>
      <c r="G9014" s="12"/>
      <c r="H9014" s="35"/>
    </row>
    <row r="9015" spans="2:8">
      <c r="B9015" s="32"/>
      <c r="D9015" s="32"/>
      <c r="G9015" s="12"/>
      <c r="H9015" s="35"/>
    </row>
    <row r="9016" spans="2:8">
      <c r="B9016" s="32"/>
      <c r="D9016" s="32"/>
      <c r="G9016" s="12"/>
      <c r="H9016" s="35"/>
    </row>
    <row r="9017" spans="2:8">
      <c r="B9017" s="32"/>
      <c r="D9017" s="32"/>
      <c r="G9017" s="12"/>
      <c r="H9017" s="35"/>
    </row>
    <row r="9018" spans="2:8">
      <c r="B9018" s="32"/>
      <c r="D9018" s="32"/>
      <c r="G9018" s="12"/>
      <c r="H9018" s="35"/>
    </row>
    <row r="9019" spans="2:8">
      <c r="B9019" s="32"/>
      <c r="D9019" s="32"/>
      <c r="G9019" s="12"/>
      <c r="H9019" s="35"/>
    </row>
    <row r="9020" spans="2:8">
      <c r="B9020" s="32"/>
      <c r="D9020" s="32"/>
      <c r="G9020" s="12"/>
      <c r="H9020" s="35"/>
    </row>
    <row r="9021" spans="2:8">
      <c r="B9021" s="32"/>
      <c r="D9021" s="32"/>
      <c r="G9021" s="12"/>
      <c r="H9021" s="35"/>
    </row>
    <row r="9022" spans="2:8">
      <c r="B9022" s="32"/>
      <c r="D9022" s="32"/>
      <c r="G9022" s="12"/>
      <c r="H9022" s="35"/>
    </row>
    <row r="9023" spans="2:8">
      <c r="B9023" s="32"/>
      <c r="D9023" s="32"/>
      <c r="G9023" s="12"/>
      <c r="H9023" s="35"/>
    </row>
    <row r="9024" spans="2:8">
      <c r="B9024" s="32"/>
      <c r="D9024" s="32"/>
      <c r="G9024" s="12"/>
      <c r="H9024" s="35"/>
    </row>
    <row r="9025" spans="2:8">
      <c r="B9025" s="32"/>
      <c r="D9025" s="32"/>
      <c r="G9025" s="12"/>
      <c r="H9025" s="35"/>
    </row>
    <row r="9026" spans="2:8">
      <c r="B9026" s="32"/>
      <c r="D9026" s="32"/>
      <c r="G9026" s="12"/>
      <c r="H9026" s="35"/>
    </row>
    <row r="9027" spans="2:8">
      <c r="B9027" s="32"/>
      <c r="D9027" s="32"/>
      <c r="G9027" s="12"/>
      <c r="H9027" s="35"/>
    </row>
    <row r="9028" spans="2:8">
      <c r="B9028" s="32"/>
      <c r="D9028" s="32"/>
      <c r="G9028" s="12"/>
      <c r="H9028" s="35"/>
    </row>
    <row r="9029" spans="2:8">
      <c r="B9029" s="32"/>
      <c r="D9029" s="32"/>
      <c r="G9029" s="12"/>
      <c r="H9029" s="35"/>
    </row>
    <row r="9030" spans="2:8">
      <c r="B9030" s="32"/>
      <c r="D9030" s="32"/>
      <c r="G9030" s="12"/>
      <c r="H9030" s="35"/>
    </row>
    <row r="9031" spans="2:8">
      <c r="B9031" s="32"/>
      <c r="D9031" s="32"/>
      <c r="G9031" s="12"/>
      <c r="H9031" s="35"/>
    </row>
    <row r="9032" spans="2:8">
      <c r="B9032" s="32"/>
      <c r="D9032" s="32"/>
      <c r="G9032" s="12"/>
      <c r="H9032" s="35"/>
    </row>
    <row r="9033" spans="2:8">
      <c r="B9033" s="32"/>
      <c r="D9033" s="32"/>
      <c r="G9033" s="12"/>
      <c r="H9033" s="35"/>
    </row>
    <row r="9034" spans="2:8">
      <c r="B9034" s="32"/>
      <c r="D9034" s="32"/>
      <c r="G9034" s="12"/>
      <c r="H9034" s="35"/>
    </row>
    <row r="9035" spans="2:8">
      <c r="B9035" s="32"/>
      <c r="D9035" s="32"/>
      <c r="G9035" s="12"/>
      <c r="H9035" s="35"/>
    </row>
    <row r="9036" spans="2:8">
      <c r="B9036" s="32"/>
      <c r="D9036" s="32"/>
      <c r="G9036" s="12"/>
      <c r="H9036" s="35"/>
    </row>
    <row r="9037" spans="2:8">
      <c r="B9037" s="32"/>
      <c r="D9037" s="32"/>
      <c r="G9037" s="12"/>
      <c r="H9037" s="35"/>
    </row>
    <row r="9038" spans="2:8">
      <c r="B9038" s="32"/>
      <c r="D9038" s="32"/>
      <c r="G9038" s="12"/>
      <c r="H9038" s="35"/>
    </row>
    <row r="9039" spans="2:8">
      <c r="B9039" s="32"/>
      <c r="D9039" s="32"/>
      <c r="G9039" s="12"/>
      <c r="H9039" s="35"/>
    </row>
    <row r="9040" spans="2:8">
      <c r="B9040" s="32"/>
      <c r="D9040" s="32"/>
      <c r="G9040" s="12"/>
      <c r="H9040" s="35"/>
    </row>
    <row r="9041" spans="2:8">
      <c r="B9041" s="32"/>
      <c r="D9041" s="32"/>
      <c r="G9041" s="12"/>
      <c r="H9041" s="35"/>
    </row>
    <row r="9042" spans="2:8">
      <c r="B9042" s="32"/>
      <c r="D9042" s="32"/>
      <c r="G9042" s="12"/>
      <c r="H9042" s="35"/>
    </row>
    <row r="9043" spans="2:8">
      <c r="B9043" s="32"/>
      <c r="D9043" s="32"/>
      <c r="G9043" s="12"/>
      <c r="H9043" s="35"/>
    </row>
    <row r="9044" spans="2:8">
      <c r="B9044" s="32"/>
      <c r="D9044" s="32"/>
      <c r="G9044" s="12"/>
      <c r="H9044" s="35"/>
    </row>
    <row r="9045" spans="2:8">
      <c r="B9045" s="32"/>
      <c r="D9045" s="32"/>
      <c r="G9045" s="12"/>
      <c r="H9045" s="35"/>
    </row>
    <row r="9046" spans="2:8">
      <c r="B9046" s="32"/>
      <c r="D9046" s="32"/>
      <c r="G9046" s="12"/>
      <c r="H9046" s="35"/>
    </row>
    <row r="9047" spans="2:8">
      <c r="B9047" s="32"/>
      <c r="D9047" s="32"/>
      <c r="G9047" s="12"/>
      <c r="H9047" s="35"/>
    </row>
    <row r="9048" spans="2:8">
      <c r="B9048" s="32"/>
      <c r="D9048" s="32"/>
      <c r="G9048" s="12"/>
      <c r="H9048" s="35"/>
    </row>
    <row r="9049" spans="2:8">
      <c r="B9049" s="32"/>
      <c r="D9049" s="32"/>
      <c r="G9049" s="12"/>
      <c r="H9049" s="35"/>
    </row>
    <row r="9050" spans="2:8">
      <c r="B9050" s="32"/>
      <c r="D9050" s="32"/>
      <c r="G9050" s="12"/>
      <c r="H9050" s="35"/>
    </row>
    <row r="9051" spans="2:8">
      <c r="B9051" s="32"/>
      <c r="D9051" s="32"/>
      <c r="G9051" s="12"/>
      <c r="H9051" s="35"/>
    </row>
    <row r="9052" spans="2:8">
      <c r="B9052" s="32"/>
      <c r="D9052" s="32"/>
      <c r="G9052" s="12"/>
      <c r="H9052" s="35"/>
    </row>
    <row r="9053" spans="2:8">
      <c r="B9053" s="32"/>
      <c r="D9053" s="32"/>
      <c r="G9053" s="12"/>
      <c r="H9053" s="35"/>
    </row>
    <row r="9054" spans="2:8">
      <c r="B9054" s="32"/>
      <c r="D9054" s="32"/>
      <c r="G9054" s="12"/>
      <c r="H9054" s="35"/>
    </row>
    <row r="9055" spans="2:8">
      <c r="B9055" s="32"/>
      <c r="D9055" s="32"/>
      <c r="G9055" s="12"/>
      <c r="H9055" s="35"/>
    </row>
    <row r="9056" spans="2:8">
      <c r="B9056" s="32"/>
      <c r="D9056" s="32"/>
      <c r="G9056" s="12"/>
      <c r="H9056" s="35"/>
    </row>
    <row r="9057" spans="2:8">
      <c r="B9057" s="32"/>
      <c r="D9057" s="32"/>
      <c r="G9057" s="12"/>
      <c r="H9057" s="35"/>
    </row>
    <row r="9058" spans="2:8">
      <c r="B9058" s="32"/>
      <c r="D9058" s="32"/>
      <c r="G9058" s="12"/>
      <c r="H9058" s="35"/>
    </row>
    <row r="9059" spans="2:8">
      <c r="B9059" s="32"/>
      <c r="D9059" s="32"/>
      <c r="G9059" s="12"/>
      <c r="H9059" s="35"/>
    </row>
    <row r="9060" spans="2:8">
      <c r="B9060" s="32"/>
      <c r="D9060" s="32"/>
      <c r="G9060" s="12"/>
      <c r="H9060" s="35"/>
    </row>
    <row r="9061" spans="2:8">
      <c r="B9061" s="32"/>
      <c r="D9061" s="32"/>
      <c r="G9061" s="12"/>
      <c r="H9061" s="35"/>
    </row>
    <row r="9062" spans="2:8">
      <c r="B9062" s="32"/>
      <c r="D9062" s="32"/>
      <c r="G9062" s="12"/>
      <c r="H9062" s="35"/>
    </row>
    <row r="9063" spans="2:8">
      <c r="B9063" s="32"/>
      <c r="D9063" s="32"/>
      <c r="G9063" s="12"/>
      <c r="H9063" s="35"/>
    </row>
    <row r="9064" spans="2:8">
      <c r="B9064" s="32"/>
      <c r="D9064" s="32"/>
      <c r="G9064" s="12"/>
      <c r="H9064" s="35"/>
    </row>
    <row r="9065" spans="2:8">
      <c r="B9065" s="32"/>
      <c r="D9065" s="32"/>
      <c r="G9065" s="12"/>
      <c r="H9065" s="35"/>
    </row>
    <row r="9066" spans="2:8">
      <c r="B9066" s="32"/>
      <c r="D9066" s="32"/>
      <c r="G9066" s="12"/>
      <c r="H9066" s="35"/>
    </row>
    <row r="9067" spans="2:8">
      <c r="B9067" s="32"/>
      <c r="D9067" s="32"/>
      <c r="G9067" s="12"/>
      <c r="H9067" s="35"/>
    </row>
    <row r="9068" spans="2:8">
      <c r="B9068" s="32"/>
      <c r="D9068" s="32"/>
      <c r="G9068" s="12"/>
      <c r="H9068" s="35"/>
    </row>
    <row r="9069" spans="2:8">
      <c r="B9069" s="32"/>
      <c r="D9069" s="32"/>
      <c r="G9069" s="12"/>
      <c r="H9069" s="35"/>
    </row>
    <row r="9070" spans="2:8">
      <c r="B9070" s="32"/>
      <c r="D9070" s="32"/>
      <c r="G9070" s="12"/>
      <c r="H9070" s="35"/>
    </row>
    <row r="9071" spans="2:8">
      <c r="B9071" s="32"/>
      <c r="D9071" s="32"/>
      <c r="G9071" s="12"/>
      <c r="H9071" s="35"/>
    </row>
    <row r="9072" spans="2:8">
      <c r="B9072" s="32"/>
      <c r="D9072" s="32"/>
      <c r="G9072" s="12"/>
      <c r="H9072" s="35"/>
    </row>
    <row r="9073" spans="2:8">
      <c r="B9073" s="32"/>
      <c r="D9073" s="32"/>
      <c r="G9073" s="12"/>
      <c r="H9073" s="35"/>
    </row>
    <row r="9074" spans="2:8">
      <c r="B9074" s="32"/>
      <c r="D9074" s="32"/>
      <c r="G9074" s="12"/>
      <c r="H9074" s="35"/>
    </row>
    <row r="9075" spans="2:8">
      <c r="B9075" s="32"/>
      <c r="D9075" s="32"/>
      <c r="G9075" s="12"/>
      <c r="H9075" s="35"/>
    </row>
    <row r="9076" spans="2:8">
      <c r="B9076" s="32"/>
      <c r="D9076" s="32"/>
      <c r="G9076" s="12"/>
      <c r="H9076" s="35"/>
    </row>
    <row r="9077" spans="2:8">
      <c r="B9077" s="32"/>
      <c r="D9077" s="32"/>
      <c r="G9077" s="12"/>
      <c r="H9077" s="35"/>
    </row>
    <row r="9078" spans="2:8">
      <c r="B9078" s="32"/>
      <c r="D9078" s="32"/>
      <c r="G9078" s="12"/>
      <c r="H9078" s="35"/>
    </row>
    <row r="9079" spans="2:8">
      <c r="B9079" s="32"/>
      <c r="D9079" s="32"/>
      <c r="G9079" s="12"/>
      <c r="H9079" s="35"/>
    </row>
    <row r="9080" spans="2:8">
      <c r="B9080" s="32"/>
      <c r="D9080" s="32"/>
      <c r="G9080" s="12"/>
      <c r="H9080" s="35"/>
    </row>
    <row r="9081" spans="2:8">
      <c r="B9081" s="32"/>
      <c r="D9081" s="32"/>
      <c r="G9081" s="12"/>
      <c r="H9081" s="35"/>
    </row>
    <row r="9082" spans="2:8">
      <c r="B9082" s="32"/>
      <c r="D9082" s="32"/>
      <c r="G9082" s="12"/>
      <c r="H9082" s="35"/>
    </row>
    <row r="9083" spans="2:8">
      <c r="B9083" s="32"/>
      <c r="D9083" s="32"/>
      <c r="G9083" s="12"/>
      <c r="H9083" s="35"/>
    </row>
    <row r="9084" spans="2:8">
      <c r="B9084" s="32"/>
      <c r="D9084" s="32"/>
      <c r="G9084" s="12"/>
      <c r="H9084" s="35"/>
    </row>
    <row r="9085" spans="2:8">
      <c r="B9085" s="32"/>
      <c r="D9085" s="32"/>
      <c r="G9085" s="12"/>
      <c r="H9085" s="35"/>
    </row>
    <row r="9086" spans="2:8">
      <c r="B9086" s="32"/>
      <c r="D9086" s="32"/>
      <c r="G9086" s="12"/>
      <c r="H9086" s="35"/>
    </row>
    <row r="9087" spans="2:8">
      <c r="B9087" s="32"/>
      <c r="D9087" s="32"/>
      <c r="G9087" s="12"/>
      <c r="H9087" s="35"/>
    </row>
    <row r="9088" spans="2:8">
      <c r="B9088" s="32"/>
      <c r="D9088" s="32"/>
      <c r="G9088" s="12"/>
      <c r="H9088" s="35"/>
    </row>
    <row r="9089" spans="2:8">
      <c r="B9089" s="32"/>
      <c r="D9089" s="32"/>
      <c r="G9089" s="12"/>
      <c r="H9089" s="35"/>
    </row>
    <row r="9090" spans="2:8">
      <c r="B9090" s="32"/>
      <c r="D9090" s="32"/>
      <c r="G9090" s="12"/>
      <c r="H9090" s="35"/>
    </row>
    <row r="9091" spans="2:8">
      <c r="B9091" s="32"/>
      <c r="D9091" s="32"/>
      <c r="G9091" s="12"/>
      <c r="H9091" s="35"/>
    </row>
    <row r="9092" spans="2:8">
      <c r="B9092" s="32"/>
      <c r="D9092" s="32"/>
      <c r="G9092" s="12"/>
      <c r="H9092" s="35"/>
    </row>
    <row r="9093" spans="2:8">
      <c r="B9093" s="32"/>
      <c r="D9093" s="32"/>
      <c r="G9093" s="12"/>
      <c r="H9093" s="35"/>
    </row>
    <row r="9094" spans="2:8">
      <c r="B9094" s="32"/>
      <c r="D9094" s="32"/>
      <c r="G9094" s="12"/>
      <c r="H9094" s="35"/>
    </row>
    <row r="9095" spans="2:8">
      <c r="B9095" s="32"/>
      <c r="D9095" s="32"/>
      <c r="G9095" s="12"/>
      <c r="H9095" s="35"/>
    </row>
    <row r="9096" spans="2:8">
      <c r="B9096" s="32"/>
      <c r="D9096" s="32"/>
      <c r="G9096" s="12"/>
      <c r="H9096" s="35"/>
    </row>
    <row r="9097" spans="2:8">
      <c r="B9097" s="32"/>
      <c r="D9097" s="32"/>
      <c r="G9097" s="12"/>
      <c r="H9097" s="35"/>
    </row>
    <row r="9098" spans="2:8">
      <c r="B9098" s="32"/>
      <c r="D9098" s="32"/>
      <c r="G9098" s="12"/>
      <c r="H9098" s="35"/>
    </row>
    <row r="9099" spans="2:8">
      <c r="B9099" s="32"/>
      <c r="D9099" s="32"/>
      <c r="G9099" s="12"/>
      <c r="H9099" s="35"/>
    </row>
    <row r="9100" spans="2:8">
      <c r="B9100" s="32"/>
      <c r="D9100" s="32"/>
      <c r="G9100" s="12"/>
      <c r="H9100" s="35"/>
    </row>
    <row r="9101" spans="2:8">
      <c r="B9101" s="32"/>
      <c r="D9101" s="32"/>
      <c r="G9101" s="12"/>
      <c r="H9101" s="35"/>
    </row>
    <row r="9102" spans="2:8">
      <c r="B9102" s="32"/>
      <c r="D9102" s="32"/>
      <c r="G9102" s="12"/>
      <c r="H9102" s="35"/>
    </row>
    <row r="9103" spans="2:8">
      <c r="B9103" s="32"/>
      <c r="D9103" s="32"/>
      <c r="G9103" s="12"/>
      <c r="H9103" s="35"/>
    </row>
    <row r="9104" spans="2:8">
      <c r="B9104" s="32"/>
      <c r="D9104" s="32"/>
      <c r="G9104" s="12"/>
      <c r="H9104" s="35"/>
    </row>
    <row r="9105" spans="2:8">
      <c r="B9105" s="32"/>
      <c r="D9105" s="32"/>
      <c r="G9105" s="12"/>
      <c r="H9105" s="35"/>
    </row>
    <row r="9106" spans="2:8">
      <c r="B9106" s="32"/>
      <c r="D9106" s="32"/>
      <c r="G9106" s="12"/>
      <c r="H9106" s="35"/>
    </row>
    <row r="9107" spans="2:8">
      <c r="B9107" s="32"/>
      <c r="D9107" s="32"/>
      <c r="G9107" s="12"/>
      <c r="H9107" s="35"/>
    </row>
    <row r="9108" spans="2:8">
      <c r="B9108" s="32"/>
      <c r="D9108" s="32"/>
      <c r="G9108" s="12"/>
      <c r="H9108" s="35"/>
    </row>
    <row r="9109" spans="2:8">
      <c r="B9109" s="32"/>
      <c r="D9109" s="32"/>
      <c r="G9109" s="12"/>
      <c r="H9109" s="35"/>
    </row>
    <row r="9110" spans="2:8">
      <c r="B9110" s="32"/>
      <c r="D9110" s="32"/>
      <c r="G9110" s="12"/>
      <c r="H9110" s="35"/>
    </row>
    <row r="9111" spans="2:8">
      <c r="B9111" s="32"/>
      <c r="D9111" s="32"/>
      <c r="G9111" s="12"/>
      <c r="H9111" s="35"/>
    </row>
    <row r="9112" spans="2:8">
      <c r="B9112" s="32"/>
      <c r="D9112" s="32"/>
      <c r="G9112" s="12"/>
      <c r="H9112" s="35"/>
    </row>
    <row r="9113" spans="2:8">
      <c r="B9113" s="32"/>
      <c r="D9113" s="32"/>
      <c r="G9113" s="12"/>
      <c r="H9113" s="35"/>
    </row>
    <row r="9114" spans="2:8">
      <c r="B9114" s="32"/>
      <c r="D9114" s="32"/>
      <c r="G9114" s="12"/>
      <c r="H9114" s="35"/>
    </row>
    <row r="9115" spans="2:8">
      <c r="B9115" s="32"/>
      <c r="D9115" s="32"/>
      <c r="G9115" s="12"/>
      <c r="H9115" s="35"/>
    </row>
    <row r="9116" spans="2:8">
      <c r="B9116" s="32"/>
      <c r="D9116" s="32"/>
      <c r="G9116" s="12"/>
      <c r="H9116" s="35"/>
    </row>
    <row r="9117" spans="2:8">
      <c r="B9117" s="32"/>
      <c r="D9117" s="32"/>
      <c r="G9117" s="12"/>
      <c r="H9117" s="35"/>
    </row>
    <row r="9118" spans="2:8">
      <c r="B9118" s="32"/>
      <c r="D9118" s="32"/>
      <c r="G9118" s="12"/>
      <c r="H9118" s="35"/>
    </row>
    <row r="9119" spans="2:8">
      <c r="B9119" s="32"/>
      <c r="D9119" s="32"/>
      <c r="G9119" s="12"/>
      <c r="H9119" s="35"/>
    </row>
    <row r="9120" spans="2:8">
      <c r="B9120" s="32"/>
      <c r="D9120" s="32"/>
      <c r="G9120" s="12"/>
      <c r="H9120" s="35"/>
    </row>
    <row r="9121" spans="2:8">
      <c r="B9121" s="32"/>
      <c r="D9121" s="32"/>
      <c r="G9121" s="12"/>
      <c r="H9121" s="35"/>
    </row>
    <row r="9122" spans="2:8">
      <c r="B9122" s="32"/>
      <c r="D9122" s="32"/>
      <c r="G9122" s="12"/>
      <c r="H9122" s="35"/>
    </row>
    <row r="9123" spans="2:8">
      <c r="B9123" s="32"/>
      <c r="D9123" s="32"/>
      <c r="G9123" s="12"/>
      <c r="H9123" s="35"/>
    </row>
    <row r="9124" spans="2:8">
      <c r="B9124" s="32"/>
      <c r="D9124" s="32"/>
      <c r="G9124" s="12"/>
      <c r="H9124" s="35"/>
    </row>
    <row r="9125" spans="2:8">
      <c r="B9125" s="32"/>
      <c r="D9125" s="32"/>
      <c r="G9125" s="12"/>
      <c r="H9125" s="35"/>
    </row>
    <row r="9126" spans="2:8">
      <c r="B9126" s="32"/>
      <c r="D9126" s="32"/>
      <c r="G9126" s="12"/>
      <c r="H9126" s="35"/>
    </row>
    <row r="9127" spans="2:8">
      <c r="B9127" s="32"/>
      <c r="D9127" s="32"/>
      <c r="G9127" s="12"/>
      <c r="H9127" s="35"/>
    </row>
    <row r="9128" spans="2:8">
      <c r="B9128" s="32"/>
      <c r="D9128" s="32"/>
      <c r="G9128" s="12"/>
      <c r="H9128" s="35"/>
    </row>
    <row r="9129" spans="2:8">
      <c r="B9129" s="32"/>
      <c r="D9129" s="32"/>
      <c r="G9129" s="12"/>
      <c r="H9129" s="35"/>
    </row>
    <row r="9130" spans="2:8">
      <c r="B9130" s="32"/>
      <c r="D9130" s="32"/>
      <c r="G9130" s="12"/>
      <c r="H9130" s="35"/>
    </row>
    <row r="9131" spans="2:8">
      <c r="B9131" s="32"/>
      <c r="D9131" s="32"/>
      <c r="G9131" s="12"/>
      <c r="H9131" s="35"/>
    </row>
    <row r="9132" spans="2:8">
      <c r="B9132" s="32"/>
      <c r="D9132" s="32"/>
      <c r="G9132" s="12"/>
      <c r="H9132" s="35"/>
    </row>
    <row r="9133" spans="2:8">
      <c r="B9133" s="32"/>
      <c r="D9133" s="32"/>
      <c r="G9133" s="12"/>
      <c r="H9133" s="35"/>
    </row>
    <row r="9134" spans="2:8">
      <c r="B9134" s="32"/>
      <c r="D9134" s="32"/>
      <c r="G9134" s="12"/>
      <c r="H9134" s="35"/>
    </row>
    <row r="9135" spans="2:8">
      <c r="B9135" s="32"/>
      <c r="D9135" s="32"/>
      <c r="G9135" s="12"/>
      <c r="H9135" s="35"/>
    </row>
    <row r="9136" spans="2:8">
      <c r="B9136" s="32"/>
      <c r="D9136" s="32"/>
      <c r="G9136" s="12"/>
      <c r="H9136" s="35"/>
    </row>
    <row r="9137" spans="2:8">
      <c r="B9137" s="32"/>
      <c r="D9137" s="32"/>
      <c r="G9137" s="12"/>
      <c r="H9137" s="35"/>
    </row>
    <row r="9138" spans="2:8">
      <c r="B9138" s="32"/>
      <c r="D9138" s="32"/>
      <c r="G9138" s="12"/>
      <c r="H9138" s="35"/>
    </row>
    <row r="9139" spans="2:8">
      <c r="B9139" s="32"/>
      <c r="D9139" s="32"/>
      <c r="G9139" s="12"/>
      <c r="H9139" s="35"/>
    </row>
    <row r="9140" spans="2:8">
      <c r="B9140" s="32"/>
      <c r="D9140" s="32"/>
      <c r="G9140" s="12"/>
      <c r="H9140" s="35"/>
    </row>
    <row r="9141" spans="2:8">
      <c r="B9141" s="32"/>
      <c r="D9141" s="32"/>
      <c r="G9141" s="12"/>
      <c r="H9141" s="35"/>
    </row>
    <row r="9142" spans="2:8">
      <c r="B9142" s="32"/>
      <c r="D9142" s="32"/>
      <c r="G9142" s="12"/>
      <c r="H9142" s="35"/>
    </row>
    <row r="9143" spans="2:8">
      <c r="B9143" s="32"/>
      <c r="D9143" s="32"/>
      <c r="G9143" s="12"/>
      <c r="H9143" s="35"/>
    </row>
    <row r="9144" spans="2:8">
      <c r="B9144" s="32"/>
      <c r="D9144" s="32"/>
      <c r="G9144" s="12"/>
      <c r="H9144" s="35"/>
    </row>
    <row r="9145" spans="2:8">
      <c r="B9145" s="32"/>
      <c r="D9145" s="32"/>
      <c r="G9145" s="12"/>
      <c r="H9145" s="35"/>
    </row>
    <row r="9146" spans="2:8">
      <c r="B9146" s="32"/>
      <c r="D9146" s="32"/>
      <c r="G9146" s="12"/>
      <c r="H9146" s="35"/>
    </row>
    <row r="9147" spans="2:8">
      <c r="B9147" s="32"/>
      <c r="D9147" s="32"/>
      <c r="G9147" s="12"/>
      <c r="H9147" s="35"/>
    </row>
    <row r="9148" spans="2:8">
      <c r="B9148" s="32"/>
      <c r="D9148" s="32"/>
      <c r="G9148" s="12"/>
      <c r="H9148" s="35"/>
    </row>
    <row r="9149" spans="2:8">
      <c r="B9149" s="32"/>
      <c r="D9149" s="32"/>
      <c r="G9149" s="12"/>
      <c r="H9149" s="35"/>
    </row>
    <row r="9150" spans="2:8">
      <c r="B9150" s="32"/>
      <c r="D9150" s="32"/>
      <c r="G9150" s="12"/>
      <c r="H9150" s="35"/>
    </row>
    <row r="9151" spans="2:8">
      <c r="B9151" s="32"/>
      <c r="D9151" s="32"/>
      <c r="G9151" s="12"/>
      <c r="H9151" s="35"/>
    </row>
    <row r="9152" spans="2:8">
      <c r="B9152" s="32"/>
      <c r="D9152" s="32"/>
      <c r="G9152" s="12"/>
      <c r="H9152" s="35"/>
    </row>
    <row r="9153" spans="2:8">
      <c r="B9153" s="32"/>
      <c r="D9153" s="32"/>
      <c r="G9153" s="12"/>
      <c r="H9153" s="35"/>
    </row>
    <row r="9154" spans="2:8">
      <c r="B9154" s="32"/>
      <c r="D9154" s="32"/>
      <c r="G9154" s="12"/>
      <c r="H9154" s="35"/>
    </row>
    <row r="9155" spans="2:8">
      <c r="B9155" s="32"/>
      <c r="D9155" s="32"/>
      <c r="G9155" s="12"/>
      <c r="H9155" s="35"/>
    </row>
    <row r="9156" spans="2:8">
      <c r="B9156" s="32"/>
      <c r="D9156" s="32"/>
      <c r="G9156" s="12"/>
      <c r="H9156" s="35"/>
    </row>
    <row r="9157" spans="2:8">
      <c r="B9157" s="32"/>
      <c r="D9157" s="32"/>
      <c r="G9157" s="12"/>
      <c r="H9157" s="35"/>
    </row>
    <row r="9158" spans="2:8">
      <c r="B9158" s="32"/>
      <c r="D9158" s="32"/>
      <c r="G9158" s="12"/>
      <c r="H9158" s="35"/>
    </row>
    <row r="9159" spans="2:8">
      <c r="B9159" s="32"/>
      <c r="D9159" s="32"/>
      <c r="G9159" s="12"/>
      <c r="H9159" s="35"/>
    </row>
    <row r="9160" spans="2:8">
      <c r="B9160" s="32"/>
      <c r="D9160" s="32"/>
      <c r="G9160" s="12"/>
      <c r="H9160" s="35"/>
    </row>
    <row r="9161" spans="2:8">
      <c r="B9161" s="32"/>
      <c r="D9161" s="32"/>
      <c r="G9161" s="12"/>
      <c r="H9161" s="35"/>
    </row>
    <row r="9162" spans="2:8">
      <c r="B9162" s="32"/>
      <c r="D9162" s="32"/>
      <c r="G9162" s="12"/>
      <c r="H9162" s="35"/>
    </row>
    <row r="9163" spans="2:8">
      <c r="B9163" s="32"/>
      <c r="D9163" s="32"/>
      <c r="G9163" s="12"/>
      <c r="H9163" s="35"/>
    </row>
    <row r="9164" spans="2:8">
      <c r="B9164" s="32"/>
      <c r="D9164" s="32"/>
      <c r="G9164" s="12"/>
      <c r="H9164" s="35"/>
    </row>
    <row r="9165" spans="2:8">
      <c r="B9165" s="32"/>
      <c r="D9165" s="32"/>
      <c r="G9165" s="12"/>
      <c r="H9165" s="35"/>
    </row>
    <row r="9166" spans="2:8">
      <c r="B9166" s="32"/>
      <c r="D9166" s="32"/>
      <c r="G9166" s="12"/>
      <c r="H9166" s="35"/>
    </row>
    <row r="9167" spans="2:8">
      <c r="B9167" s="32"/>
      <c r="D9167" s="32"/>
      <c r="G9167" s="12"/>
      <c r="H9167" s="35"/>
    </row>
    <row r="9168" spans="2:8">
      <c r="B9168" s="32"/>
      <c r="D9168" s="32"/>
      <c r="G9168" s="12"/>
      <c r="H9168" s="35"/>
    </row>
    <row r="9169" spans="2:8">
      <c r="B9169" s="32"/>
      <c r="D9169" s="32"/>
      <c r="G9169" s="12"/>
      <c r="H9169" s="35"/>
    </row>
    <row r="9170" spans="2:8">
      <c r="B9170" s="32"/>
      <c r="D9170" s="32"/>
      <c r="G9170" s="12"/>
      <c r="H9170" s="35"/>
    </row>
    <row r="9171" spans="2:8">
      <c r="B9171" s="32"/>
      <c r="D9171" s="32"/>
      <c r="G9171" s="12"/>
      <c r="H9171" s="35"/>
    </row>
    <row r="9172" spans="2:8">
      <c r="B9172" s="32"/>
      <c r="D9172" s="32"/>
      <c r="G9172" s="12"/>
      <c r="H9172" s="35"/>
    </row>
    <row r="9173" spans="2:8">
      <c r="B9173" s="32"/>
      <c r="D9173" s="32"/>
      <c r="G9173" s="12"/>
      <c r="H9173" s="35"/>
    </row>
    <row r="9174" spans="2:8">
      <c r="B9174" s="32"/>
      <c r="D9174" s="32"/>
      <c r="G9174" s="12"/>
      <c r="H9174" s="35"/>
    </row>
    <row r="9175" spans="2:8">
      <c r="B9175" s="32"/>
      <c r="D9175" s="32"/>
      <c r="G9175" s="12"/>
      <c r="H9175" s="35"/>
    </row>
    <row r="9176" spans="2:8">
      <c r="B9176" s="32"/>
      <c r="D9176" s="32"/>
      <c r="G9176" s="12"/>
      <c r="H9176" s="35"/>
    </row>
    <row r="9177" spans="2:8">
      <c r="B9177" s="32"/>
      <c r="D9177" s="32"/>
      <c r="G9177" s="12"/>
      <c r="H9177" s="35"/>
    </row>
    <row r="9178" spans="2:8">
      <c r="B9178" s="32"/>
      <c r="D9178" s="32"/>
      <c r="G9178" s="12"/>
      <c r="H9178" s="35"/>
    </row>
    <row r="9179" spans="2:8">
      <c r="B9179" s="32"/>
      <c r="D9179" s="32"/>
      <c r="G9179" s="12"/>
      <c r="H9179" s="35"/>
    </row>
    <row r="9180" spans="2:8">
      <c r="B9180" s="32"/>
      <c r="D9180" s="32"/>
      <c r="G9180" s="12"/>
      <c r="H9180" s="35"/>
    </row>
    <row r="9181" spans="2:8">
      <c r="B9181" s="32"/>
      <c r="D9181" s="32"/>
      <c r="G9181" s="12"/>
      <c r="H9181" s="35"/>
    </row>
    <row r="9182" spans="2:8">
      <c r="B9182" s="32"/>
      <c r="D9182" s="32"/>
      <c r="G9182" s="12"/>
      <c r="H9182" s="35"/>
    </row>
    <row r="9183" spans="2:8">
      <c r="B9183" s="32"/>
      <c r="D9183" s="32"/>
      <c r="G9183" s="12"/>
      <c r="H9183" s="35"/>
    </row>
    <row r="9184" spans="2:8">
      <c r="B9184" s="32"/>
      <c r="D9184" s="32"/>
      <c r="G9184" s="12"/>
      <c r="H9184" s="35"/>
    </row>
    <row r="9185" spans="2:8">
      <c r="B9185" s="32"/>
      <c r="D9185" s="32"/>
      <c r="G9185" s="12"/>
      <c r="H9185" s="35"/>
    </row>
    <row r="9186" spans="2:8">
      <c r="B9186" s="32"/>
      <c r="D9186" s="32"/>
      <c r="G9186" s="12"/>
      <c r="H9186" s="35"/>
    </row>
    <row r="9187" spans="2:8">
      <c r="B9187" s="32"/>
      <c r="D9187" s="32"/>
      <c r="G9187" s="12"/>
      <c r="H9187" s="35"/>
    </row>
    <row r="9188" spans="2:8">
      <c r="B9188" s="32"/>
      <c r="D9188" s="32"/>
      <c r="G9188" s="12"/>
      <c r="H9188" s="35"/>
    </row>
    <row r="9189" spans="2:8">
      <c r="B9189" s="32"/>
      <c r="D9189" s="32"/>
      <c r="G9189" s="12"/>
      <c r="H9189" s="35"/>
    </row>
    <row r="9190" spans="2:8">
      <c r="B9190" s="32"/>
      <c r="D9190" s="32"/>
      <c r="G9190" s="12"/>
      <c r="H9190" s="35"/>
    </row>
    <row r="9191" spans="2:8">
      <c r="B9191" s="32"/>
      <c r="D9191" s="32"/>
      <c r="G9191" s="12"/>
      <c r="H9191" s="35"/>
    </row>
    <row r="9192" spans="2:8">
      <c r="B9192" s="32"/>
      <c r="D9192" s="32"/>
      <c r="G9192" s="12"/>
      <c r="H9192" s="35"/>
    </row>
    <row r="9193" spans="2:8">
      <c r="B9193" s="32"/>
      <c r="D9193" s="32"/>
      <c r="G9193" s="12"/>
      <c r="H9193" s="35"/>
    </row>
    <row r="9194" spans="2:8">
      <c r="B9194" s="32"/>
      <c r="D9194" s="32"/>
      <c r="G9194" s="12"/>
      <c r="H9194" s="35"/>
    </row>
    <row r="9195" spans="2:8">
      <c r="B9195" s="32"/>
      <c r="D9195" s="32"/>
      <c r="G9195" s="12"/>
      <c r="H9195" s="35"/>
    </row>
    <row r="9196" spans="2:8">
      <c r="B9196" s="32"/>
      <c r="D9196" s="32"/>
      <c r="G9196" s="12"/>
      <c r="H9196" s="35"/>
    </row>
    <row r="9197" spans="2:8">
      <c r="B9197" s="32"/>
      <c r="D9197" s="32"/>
      <c r="G9197" s="12"/>
      <c r="H9197" s="35"/>
    </row>
    <row r="9198" spans="2:8">
      <c r="B9198" s="32"/>
      <c r="D9198" s="32"/>
      <c r="G9198" s="12"/>
      <c r="H9198" s="35"/>
    </row>
    <row r="9199" spans="2:8">
      <c r="B9199" s="32"/>
      <c r="D9199" s="32"/>
      <c r="G9199" s="12"/>
      <c r="H9199" s="35"/>
    </row>
    <row r="9200" spans="2:8">
      <c r="B9200" s="32"/>
      <c r="D9200" s="32"/>
      <c r="G9200" s="12"/>
      <c r="H9200" s="35"/>
    </row>
    <row r="9201" spans="2:8">
      <c r="B9201" s="32"/>
      <c r="D9201" s="32"/>
      <c r="G9201" s="12"/>
      <c r="H9201" s="35"/>
    </row>
    <row r="9202" spans="2:8">
      <c r="B9202" s="32"/>
      <c r="D9202" s="32"/>
      <c r="G9202" s="12"/>
      <c r="H9202" s="35"/>
    </row>
    <row r="9203" spans="2:8">
      <c r="B9203" s="32"/>
      <c r="D9203" s="32"/>
      <c r="G9203" s="12"/>
      <c r="H9203" s="35"/>
    </row>
    <row r="9204" spans="2:8">
      <c r="B9204" s="32"/>
      <c r="D9204" s="32"/>
      <c r="G9204" s="12"/>
      <c r="H9204" s="35"/>
    </row>
    <row r="9205" spans="2:8">
      <c r="B9205" s="32"/>
      <c r="D9205" s="32"/>
      <c r="G9205" s="12"/>
      <c r="H9205" s="35"/>
    </row>
    <row r="9206" spans="2:8">
      <c r="B9206" s="32"/>
      <c r="D9206" s="32"/>
      <c r="G9206" s="12"/>
      <c r="H9206" s="35"/>
    </row>
    <row r="9207" spans="2:8">
      <c r="B9207" s="32"/>
      <c r="D9207" s="32"/>
      <c r="G9207" s="12"/>
      <c r="H9207" s="35"/>
    </row>
    <row r="9208" spans="2:8">
      <c r="B9208" s="32"/>
      <c r="D9208" s="32"/>
      <c r="G9208" s="12"/>
      <c r="H9208" s="35"/>
    </row>
    <row r="9209" spans="2:8">
      <c r="B9209" s="32"/>
      <c r="D9209" s="32"/>
      <c r="G9209" s="12"/>
      <c r="H9209" s="35"/>
    </row>
    <row r="9210" spans="2:8">
      <c r="B9210" s="32"/>
      <c r="D9210" s="32"/>
      <c r="G9210" s="12"/>
      <c r="H9210" s="35"/>
    </row>
    <row r="9211" spans="2:8">
      <c r="B9211" s="32"/>
      <c r="D9211" s="32"/>
      <c r="G9211" s="12"/>
      <c r="H9211" s="35"/>
    </row>
    <row r="9212" spans="2:8">
      <c r="B9212" s="32"/>
      <c r="D9212" s="32"/>
      <c r="G9212" s="12"/>
      <c r="H9212" s="35"/>
    </row>
    <row r="9213" spans="2:8">
      <c r="B9213" s="32"/>
      <c r="D9213" s="32"/>
      <c r="G9213" s="12"/>
      <c r="H9213" s="35"/>
    </row>
    <row r="9214" spans="2:8">
      <c r="B9214" s="32"/>
      <c r="D9214" s="32"/>
      <c r="G9214" s="12"/>
      <c r="H9214" s="35"/>
    </row>
    <row r="9215" spans="2:8">
      <c r="B9215" s="32"/>
      <c r="D9215" s="32"/>
      <c r="G9215" s="12"/>
      <c r="H9215" s="35"/>
    </row>
    <row r="9216" spans="2:8">
      <c r="B9216" s="32"/>
      <c r="D9216" s="32"/>
      <c r="G9216" s="12"/>
      <c r="H9216" s="35"/>
    </row>
    <row r="9217" spans="2:8">
      <c r="B9217" s="32"/>
      <c r="D9217" s="32"/>
      <c r="G9217" s="12"/>
      <c r="H9217" s="35"/>
    </row>
    <row r="9218" spans="2:8">
      <c r="B9218" s="32"/>
      <c r="D9218" s="32"/>
      <c r="G9218" s="12"/>
      <c r="H9218" s="35"/>
    </row>
    <row r="9219" spans="2:8">
      <c r="B9219" s="32"/>
      <c r="D9219" s="32"/>
      <c r="G9219" s="12"/>
      <c r="H9219" s="35"/>
    </row>
    <row r="9220" spans="2:8">
      <c r="B9220" s="32"/>
      <c r="D9220" s="32"/>
      <c r="G9220" s="12"/>
      <c r="H9220" s="35"/>
    </row>
    <row r="9221" spans="2:8">
      <c r="B9221" s="32"/>
      <c r="D9221" s="32"/>
      <c r="G9221" s="12"/>
      <c r="H9221" s="35"/>
    </row>
    <row r="9222" spans="2:8">
      <c r="B9222" s="32"/>
      <c r="D9222" s="32"/>
      <c r="G9222" s="12"/>
      <c r="H9222" s="35"/>
    </row>
    <row r="9223" spans="2:8">
      <c r="B9223" s="32"/>
      <c r="D9223" s="32"/>
      <c r="G9223" s="12"/>
      <c r="H9223" s="35"/>
    </row>
    <row r="9224" spans="2:8">
      <c r="B9224" s="32"/>
      <c r="D9224" s="32"/>
      <c r="G9224" s="12"/>
      <c r="H9224" s="35"/>
    </row>
    <row r="9225" spans="2:8">
      <c r="B9225" s="32"/>
      <c r="D9225" s="32"/>
      <c r="G9225" s="12"/>
      <c r="H9225" s="35"/>
    </row>
    <row r="9226" spans="2:8">
      <c r="B9226" s="32"/>
      <c r="D9226" s="32"/>
      <c r="G9226" s="12"/>
      <c r="H9226" s="35"/>
    </row>
    <row r="9227" spans="2:8">
      <c r="B9227" s="32"/>
      <c r="D9227" s="32"/>
      <c r="G9227" s="12"/>
      <c r="H9227" s="35"/>
    </row>
    <row r="9228" spans="2:8">
      <c r="B9228" s="32"/>
      <c r="D9228" s="32"/>
      <c r="G9228" s="12"/>
      <c r="H9228" s="35"/>
    </row>
    <row r="9229" spans="2:8">
      <c r="B9229" s="32"/>
      <c r="D9229" s="32"/>
      <c r="G9229" s="12"/>
      <c r="H9229" s="35"/>
    </row>
    <row r="9230" spans="2:8">
      <c r="B9230" s="32"/>
      <c r="D9230" s="32"/>
      <c r="G9230" s="12"/>
      <c r="H9230" s="35"/>
    </row>
    <row r="9231" spans="2:8">
      <c r="B9231" s="32"/>
      <c r="D9231" s="32"/>
      <c r="G9231" s="12"/>
      <c r="H9231" s="35"/>
    </row>
    <row r="9232" spans="2:8">
      <c r="B9232" s="32"/>
      <c r="D9232" s="32"/>
      <c r="G9232" s="12"/>
      <c r="H9232" s="35"/>
    </row>
    <row r="9233" spans="2:8">
      <c r="B9233" s="32"/>
      <c r="D9233" s="32"/>
      <c r="G9233" s="12"/>
      <c r="H9233" s="35"/>
    </row>
    <row r="9234" spans="2:8">
      <c r="B9234" s="32"/>
      <c r="D9234" s="32"/>
      <c r="G9234" s="12"/>
      <c r="H9234" s="35"/>
    </row>
    <row r="9235" spans="2:8">
      <c r="B9235" s="32"/>
      <c r="D9235" s="32"/>
      <c r="G9235" s="12"/>
      <c r="H9235" s="35"/>
    </row>
    <row r="9236" spans="2:8">
      <c r="B9236" s="32"/>
      <c r="D9236" s="32"/>
      <c r="G9236" s="12"/>
      <c r="H9236" s="35"/>
    </row>
    <row r="9237" spans="2:8">
      <c r="B9237" s="32"/>
      <c r="D9237" s="32"/>
      <c r="G9237" s="12"/>
      <c r="H9237" s="35"/>
    </row>
    <row r="9238" spans="2:8">
      <c r="B9238" s="32"/>
      <c r="D9238" s="32"/>
      <c r="G9238" s="12"/>
      <c r="H9238" s="35"/>
    </row>
    <row r="9239" spans="2:8">
      <c r="B9239" s="32"/>
      <c r="D9239" s="32"/>
      <c r="G9239" s="12"/>
      <c r="H9239" s="35"/>
    </row>
    <row r="9240" spans="2:8">
      <c r="B9240" s="32"/>
      <c r="D9240" s="32"/>
      <c r="G9240" s="12"/>
      <c r="H9240" s="35"/>
    </row>
    <row r="9241" spans="2:8">
      <c r="B9241" s="32"/>
      <c r="D9241" s="32"/>
      <c r="G9241" s="12"/>
      <c r="H9241" s="35"/>
    </row>
    <row r="9242" spans="2:8">
      <c r="B9242" s="32"/>
      <c r="D9242" s="32"/>
      <c r="G9242" s="12"/>
      <c r="H9242" s="35"/>
    </row>
    <row r="9243" spans="2:8">
      <c r="B9243" s="32"/>
      <c r="D9243" s="32"/>
      <c r="G9243" s="12"/>
      <c r="H9243" s="35"/>
    </row>
    <row r="9244" spans="2:8">
      <c r="B9244" s="32"/>
      <c r="D9244" s="32"/>
      <c r="G9244" s="12"/>
      <c r="H9244" s="35"/>
    </row>
    <row r="9245" spans="2:8">
      <c r="B9245" s="32"/>
      <c r="D9245" s="32"/>
      <c r="G9245" s="12"/>
      <c r="H9245" s="35"/>
    </row>
    <row r="9246" spans="2:8">
      <c r="B9246" s="32"/>
      <c r="D9246" s="32"/>
      <c r="G9246" s="12"/>
      <c r="H9246" s="35"/>
    </row>
    <row r="9247" spans="2:8">
      <c r="B9247" s="32"/>
      <c r="D9247" s="32"/>
      <c r="G9247" s="12"/>
      <c r="H9247" s="35"/>
    </row>
    <row r="9248" spans="2:8">
      <c r="B9248" s="32"/>
      <c r="D9248" s="32"/>
      <c r="G9248" s="12"/>
      <c r="H9248" s="35"/>
    </row>
    <row r="9249" spans="2:8">
      <c r="B9249" s="32"/>
      <c r="D9249" s="32"/>
      <c r="G9249" s="12"/>
      <c r="H9249" s="35"/>
    </row>
    <row r="9250" spans="2:8">
      <c r="B9250" s="32"/>
      <c r="D9250" s="32"/>
      <c r="G9250" s="12"/>
      <c r="H9250" s="35"/>
    </row>
    <row r="9251" spans="2:8">
      <c r="B9251" s="32"/>
      <c r="D9251" s="32"/>
      <c r="G9251" s="12"/>
      <c r="H9251" s="35"/>
    </row>
    <row r="9252" spans="2:8">
      <c r="B9252" s="32"/>
      <c r="D9252" s="32"/>
      <c r="G9252" s="12"/>
      <c r="H9252" s="35"/>
    </row>
    <row r="9253" spans="2:8">
      <c r="B9253" s="32"/>
      <c r="D9253" s="32"/>
      <c r="G9253" s="12"/>
      <c r="H9253" s="35"/>
    </row>
    <row r="9254" spans="2:8">
      <c r="B9254" s="32"/>
      <c r="D9254" s="32"/>
      <c r="G9254" s="12"/>
      <c r="H9254" s="35"/>
    </row>
    <row r="9255" spans="2:8">
      <c r="B9255" s="32"/>
      <c r="D9255" s="32"/>
      <c r="G9255" s="12"/>
      <c r="H9255" s="35"/>
    </row>
    <row r="9256" spans="2:8">
      <c r="B9256" s="32"/>
      <c r="D9256" s="32"/>
      <c r="G9256" s="12"/>
      <c r="H9256" s="35"/>
    </row>
    <row r="9257" spans="2:8">
      <c r="B9257" s="32"/>
      <c r="D9257" s="32"/>
      <c r="G9257" s="12"/>
      <c r="H9257" s="35"/>
    </row>
    <row r="9258" spans="2:8">
      <c r="B9258" s="32"/>
      <c r="D9258" s="32"/>
      <c r="G9258" s="12"/>
      <c r="H9258" s="35"/>
    </row>
    <row r="9259" spans="2:8">
      <c r="B9259" s="32"/>
      <c r="D9259" s="32"/>
      <c r="G9259" s="12"/>
      <c r="H9259" s="35"/>
    </row>
    <row r="9260" spans="2:8">
      <c r="B9260" s="32"/>
      <c r="D9260" s="32"/>
      <c r="G9260" s="12"/>
      <c r="H9260" s="35"/>
    </row>
    <row r="9261" spans="2:8">
      <c r="B9261" s="32"/>
      <c r="D9261" s="32"/>
      <c r="G9261" s="12"/>
      <c r="H9261" s="35"/>
    </row>
    <row r="9262" spans="2:8">
      <c r="B9262" s="32"/>
      <c r="D9262" s="32"/>
      <c r="G9262" s="12"/>
      <c r="H9262" s="35"/>
    </row>
    <row r="9263" spans="2:8">
      <c r="B9263" s="32"/>
      <c r="D9263" s="32"/>
      <c r="G9263" s="12"/>
      <c r="H9263" s="35"/>
    </row>
    <row r="9264" spans="2:8">
      <c r="B9264" s="32"/>
      <c r="D9264" s="32"/>
      <c r="G9264" s="12"/>
      <c r="H9264" s="35"/>
    </row>
    <row r="9265" spans="2:8">
      <c r="B9265" s="32"/>
      <c r="D9265" s="32"/>
      <c r="G9265" s="12"/>
      <c r="H9265" s="35"/>
    </row>
    <row r="9266" spans="2:8">
      <c r="B9266" s="32"/>
      <c r="D9266" s="32"/>
      <c r="G9266" s="12"/>
      <c r="H9266" s="35"/>
    </row>
    <row r="9267" spans="2:8">
      <c r="B9267" s="32"/>
      <c r="D9267" s="32"/>
      <c r="G9267" s="12"/>
      <c r="H9267" s="35"/>
    </row>
    <row r="9268" spans="2:8">
      <c r="B9268" s="32"/>
      <c r="D9268" s="32"/>
      <c r="G9268" s="12"/>
      <c r="H9268" s="35"/>
    </row>
    <row r="9269" spans="2:8">
      <c r="B9269" s="32"/>
      <c r="D9269" s="32"/>
      <c r="G9269" s="12"/>
      <c r="H9269" s="35"/>
    </row>
    <row r="9270" spans="2:8">
      <c r="B9270" s="32"/>
      <c r="D9270" s="32"/>
      <c r="G9270" s="12"/>
      <c r="H9270" s="35"/>
    </row>
    <row r="9271" spans="2:8">
      <c r="B9271" s="32"/>
      <c r="D9271" s="32"/>
      <c r="G9271" s="12"/>
      <c r="H9271" s="35"/>
    </row>
    <row r="9272" spans="2:8">
      <c r="B9272" s="32"/>
      <c r="D9272" s="32"/>
      <c r="G9272" s="12"/>
      <c r="H9272" s="35"/>
    </row>
    <row r="9273" spans="2:8">
      <c r="B9273" s="32"/>
      <c r="D9273" s="32"/>
      <c r="G9273" s="12"/>
      <c r="H9273" s="35"/>
    </row>
    <row r="9274" spans="2:8">
      <c r="B9274" s="32"/>
      <c r="D9274" s="32"/>
      <c r="G9274" s="12"/>
      <c r="H9274" s="35"/>
    </row>
    <row r="9275" spans="2:8">
      <c r="B9275" s="32"/>
      <c r="D9275" s="32"/>
      <c r="G9275" s="12"/>
      <c r="H9275" s="35"/>
    </row>
    <row r="9276" spans="2:8">
      <c r="B9276" s="32"/>
      <c r="D9276" s="32"/>
      <c r="G9276" s="12"/>
      <c r="H9276" s="35"/>
    </row>
    <row r="9277" spans="2:8">
      <c r="B9277" s="32"/>
      <c r="D9277" s="32"/>
      <c r="G9277" s="12"/>
      <c r="H9277" s="35"/>
    </row>
    <row r="9278" spans="2:8">
      <c r="B9278" s="32"/>
      <c r="D9278" s="32"/>
      <c r="G9278" s="12"/>
      <c r="H9278" s="35"/>
    </row>
    <row r="9279" spans="2:8">
      <c r="B9279" s="32"/>
      <c r="D9279" s="32"/>
      <c r="G9279" s="12"/>
      <c r="H9279" s="35"/>
    </row>
    <row r="9280" spans="2:8">
      <c r="B9280" s="32"/>
      <c r="D9280" s="32"/>
      <c r="G9280" s="12"/>
      <c r="H9280" s="35"/>
    </row>
    <row r="9281" spans="2:8">
      <c r="B9281" s="32"/>
      <c r="D9281" s="32"/>
      <c r="G9281" s="12"/>
      <c r="H9281" s="35"/>
    </row>
    <row r="9282" spans="2:8">
      <c r="B9282" s="32"/>
      <c r="D9282" s="32"/>
      <c r="G9282" s="12"/>
      <c r="H9282" s="35"/>
    </row>
    <row r="9283" spans="2:8">
      <c r="B9283" s="32"/>
      <c r="D9283" s="32"/>
      <c r="G9283" s="12"/>
      <c r="H9283" s="35"/>
    </row>
    <row r="9284" spans="2:8">
      <c r="B9284" s="32"/>
      <c r="D9284" s="32"/>
      <c r="G9284" s="12"/>
      <c r="H9284" s="35"/>
    </row>
    <row r="9285" spans="2:8">
      <c r="B9285" s="32"/>
      <c r="D9285" s="32"/>
      <c r="G9285" s="12"/>
      <c r="H9285" s="35"/>
    </row>
    <row r="9286" spans="2:8">
      <c r="B9286" s="32"/>
      <c r="D9286" s="32"/>
      <c r="G9286" s="12"/>
      <c r="H9286" s="35"/>
    </row>
    <row r="9287" spans="2:8">
      <c r="B9287" s="32"/>
      <c r="D9287" s="32"/>
      <c r="G9287" s="12"/>
      <c r="H9287" s="35"/>
    </row>
    <row r="9288" spans="2:8">
      <c r="B9288" s="32"/>
      <c r="D9288" s="32"/>
      <c r="G9288" s="12"/>
      <c r="H9288" s="35"/>
    </row>
    <row r="9289" spans="2:8">
      <c r="B9289" s="32"/>
      <c r="D9289" s="32"/>
      <c r="G9289" s="12"/>
      <c r="H9289" s="35"/>
    </row>
    <row r="9290" spans="2:8">
      <c r="B9290" s="32"/>
      <c r="D9290" s="32"/>
      <c r="G9290" s="12"/>
      <c r="H9290" s="35"/>
    </row>
    <row r="9291" spans="2:8">
      <c r="B9291" s="32"/>
      <c r="D9291" s="32"/>
      <c r="G9291" s="12"/>
      <c r="H9291" s="35"/>
    </row>
    <row r="9292" spans="2:8">
      <c r="B9292" s="32"/>
      <c r="D9292" s="32"/>
      <c r="G9292" s="12"/>
      <c r="H9292" s="35"/>
    </row>
    <row r="9293" spans="2:8">
      <c r="B9293" s="32"/>
      <c r="D9293" s="32"/>
      <c r="G9293" s="12"/>
      <c r="H9293" s="35"/>
    </row>
    <row r="9294" spans="2:8">
      <c r="B9294" s="32"/>
      <c r="D9294" s="32"/>
      <c r="G9294" s="12"/>
      <c r="H9294" s="35"/>
    </row>
    <row r="9295" spans="2:8">
      <c r="B9295" s="32"/>
      <c r="D9295" s="32"/>
      <c r="G9295" s="12"/>
      <c r="H9295" s="35"/>
    </row>
    <row r="9296" spans="2:8">
      <c r="B9296" s="32"/>
      <c r="D9296" s="32"/>
      <c r="G9296" s="12"/>
      <c r="H9296" s="35"/>
    </row>
    <row r="9297" spans="2:8">
      <c r="B9297" s="32"/>
      <c r="D9297" s="32"/>
      <c r="G9297" s="12"/>
      <c r="H9297" s="35"/>
    </row>
    <row r="9298" spans="2:8">
      <c r="B9298" s="32"/>
      <c r="D9298" s="32"/>
      <c r="G9298" s="12"/>
      <c r="H9298" s="35"/>
    </row>
    <row r="9299" spans="2:8">
      <c r="B9299" s="32"/>
      <c r="D9299" s="32"/>
      <c r="G9299" s="12"/>
      <c r="H9299" s="35"/>
    </row>
    <row r="9300" spans="2:8">
      <c r="B9300" s="32"/>
      <c r="D9300" s="32"/>
      <c r="G9300" s="12"/>
      <c r="H9300" s="35"/>
    </row>
    <row r="9301" spans="2:8">
      <c r="B9301" s="32"/>
      <c r="D9301" s="32"/>
      <c r="G9301" s="12"/>
      <c r="H9301" s="35"/>
    </row>
    <row r="9302" spans="2:8">
      <c r="B9302" s="32"/>
      <c r="D9302" s="32"/>
      <c r="G9302" s="12"/>
      <c r="H9302" s="35"/>
    </row>
    <row r="9303" spans="2:8">
      <c r="B9303" s="32"/>
      <c r="D9303" s="32"/>
      <c r="G9303" s="12"/>
      <c r="H9303" s="35"/>
    </row>
    <row r="9304" spans="2:8">
      <c r="B9304" s="32"/>
      <c r="D9304" s="32"/>
      <c r="G9304" s="12"/>
      <c r="H9304" s="35"/>
    </row>
    <row r="9305" spans="2:8">
      <c r="B9305" s="32"/>
      <c r="D9305" s="32"/>
      <c r="G9305" s="12"/>
      <c r="H9305" s="35"/>
    </row>
    <row r="9306" spans="2:8">
      <c r="B9306" s="32"/>
      <c r="D9306" s="32"/>
      <c r="G9306" s="12"/>
      <c r="H9306" s="35"/>
    </row>
    <row r="9307" spans="2:8">
      <c r="B9307" s="32"/>
      <c r="D9307" s="32"/>
      <c r="G9307" s="12"/>
      <c r="H9307" s="35"/>
    </row>
    <row r="9308" spans="2:8">
      <c r="B9308" s="32"/>
      <c r="D9308" s="32"/>
      <c r="G9308" s="12"/>
      <c r="H9308" s="35"/>
    </row>
    <row r="9309" spans="2:8">
      <c r="B9309" s="32"/>
      <c r="D9309" s="32"/>
      <c r="G9309" s="12"/>
      <c r="H9309" s="35"/>
    </row>
    <row r="9310" spans="2:8">
      <c r="B9310" s="32"/>
      <c r="D9310" s="32"/>
      <c r="G9310" s="12"/>
      <c r="H9310" s="35"/>
    </row>
    <row r="9311" spans="2:8">
      <c r="B9311" s="32"/>
      <c r="D9311" s="32"/>
      <c r="G9311" s="12"/>
      <c r="H9311" s="35"/>
    </row>
    <row r="9312" spans="2:8">
      <c r="B9312" s="32"/>
      <c r="D9312" s="32"/>
      <c r="G9312" s="12"/>
      <c r="H9312" s="35"/>
    </row>
    <row r="9313" spans="2:8">
      <c r="B9313" s="32"/>
      <c r="D9313" s="32"/>
      <c r="G9313" s="12"/>
      <c r="H9313" s="35"/>
    </row>
    <row r="9314" spans="2:8">
      <c r="B9314" s="32"/>
      <c r="D9314" s="32"/>
      <c r="G9314" s="12"/>
      <c r="H9314" s="35"/>
    </row>
    <row r="9315" spans="2:8">
      <c r="B9315" s="32"/>
      <c r="D9315" s="32"/>
      <c r="G9315" s="12"/>
      <c r="H9315" s="35"/>
    </row>
    <row r="9316" spans="2:8">
      <c r="B9316" s="32"/>
      <c r="D9316" s="32"/>
      <c r="G9316" s="12"/>
      <c r="H9316" s="35"/>
    </row>
    <row r="9317" spans="2:8">
      <c r="B9317" s="32"/>
      <c r="D9317" s="32"/>
      <c r="G9317" s="12"/>
      <c r="H9317" s="35"/>
    </row>
    <row r="9318" spans="2:8">
      <c r="B9318" s="32"/>
      <c r="D9318" s="32"/>
      <c r="G9318" s="12"/>
      <c r="H9318" s="35"/>
    </row>
    <row r="9319" spans="2:8">
      <c r="B9319" s="32"/>
      <c r="D9319" s="32"/>
      <c r="G9319" s="12"/>
      <c r="H9319" s="35"/>
    </row>
    <row r="9320" spans="2:8">
      <c r="B9320" s="32"/>
      <c r="D9320" s="32"/>
      <c r="G9320" s="12"/>
      <c r="H9320" s="35"/>
    </row>
    <row r="9321" spans="2:8">
      <c r="B9321" s="32"/>
      <c r="D9321" s="32"/>
      <c r="G9321" s="12"/>
      <c r="H9321" s="35"/>
    </row>
    <row r="9322" spans="2:8">
      <c r="B9322" s="32"/>
      <c r="D9322" s="32"/>
      <c r="G9322" s="12"/>
      <c r="H9322" s="35"/>
    </row>
    <row r="9323" spans="2:8">
      <c r="B9323" s="32"/>
      <c r="D9323" s="32"/>
      <c r="G9323" s="12"/>
      <c r="H9323" s="35"/>
    </row>
    <row r="9324" spans="2:8">
      <c r="B9324" s="32"/>
      <c r="D9324" s="32"/>
      <c r="G9324" s="12"/>
      <c r="H9324" s="35"/>
    </row>
    <row r="9325" spans="2:8">
      <c r="B9325" s="32"/>
      <c r="D9325" s="32"/>
      <c r="G9325" s="12"/>
      <c r="H9325" s="35"/>
    </row>
    <row r="9326" spans="2:8">
      <c r="B9326" s="32"/>
      <c r="D9326" s="32"/>
      <c r="G9326" s="12"/>
      <c r="H9326" s="35"/>
    </row>
    <row r="9327" spans="2:8">
      <c r="B9327" s="32"/>
      <c r="D9327" s="32"/>
      <c r="G9327" s="12"/>
      <c r="H9327" s="35"/>
    </row>
    <row r="9328" spans="2:8">
      <c r="B9328" s="32"/>
      <c r="D9328" s="32"/>
      <c r="G9328" s="12"/>
      <c r="H9328" s="35"/>
    </row>
    <row r="9329" spans="2:8">
      <c r="B9329" s="32"/>
      <c r="D9329" s="32"/>
      <c r="G9329" s="12"/>
      <c r="H9329" s="35"/>
    </row>
    <row r="9330" spans="2:8">
      <c r="B9330" s="32"/>
      <c r="D9330" s="32"/>
      <c r="G9330" s="12"/>
      <c r="H9330" s="35"/>
    </row>
    <row r="9331" spans="2:8">
      <c r="B9331" s="32"/>
      <c r="D9331" s="32"/>
      <c r="G9331" s="12"/>
      <c r="H9331" s="35"/>
    </row>
    <row r="9332" spans="2:8">
      <c r="B9332" s="32"/>
      <c r="D9332" s="32"/>
      <c r="G9332" s="12"/>
      <c r="H9332" s="35"/>
    </row>
    <row r="9333" spans="2:8">
      <c r="B9333" s="32"/>
      <c r="D9333" s="32"/>
      <c r="G9333" s="12"/>
      <c r="H9333" s="35"/>
    </row>
    <row r="9334" spans="2:8">
      <c r="B9334" s="32"/>
      <c r="D9334" s="32"/>
      <c r="G9334" s="12"/>
      <c r="H9334" s="35"/>
    </row>
    <row r="9335" spans="2:8">
      <c r="B9335" s="32"/>
      <c r="D9335" s="32"/>
      <c r="G9335" s="12"/>
      <c r="H9335" s="35"/>
    </row>
    <row r="9336" spans="2:8">
      <c r="B9336" s="32"/>
      <c r="D9336" s="32"/>
      <c r="G9336" s="12"/>
      <c r="H9336" s="35"/>
    </row>
    <row r="9337" spans="2:8">
      <c r="B9337" s="32"/>
      <c r="D9337" s="32"/>
      <c r="G9337" s="12"/>
      <c r="H9337" s="35"/>
    </row>
    <row r="9338" spans="2:8">
      <c r="B9338" s="32"/>
      <c r="D9338" s="32"/>
      <c r="G9338" s="12"/>
      <c r="H9338" s="35"/>
    </row>
    <row r="9339" spans="2:8">
      <c r="B9339" s="32"/>
      <c r="D9339" s="32"/>
      <c r="G9339" s="12"/>
      <c r="H9339" s="35"/>
    </row>
    <row r="9340" spans="2:8">
      <c r="B9340" s="32"/>
      <c r="D9340" s="32"/>
      <c r="G9340" s="12"/>
      <c r="H9340" s="35"/>
    </row>
    <row r="9341" spans="2:8">
      <c r="B9341" s="32"/>
      <c r="D9341" s="32"/>
      <c r="G9341" s="12"/>
      <c r="H9341" s="35"/>
    </row>
    <row r="9342" spans="2:8">
      <c r="B9342" s="32"/>
      <c r="D9342" s="32"/>
      <c r="G9342" s="12"/>
      <c r="H9342" s="35"/>
    </row>
    <row r="9343" spans="2:8">
      <c r="B9343" s="32"/>
      <c r="D9343" s="32"/>
      <c r="G9343" s="12"/>
      <c r="H9343" s="35"/>
    </row>
    <row r="9344" spans="2:8">
      <c r="B9344" s="32"/>
      <c r="D9344" s="32"/>
      <c r="G9344" s="12"/>
      <c r="H9344" s="35"/>
    </row>
    <row r="9345" spans="2:8">
      <c r="B9345" s="32"/>
      <c r="D9345" s="32"/>
      <c r="G9345" s="12"/>
      <c r="H9345" s="35"/>
    </row>
    <row r="9346" spans="2:8">
      <c r="B9346" s="32"/>
      <c r="D9346" s="32"/>
      <c r="G9346" s="12"/>
      <c r="H9346" s="35"/>
    </row>
    <row r="9347" spans="2:8">
      <c r="B9347" s="32"/>
      <c r="D9347" s="32"/>
      <c r="G9347" s="12"/>
      <c r="H9347" s="35"/>
    </row>
    <row r="9348" spans="2:8">
      <c r="B9348" s="32"/>
      <c r="D9348" s="32"/>
      <c r="G9348" s="12"/>
      <c r="H9348" s="35"/>
    </row>
    <row r="9349" spans="2:8">
      <c r="B9349" s="32"/>
      <c r="D9349" s="32"/>
      <c r="G9349" s="12"/>
      <c r="H9349" s="35"/>
    </row>
    <row r="9350" spans="2:8">
      <c r="B9350" s="32"/>
      <c r="D9350" s="32"/>
      <c r="G9350" s="12"/>
      <c r="H9350" s="35"/>
    </row>
    <row r="9351" spans="2:8">
      <c r="B9351" s="32"/>
      <c r="D9351" s="32"/>
      <c r="G9351" s="12"/>
      <c r="H9351" s="35"/>
    </row>
    <row r="9352" spans="2:8">
      <c r="B9352" s="32"/>
      <c r="D9352" s="32"/>
      <c r="G9352" s="12"/>
      <c r="H9352" s="35"/>
    </row>
    <row r="9353" spans="2:8">
      <c r="B9353" s="32"/>
      <c r="D9353" s="32"/>
      <c r="G9353" s="12"/>
      <c r="H9353" s="35"/>
    </row>
    <row r="9354" spans="2:8">
      <c r="B9354" s="32"/>
      <c r="D9354" s="32"/>
      <c r="G9354" s="12"/>
      <c r="H9354" s="35"/>
    </row>
    <row r="9355" spans="2:8">
      <c r="B9355" s="32"/>
      <c r="D9355" s="32"/>
      <c r="G9355" s="12"/>
      <c r="H9355" s="35"/>
    </row>
    <row r="9356" spans="2:8">
      <c r="B9356" s="32"/>
      <c r="D9356" s="32"/>
      <c r="G9356" s="12"/>
      <c r="H9356" s="35"/>
    </row>
    <row r="9357" spans="2:8">
      <c r="B9357" s="32"/>
      <c r="D9357" s="32"/>
      <c r="G9357" s="12"/>
      <c r="H9357" s="35"/>
    </row>
    <row r="9358" spans="2:8">
      <c r="B9358" s="32"/>
      <c r="D9358" s="32"/>
      <c r="G9358" s="12"/>
      <c r="H9358" s="35"/>
    </row>
    <row r="9359" spans="2:8">
      <c r="B9359" s="32"/>
      <c r="D9359" s="32"/>
      <c r="G9359" s="12"/>
      <c r="H9359" s="35"/>
    </row>
    <row r="9360" spans="2:8">
      <c r="B9360" s="32"/>
      <c r="D9360" s="32"/>
      <c r="G9360" s="12"/>
      <c r="H9360" s="35"/>
    </row>
    <row r="9361" spans="2:8">
      <c r="B9361" s="32"/>
      <c r="D9361" s="32"/>
      <c r="G9361" s="12"/>
      <c r="H9361" s="35"/>
    </row>
    <row r="9362" spans="2:8">
      <c r="B9362" s="32"/>
      <c r="D9362" s="32"/>
      <c r="G9362" s="12"/>
      <c r="H9362" s="35"/>
    </row>
    <row r="9363" spans="2:8">
      <c r="B9363" s="32"/>
      <c r="D9363" s="32"/>
      <c r="G9363" s="12"/>
      <c r="H9363" s="35"/>
    </row>
    <row r="9364" spans="2:8">
      <c r="B9364" s="32"/>
      <c r="D9364" s="32"/>
      <c r="G9364" s="12"/>
      <c r="H9364" s="35"/>
    </row>
    <row r="9365" spans="2:8">
      <c r="B9365" s="32"/>
      <c r="D9365" s="32"/>
      <c r="G9365" s="12"/>
      <c r="H9365" s="35"/>
    </row>
    <row r="9366" spans="2:8">
      <c r="B9366" s="32"/>
      <c r="D9366" s="32"/>
      <c r="G9366" s="12"/>
      <c r="H9366" s="35"/>
    </row>
    <row r="9367" spans="2:8">
      <c r="B9367" s="32"/>
      <c r="D9367" s="32"/>
      <c r="G9367" s="12"/>
      <c r="H9367" s="35"/>
    </row>
    <row r="9368" spans="2:8">
      <c r="B9368" s="32"/>
      <c r="D9368" s="32"/>
      <c r="G9368" s="12"/>
      <c r="H9368" s="35"/>
    </row>
    <row r="9369" spans="2:8">
      <c r="B9369" s="32"/>
      <c r="D9369" s="32"/>
      <c r="G9369" s="12"/>
      <c r="H9369" s="35"/>
    </row>
    <row r="9370" spans="2:8">
      <c r="B9370" s="32"/>
      <c r="D9370" s="32"/>
      <c r="G9370" s="12"/>
      <c r="H9370" s="35"/>
    </row>
    <row r="9371" spans="2:8">
      <c r="B9371" s="32"/>
      <c r="D9371" s="32"/>
      <c r="G9371" s="12"/>
      <c r="H9371" s="35"/>
    </row>
    <row r="9372" spans="2:8">
      <c r="B9372" s="32"/>
      <c r="D9372" s="32"/>
      <c r="G9372" s="12"/>
      <c r="H9372" s="35"/>
    </row>
    <row r="9373" spans="2:8">
      <c r="B9373" s="32"/>
      <c r="D9373" s="32"/>
      <c r="G9373" s="12"/>
      <c r="H9373" s="35"/>
    </row>
    <row r="9374" spans="2:8">
      <c r="B9374" s="32"/>
      <c r="D9374" s="32"/>
      <c r="G9374" s="12"/>
      <c r="H9374" s="35"/>
    </row>
    <row r="9375" spans="2:8">
      <c r="B9375" s="32"/>
      <c r="D9375" s="32"/>
      <c r="G9375" s="12"/>
      <c r="H9375" s="35"/>
    </row>
    <row r="9376" spans="2:8">
      <c r="B9376" s="32"/>
      <c r="D9376" s="32"/>
      <c r="G9376" s="12"/>
      <c r="H9376" s="35"/>
    </row>
    <row r="9377" spans="2:8">
      <c r="B9377" s="32"/>
      <c r="D9377" s="32"/>
      <c r="G9377" s="12"/>
      <c r="H9377" s="35"/>
    </row>
    <row r="9378" spans="2:8">
      <c r="B9378" s="32"/>
      <c r="D9378" s="32"/>
      <c r="G9378" s="12"/>
      <c r="H9378" s="35"/>
    </row>
    <row r="9379" spans="2:8">
      <c r="B9379" s="32"/>
      <c r="D9379" s="32"/>
      <c r="G9379" s="12"/>
      <c r="H9379" s="35"/>
    </row>
    <row r="9380" spans="2:8">
      <c r="B9380" s="32"/>
      <c r="D9380" s="32"/>
      <c r="G9380" s="12"/>
      <c r="H9380" s="35"/>
    </row>
    <row r="9381" spans="2:8">
      <c r="B9381" s="32"/>
      <c r="D9381" s="32"/>
      <c r="G9381" s="12"/>
      <c r="H9381" s="35"/>
    </row>
    <row r="9382" spans="2:8">
      <c r="B9382" s="32"/>
      <c r="D9382" s="32"/>
      <c r="G9382" s="12"/>
      <c r="H9382" s="35"/>
    </row>
    <row r="9383" spans="2:8">
      <c r="B9383" s="32"/>
      <c r="D9383" s="32"/>
      <c r="G9383" s="12"/>
      <c r="H9383" s="35"/>
    </row>
    <row r="9384" spans="2:8">
      <c r="B9384" s="32"/>
      <c r="D9384" s="32"/>
      <c r="G9384" s="12"/>
      <c r="H9384" s="35"/>
    </row>
    <row r="9385" spans="2:8">
      <c r="B9385" s="32"/>
      <c r="D9385" s="32"/>
      <c r="G9385" s="12"/>
      <c r="H9385" s="35"/>
    </row>
    <row r="9386" spans="2:8">
      <c r="B9386" s="32"/>
      <c r="D9386" s="32"/>
      <c r="G9386" s="12"/>
      <c r="H9386" s="35"/>
    </row>
    <row r="9387" spans="2:8">
      <c r="B9387" s="32"/>
      <c r="D9387" s="32"/>
      <c r="G9387" s="12"/>
      <c r="H9387" s="35"/>
    </row>
    <row r="9388" spans="2:8">
      <c r="B9388" s="32"/>
      <c r="D9388" s="32"/>
      <c r="G9388" s="12"/>
      <c r="H9388" s="35"/>
    </row>
    <row r="9389" spans="2:8">
      <c r="B9389" s="32"/>
      <c r="D9389" s="32"/>
      <c r="G9389" s="12"/>
      <c r="H9389" s="35"/>
    </row>
    <row r="9390" spans="2:8">
      <c r="B9390" s="32"/>
      <c r="D9390" s="32"/>
      <c r="G9390" s="12"/>
      <c r="H9390" s="35"/>
    </row>
    <row r="9391" spans="2:8">
      <c r="B9391" s="32"/>
      <c r="D9391" s="32"/>
      <c r="G9391" s="12"/>
      <c r="H9391" s="35"/>
    </row>
    <row r="9392" spans="2:8">
      <c r="B9392" s="32"/>
      <c r="D9392" s="32"/>
      <c r="G9392" s="12"/>
      <c r="H9392" s="35"/>
    </row>
    <row r="9393" spans="2:8">
      <c r="B9393" s="32"/>
      <c r="D9393" s="32"/>
      <c r="G9393" s="12"/>
      <c r="H9393" s="35"/>
    </row>
    <row r="9394" spans="2:8">
      <c r="B9394" s="32"/>
      <c r="D9394" s="32"/>
      <c r="G9394" s="12"/>
      <c r="H9394" s="35"/>
    </row>
    <row r="9395" spans="2:8">
      <c r="B9395" s="32"/>
      <c r="D9395" s="32"/>
      <c r="G9395" s="12"/>
      <c r="H9395" s="35"/>
    </row>
    <row r="9396" spans="2:8">
      <c r="B9396" s="32"/>
      <c r="D9396" s="32"/>
      <c r="G9396" s="12"/>
      <c r="H9396" s="35"/>
    </row>
    <row r="9397" spans="2:8">
      <c r="B9397" s="32"/>
      <c r="D9397" s="32"/>
      <c r="G9397" s="12"/>
      <c r="H9397" s="35"/>
    </row>
    <row r="9398" spans="2:8">
      <c r="B9398" s="32"/>
      <c r="D9398" s="32"/>
      <c r="G9398" s="12"/>
      <c r="H9398" s="35"/>
    </row>
    <row r="9399" spans="2:8">
      <c r="B9399" s="32"/>
      <c r="D9399" s="32"/>
      <c r="G9399" s="12"/>
      <c r="H9399" s="35"/>
    </row>
    <row r="9400" spans="2:8">
      <c r="B9400" s="32"/>
      <c r="D9400" s="32"/>
      <c r="G9400" s="12"/>
      <c r="H9400" s="35"/>
    </row>
    <row r="9401" spans="2:8">
      <c r="B9401" s="32"/>
      <c r="D9401" s="32"/>
      <c r="G9401" s="12"/>
      <c r="H9401" s="35"/>
    </row>
    <row r="9402" spans="2:8">
      <c r="B9402" s="32"/>
      <c r="D9402" s="32"/>
      <c r="G9402" s="12"/>
      <c r="H9402" s="35"/>
    </row>
    <row r="9403" spans="2:8">
      <c r="B9403" s="32"/>
      <c r="D9403" s="32"/>
      <c r="G9403" s="12"/>
      <c r="H9403" s="35"/>
    </row>
    <row r="9404" spans="2:8">
      <c r="B9404" s="32"/>
      <c r="D9404" s="32"/>
      <c r="G9404" s="12"/>
      <c r="H9404" s="35"/>
    </row>
    <row r="9405" spans="2:8">
      <c r="B9405" s="32"/>
      <c r="D9405" s="32"/>
      <c r="G9405" s="12"/>
      <c r="H9405" s="35"/>
    </row>
    <row r="9406" spans="2:8">
      <c r="B9406" s="32"/>
      <c r="D9406" s="32"/>
      <c r="G9406" s="12"/>
      <c r="H9406" s="35"/>
    </row>
    <row r="9407" spans="2:8">
      <c r="B9407" s="32"/>
      <c r="D9407" s="32"/>
      <c r="G9407" s="12"/>
      <c r="H9407" s="35"/>
    </row>
    <row r="9408" spans="2:8">
      <c r="B9408" s="32"/>
      <c r="D9408" s="32"/>
      <c r="G9408" s="12"/>
      <c r="H9408" s="35"/>
    </row>
    <row r="9409" spans="2:8">
      <c r="B9409" s="32"/>
      <c r="D9409" s="32"/>
      <c r="G9409" s="12"/>
      <c r="H9409" s="35"/>
    </row>
    <row r="9410" spans="2:8">
      <c r="B9410" s="32"/>
      <c r="D9410" s="32"/>
      <c r="G9410" s="12"/>
      <c r="H9410" s="35"/>
    </row>
    <row r="9411" spans="2:8">
      <c r="B9411" s="32"/>
      <c r="D9411" s="32"/>
      <c r="G9411" s="12"/>
      <c r="H9411" s="35"/>
    </row>
    <row r="9412" spans="2:8">
      <c r="B9412" s="32"/>
      <c r="D9412" s="32"/>
      <c r="G9412" s="12"/>
      <c r="H9412" s="35"/>
    </row>
    <row r="9413" spans="2:8">
      <c r="B9413" s="32"/>
      <c r="D9413" s="32"/>
      <c r="G9413" s="12"/>
      <c r="H9413" s="35"/>
    </row>
    <row r="9414" spans="2:8">
      <c r="B9414" s="32"/>
      <c r="D9414" s="32"/>
      <c r="G9414" s="12"/>
      <c r="H9414" s="35"/>
    </row>
    <row r="9415" spans="2:8">
      <c r="B9415" s="32"/>
      <c r="D9415" s="32"/>
      <c r="G9415" s="12"/>
      <c r="H9415" s="35"/>
    </row>
    <row r="9416" spans="2:8">
      <c r="B9416" s="32"/>
      <c r="D9416" s="32"/>
      <c r="G9416" s="12"/>
      <c r="H9416" s="35"/>
    </row>
    <row r="9417" spans="2:8">
      <c r="B9417" s="32"/>
      <c r="D9417" s="32"/>
      <c r="G9417" s="12"/>
      <c r="H9417" s="35"/>
    </row>
    <row r="9418" spans="2:8">
      <c r="B9418" s="32"/>
      <c r="D9418" s="32"/>
      <c r="G9418" s="12"/>
      <c r="H9418" s="35"/>
    </row>
    <row r="9419" spans="2:8">
      <c r="B9419" s="32"/>
      <c r="D9419" s="32"/>
      <c r="G9419" s="12"/>
      <c r="H9419" s="35"/>
    </row>
    <row r="9420" spans="2:8">
      <c r="B9420" s="32"/>
      <c r="D9420" s="32"/>
      <c r="G9420" s="12"/>
      <c r="H9420" s="35"/>
    </row>
    <row r="9421" spans="2:8">
      <c r="B9421" s="32"/>
      <c r="D9421" s="32"/>
      <c r="G9421" s="12"/>
      <c r="H9421" s="35"/>
    </row>
    <row r="9422" spans="2:8">
      <c r="B9422" s="32"/>
      <c r="D9422" s="32"/>
      <c r="G9422" s="12"/>
      <c r="H9422" s="35"/>
    </row>
    <row r="9423" spans="2:8">
      <c r="B9423" s="32"/>
      <c r="D9423" s="32"/>
      <c r="G9423" s="12"/>
      <c r="H9423" s="35"/>
    </row>
    <row r="9424" spans="2:8">
      <c r="B9424" s="32"/>
      <c r="D9424" s="32"/>
      <c r="G9424" s="12"/>
      <c r="H9424" s="35"/>
    </row>
    <row r="9425" spans="2:8">
      <c r="B9425" s="32"/>
      <c r="D9425" s="32"/>
      <c r="G9425" s="12"/>
      <c r="H9425" s="35"/>
    </row>
    <row r="9426" spans="2:8">
      <c r="B9426" s="32"/>
      <c r="D9426" s="32"/>
      <c r="G9426" s="12"/>
      <c r="H9426" s="35"/>
    </row>
    <row r="9427" spans="2:8">
      <c r="B9427" s="32"/>
      <c r="D9427" s="32"/>
      <c r="G9427" s="12"/>
      <c r="H9427" s="35"/>
    </row>
    <row r="9428" spans="2:8">
      <c r="B9428" s="32"/>
      <c r="D9428" s="32"/>
      <c r="G9428" s="12"/>
      <c r="H9428" s="35"/>
    </row>
    <row r="9429" spans="2:8">
      <c r="B9429" s="32"/>
      <c r="D9429" s="32"/>
      <c r="G9429" s="12"/>
      <c r="H9429" s="35"/>
    </row>
    <row r="9430" spans="2:8">
      <c r="B9430" s="32"/>
      <c r="D9430" s="32"/>
      <c r="G9430" s="12"/>
      <c r="H9430" s="35"/>
    </row>
    <row r="9431" spans="2:8">
      <c r="B9431" s="32"/>
      <c r="D9431" s="32"/>
      <c r="G9431" s="12"/>
      <c r="H9431" s="35"/>
    </row>
    <row r="9432" spans="2:8">
      <c r="B9432" s="32"/>
      <c r="D9432" s="32"/>
      <c r="G9432" s="12"/>
      <c r="H9432" s="35"/>
    </row>
    <row r="9433" spans="2:8">
      <c r="B9433" s="32"/>
      <c r="D9433" s="32"/>
      <c r="G9433" s="12"/>
      <c r="H9433" s="35"/>
    </row>
    <row r="9434" spans="2:8">
      <c r="B9434" s="32"/>
      <c r="D9434" s="32"/>
      <c r="G9434" s="12"/>
      <c r="H9434" s="35"/>
    </row>
    <row r="9435" spans="2:8">
      <c r="B9435" s="32"/>
      <c r="D9435" s="32"/>
      <c r="G9435" s="12"/>
      <c r="H9435" s="35"/>
    </row>
    <row r="9436" spans="2:8">
      <c r="B9436" s="32"/>
      <c r="D9436" s="32"/>
      <c r="G9436" s="12"/>
      <c r="H9436" s="35"/>
    </row>
    <row r="9437" spans="2:8">
      <c r="B9437" s="32"/>
      <c r="D9437" s="32"/>
      <c r="G9437" s="12"/>
      <c r="H9437" s="35"/>
    </row>
    <row r="9438" spans="2:8">
      <c r="B9438" s="32"/>
      <c r="D9438" s="32"/>
      <c r="G9438" s="12"/>
      <c r="H9438" s="35"/>
    </row>
    <row r="9439" spans="2:8">
      <c r="B9439" s="32"/>
      <c r="D9439" s="32"/>
      <c r="G9439" s="12"/>
      <c r="H9439" s="35"/>
    </row>
    <row r="9440" spans="2:8">
      <c r="B9440" s="32"/>
      <c r="D9440" s="32"/>
      <c r="G9440" s="12"/>
      <c r="H9440" s="35"/>
    </row>
    <row r="9441" spans="2:8">
      <c r="B9441" s="32"/>
      <c r="D9441" s="32"/>
      <c r="G9441" s="12"/>
      <c r="H9441" s="35"/>
    </row>
    <row r="9442" spans="2:8">
      <c r="B9442" s="32"/>
      <c r="D9442" s="32"/>
      <c r="G9442" s="12"/>
      <c r="H9442" s="35"/>
    </row>
    <row r="9443" spans="2:8">
      <c r="B9443" s="32"/>
      <c r="D9443" s="32"/>
      <c r="G9443" s="12"/>
      <c r="H9443" s="35"/>
    </row>
    <row r="9444" spans="2:8">
      <c r="B9444" s="32"/>
      <c r="D9444" s="32"/>
      <c r="G9444" s="12"/>
      <c r="H9444" s="35"/>
    </row>
    <row r="9445" spans="2:8">
      <c r="B9445" s="32"/>
      <c r="D9445" s="32"/>
      <c r="G9445" s="12"/>
      <c r="H9445" s="35"/>
    </row>
    <row r="9446" spans="2:8">
      <c r="B9446" s="32"/>
      <c r="D9446" s="32"/>
      <c r="G9446" s="12"/>
      <c r="H9446" s="35"/>
    </row>
    <row r="9447" spans="2:8">
      <c r="B9447" s="32"/>
      <c r="D9447" s="32"/>
      <c r="G9447" s="12"/>
      <c r="H9447" s="35"/>
    </row>
    <row r="9448" spans="2:8">
      <c r="B9448" s="32"/>
      <c r="D9448" s="32"/>
      <c r="G9448" s="12"/>
      <c r="H9448" s="35"/>
    </row>
    <row r="9449" spans="2:8">
      <c r="B9449" s="32"/>
      <c r="D9449" s="32"/>
      <c r="G9449" s="12"/>
      <c r="H9449" s="35"/>
    </row>
    <row r="9450" spans="2:8">
      <c r="B9450" s="32"/>
      <c r="D9450" s="32"/>
      <c r="G9450" s="12"/>
      <c r="H9450" s="35"/>
    </row>
    <row r="9451" spans="2:8">
      <c r="B9451" s="32"/>
      <c r="D9451" s="32"/>
      <c r="G9451" s="12"/>
      <c r="H9451" s="35"/>
    </row>
    <row r="9452" spans="2:8">
      <c r="B9452" s="32"/>
      <c r="D9452" s="32"/>
      <c r="G9452" s="12"/>
      <c r="H9452" s="35"/>
    </row>
    <row r="9453" spans="2:8">
      <c r="B9453" s="32"/>
      <c r="D9453" s="32"/>
      <c r="G9453" s="12"/>
      <c r="H9453" s="35"/>
    </row>
    <row r="9454" spans="2:8">
      <c r="B9454" s="32"/>
      <c r="D9454" s="32"/>
      <c r="G9454" s="12"/>
      <c r="H9454" s="35"/>
    </row>
    <row r="9455" spans="2:8">
      <c r="B9455" s="32"/>
      <c r="D9455" s="32"/>
      <c r="G9455" s="12"/>
      <c r="H9455" s="35"/>
    </row>
    <row r="9456" spans="2:8">
      <c r="B9456" s="32"/>
      <c r="D9456" s="32"/>
      <c r="G9456" s="12"/>
      <c r="H9456" s="35"/>
    </row>
    <row r="9457" spans="2:8">
      <c r="B9457" s="32"/>
      <c r="D9457" s="32"/>
      <c r="G9457" s="12"/>
      <c r="H9457" s="35"/>
    </row>
    <row r="9458" spans="2:8">
      <c r="B9458" s="32"/>
      <c r="D9458" s="32"/>
      <c r="G9458" s="12"/>
      <c r="H9458" s="35"/>
    </row>
    <row r="9459" spans="2:8">
      <c r="B9459" s="32"/>
      <c r="D9459" s="32"/>
      <c r="G9459" s="12"/>
      <c r="H9459" s="35"/>
    </row>
    <row r="9460" spans="2:8">
      <c r="B9460" s="32"/>
      <c r="D9460" s="32"/>
      <c r="G9460" s="12"/>
      <c r="H9460" s="35"/>
    </row>
    <row r="9461" spans="2:8">
      <c r="B9461" s="32"/>
      <c r="D9461" s="32"/>
      <c r="G9461" s="12"/>
      <c r="H9461" s="35"/>
    </row>
    <row r="9462" spans="2:8">
      <c r="B9462" s="32"/>
      <c r="D9462" s="32"/>
      <c r="G9462" s="12"/>
      <c r="H9462" s="35"/>
    </row>
    <row r="9463" spans="2:8">
      <c r="B9463" s="32"/>
      <c r="D9463" s="32"/>
      <c r="G9463" s="12"/>
      <c r="H9463" s="35"/>
    </row>
    <row r="9464" spans="2:8">
      <c r="B9464" s="32"/>
      <c r="D9464" s="32"/>
      <c r="G9464" s="12"/>
      <c r="H9464" s="35"/>
    </row>
    <row r="9465" spans="2:8">
      <c r="B9465" s="32"/>
      <c r="D9465" s="32"/>
      <c r="G9465" s="12"/>
      <c r="H9465" s="35"/>
    </row>
    <row r="9466" spans="2:8">
      <c r="B9466" s="32"/>
      <c r="D9466" s="32"/>
      <c r="G9466" s="12"/>
      <c r="H9466" s="35"/>
    </row>
    <row r="9467" spans="2:8">
      <c r="B9467" s="32"/>
      <c r="D9467" s="32"/>
      <c r="G9467" s="12"/>
      <c r="H9467" s="35"/>
    </row>
    <row r="9468" spans="2:8">
      <c r="B9468" s="32"/>
      <c r="D9468" s="32"/>
      <c r="G9468" s="12"/>
      <c r="H9468" s="35"/>
    </row>
    <row r="9469" spans="2:8">
      <c r="B9469" s="32"/>
      <c r="D9469" s="32"/>
      <c r="G9469" s="12"/>
      <c r="H9469" s="35"/>
    </row>
    <row r="9470" spans="2:8">
      <c r="B9470" s="32"/>
      <c r="D9470" s="32"/>
      <c r="G9470" s="12"/>
      <c r="H9470" s="35"/>
    </row>
    <row r="9471" spans="2:8">
      <c r="B9471" s="32"/>
      <c r="D9471" s="32"/>
      <c r="G9471" s="12"/>
      <c r="H9471" s="35"/>
    </row>
    <row r="9472" spans="2:8">
      <c r="B9472" s="32"/>
      <c r="D9472" s="32"/>
      <c r="G9472" s="12"/>
      <c r="H9472" s="35"/>
    </row>
    <row r="9473" spans="2:8">
      <c r="B9473" s="32"/>
      <c r="D9473" s="32"/>
      <c r="G9473" s="12"/>
      <c r="H9473" s="35"/>
    </row>
    <row r="9474" spans="2:8">
      <c r="B9474" s="32"/>
      <c r="D9474" s="32"/>
      <c r="G9474" s="12"/>
      <c r="H9474" s="35"/>
    </row>
    <row r="9475" spans="2:8">
      <c r="B9475" s="32"/>
      <c r="D9475" s="32"/>
      <c r="G9475" s="12"/>
      <c r="H9475" s="35"/>
    </row>
    <row r="9476" spans="2:8">
      <c r="B9476" s="32"/>
      <c r="D9476" s="32"/>
      <c r="G9476" s="12"/>
      <c r="H9476" s="35"/>
    </row>
    <row r="9477" spans="2:8">
      <c r="B9477" s="32"/>
      <c r="D9477" s="32"/>
      <c r="G9477" s="12"/>
      <c r="H9477" s="35"/>
    </row>
    <row r="9478" spans="2:8">
      <c r="B9478" s="32"/>
      <c r="D9478" s="32"/>
      <c r="G9478" s="12"/>
      <c r="H9478" s="35"/>
    </row>
    <row r="9479" spans="2:8">
      <c r="B9479" s="32"/>
      <c r="D9479" s="32"/>
      <c r="G9479" s="12"/>
      <c r="H9479" s="35"/>
    </row>
    <row r="9480" spans="2:8">
      <c r="B9480" s="32"/>
      <c r="D9480" s="32"/>
      <c r="G9480" s="12"/>
      <c r="H9480" s="35"/>
    </row>
    <row r="9481" spans="2:8">
      <c r="B9481" s="32"/>
      <c r="D9481" s="32"/>
      <c r="G9481" s="12"/>
      <c r="H9481" s="35"/>
    </row>
    <row r="9482" spans="2:8">
      <c r="B9482" s="32"/>
      <c r="D9482" s="32"/>
      <c r="G9482" s="12"/>
      <c r="H9482" s="35"/>
    </row>
    <row r="9483" spans="2:8">
      <c r="B9483" s="32"/>
      <c r="D9483" s="32"/>
      <c r="G9483" s="12"/>
      <c r="H9483" s="35"/>
    </row>
    <row r="9484" spans="2:8">
      <c r="B9484" s="32"/>
      <c r="D9484" s="32"/>
      <c r="G9484" s="12"/>
      <c r="H9484" s="35"/>
    </row>
    <row r="9485" spans="2:8">
      <c r="B9485" s="32"/>
      <c r="D9485" s="32"/>
      <c r="G9485" s="12"/>
      <c r="H9485" s="35"/>
    </row>
    <row r="9486" spans="2:8">
      <c r="B9486" s="32"/>
      <c r="D9486" s="32"/>
      <c r="G9486" s="12"/>
      <c r="H9486" s="35"/>
    </row>
    <row r="9487" spans="2:8">
      <c r="B9487" s="32"/>
      <c r="D9487" s="32"/>
      <c r="G9487" s="12"/>
      <c r="H9487" s="35"/>
    </row>
    <row r="9488" spans="2:8">
      <c r="B9488" s="32"/>
      <c r="D9488" s="32"/>
      <c r="G9488" s="12"/>
      <c r="H9488" s="35"/>
    </row>
    <row r="9489" spans="2:8">
      <c r="B9489" s="32"/>
      <c r="D9489" s="32"/>
      <c r="G9489" s="12"/>
      <c r="H9489" s="35"/>
    </row>
    <row r="9490" spans="2:8">
      <c r="B9490" s="32"/>
      <c r="D9490" s="32"/>
      <c r="G9490" s="12"/>
      <c r="H9490" s="35"/>
    </row>
    <row r="9491" spans="2:8">
      <c r="B9491" s="32"/>
      <c r="D9491" s="32"/>
      <c r="G9491" s="12"/>
      <c r="H9491" s="35"/>
    </row>
    <row r="9492" spans="2:8">
      <c r="B9492" s="32"/>
      <c r="D9492" s="32"/>
      <c r="G9492" s="12"/>
      <c r="H9492" s="35"/>
    </row>
    <row r="9493" spans="2:8">
      <c r="B9493" s="32"/>
      <c r="D9493" s="32"/>
      <c r="G9493" s="12"/>
      <c r="H9493" s="35"/>
    </row>
    <row r="9494" spans="2:8">
      <c r="B9494" s="32"/>
      <c r="D9494" s="32"/>
      <c r="G9494" s="12"/>
      <c r="H9494" s="35"/>
    </row>
    <row r="9495" spans="2:8">
      <c r="B9495" s="32"/>
      <c r="D9495" s="32"/>
      <c r="G9495" s="12"/>
      <c r="H9495" s="35"/>
    </row>
    <row r="9496" spans="2:8">
      <c r="B9496" s="32"/>
      <c r="D9496" s="32"/>
      <c r="G9496" s="12"/>
      <c r="H9496" s="35"/>
    </row>
    <row r="9497" spans="2:8">
      <c r="B9497" s="32"/>
      <c r="D9497" s="32"/>
      <c r="G9497" s="12"/>
      <c r="H9497" s="35"/>
    </row>
    <row r="9498" spans="2:8">
      <c r="B9498" s="32"/>
      <c r="D9498" s="32"/>
      <c r="G9498" s="12"/>
      <c r="H9498" s="35"/>
    </row>
    <row r="9499" spans="2:8">
      <c r="B9499" s="32"/>
      <c r="D9499" s="32"/>
      <c r="G9499" s="12"/>
      <c r="H9499" s="35"/>
    </row>
    <row r="9500" spans="2:8">
      <c r="B9500" s="32"/>
      <c r="D9500" s="32"/>
      <c r="G9500" s="12"/>
      <c r="H9500" s="35"/>
    </row>
    <row r="9501" spans="2:8">
      <c r="B9501" s="32"/>
      <c r="D9501" s="32"/>
      <c r="G9501" s="12"/>
      <c r="H9501" s="35"/>
    </row>
    <row r="9502" spans="2:8">
      <c r="B9502" s="32"/>
      <c r="D9502" s="32"/>
      <c r="G9502" s="12"/>
      <c r="H9502" s="35"/>
    </row>
    <row r="9503" spans="2:8">
      <c r="B9503" s="32"/>
      <c r="D9503" s="32"/>
      <c r="G9503" s="12"/>
      <c r="H9503" s="35"/>
    </row>
    <row r="9504" spans="2:8">
      <c r="B9504" s="32"/>
      <c r="D9504" s="32"/>
      <c r="G9504" s="12"/>
      <c r="H9504" s="35"/>
    </row>
    <row r="9505" spans="2:8">
      <c r="B9505" s="32"/>
      <c r="D9505" s="32"/>
      <c r="G9505" s="12"/>
      <c r="H9505" s="35"/>
    </row>
    <row r="9506" spans="2:8">
      <c r="B9506" s="32"/>
      <c r="D9506" s="32"/>
      <c r="G9506" s="12"/>
      <c r="H9506" s="35"/>
    </row>
    <row r="9507" spans="2:8">
      <c r="B9507" s="32"/>
      <c r="D9507" s="32"/>
      <c r="G9507" s="12"/>
      <c r="H9507" s="35"/>
    </row>
    <row r="9508" spans="2:8">
      <c r="B9508" s="32"/>
      <c r="D9508" s="32"/>
      <c r="G9508" s="12"/>
      <c r="H9508" s="35"/>
    </row>
    <row r="9509" spans="2:8">
      <c r="B9509" s="32"/>
      <c r="D9509" s="32"/>
      <c r="G9509" s="12"/>
      <c r="H9509" s="35"/>
    </row>
    <row r="9510" spans="2:8">
      <c r="B9510" s="32"/>
      <c r="D9510" s="32"/>
      <c r="G9510" s="12"/>
      <c r="H9510" s="35"/>
    </row>
    <row r="9511" spans="2:8">
      <c r="B9511" s="32"/>
      <c r="D9511" s="32"/>
      <c r="G9511" s="12"/>
      <c r="H9511" s="35"/>
    </row>
    <row r="9512" spans="2:8">
      <c r="B9512" s="32"/>
      <c r="D9512" s="32"/>
      <c r="G9512" s="12"/>
      <c r="H9512" s="35"/>
    </row>
    <row r="9513" spans="2:8">
      <c r="B9513" s="32"/>
      <c r="D9513" s="32"/>
      <c r="G9513" s="12"/>
      <c r="H9513" s="35"/>
    </row>
    <row r="9514" spans="2:8">
      <c r="B9514" s="32"/>
      <c r="D9514" s="32"/>
      <c r="G9514" s="12"/>
      <c r="H9514" s="35"/>
    </row>
    <row r="9515" spans="2:8">
      <c r="B9515" s="32"/>
      <c r="D9515" s="32"/>
      <c r="G9515" s="12"/>
      <c r="H9515" s="35"/>
    </row>
    <row r="9516" spans="2:8">
      <c r="B9516" s="32"/>
      <c r="D9516" s="32"/>
      <c r="G9516" s="12"/>
      <c r="H9516" s="35"/>
    </row>
    <row r="9517" spans="2:8">
      <c r="B9517" s="32"/>
      <c r="D9517" s="32"/>
      <c r="G9517" s="12"/>
      <c r="H9517" s="35"/>
    </row>
    <row r="9518" spans="2:8">
      <c r="B9518" s="32"/>
      <c r="D9518" s="32"/>
      <c r="G9518" s="12"/>
      <c r="H9518" s="35"/>
    </row>
    <row r="9519" spans="2:8">
      <c r="B9519" s="32"/>
      <c r="D9519" s="32"/>
      <c r="G9519" s="12"/>
      <c r="H9519" s="35"/>
    </row>
    <row r="9520" spans="2:8">
      <c r="B9520" s="32"/>
      <c r="D9520" s="32"/>
      <c r="G9520" s="12"/>
      <c r="H9520" s="35"/>
    </row>
    <row r="9521" spans="2:8">
      <c r="B9521" s="32"/>
      <c r="D9521" s="32"/>
      <c r="G9521" s="12"/>
      <c r="H9521" s="35"/>
    </row>
    <row r="9522" spans="2:8">
      <c r="B9522" s="32"/>
      <c r="D9522" s="32"/>
      <c r="G9522" s="12"/>
      <c r="H9522" s="35"/>
    </row>
    <row r="9523" spans="2:8">
      <c r="B9523" s="32"/>
      <c r="D9523" s="32"/>
      <c r="G9523" s="12"/>
      <c r="H9523" s="35"/>
    </row>
    <row r="9524" spans="2:8">
      <c r="B9524" s="32"/>
      <c r="D9524" s="32"/>
      <c r="G9524" s="12"/>
      <c r="H9524" s="35"/>
    </row>
    <row r="9525" spans="2:8">
      <c r="B9525" s="32"/>
      <c r="D9525" s="32"/>
      <c r="G9525" s="12"/>
      <c r="H9525" s="35"/>
    </row>
    <row r="9526" spans="2:8">
      <c r="B9526" s="32"/>
      <c r="D9526" s="32"/>
      <c r="G9526" s="12"/>
      <c r="H9526" s="35"/>
    </row>
    <row r="9527" spans="2:8">
      <c r="B9527" s="32"/>
      <c r="D9527" s="32"/>
      <c r="G9527" s="12"/>
      <c r="H9527" s="35"/>
    </row>
    <row r="9528" spans="2:8">
      <c r="B9528" s="32"/>
      <c r="D9528" s="32"/>
      <c r="G9528" s="12"/>
      <c r="H9528" s="35"/>
    </row>
    <row r="9529" spans="2:8">
      <c r="B9529" s="32"/>
      <c r="D9529" s="32"/>
      <c r="G9529" s="12"/>
      <c r="H9529" s="35"/>
    </row>
    <row r="9530" spans="2:8">
      <c r="B9530" s="32"/>
      <c r="D9530" s="32"/>
      <c r="G9530" s="12"/>
      <c r="H9530" s="35"/>
    </row>
    <row r="9531" spans="2:8">
      <c r="B9531" s="32"/>
      <c r="D9531" s="32"/>
      <c r="G9531" s="12"/>
      <c r="H9531" s="35"/>
    </row>
    <row r="9532" spans="2:8">
      <c r="B9532" s="32"/>
      <c r="D9532" s="32"/>
      <c r="G9532" s="12"/>
      <c r="H9532" s="35"/>
    </row>
    <row r="9533" spans="2:8">
      <c r="B9533" s="32"/>
      <c r="D9533" s="32"/>
      <c r="G9533" s="12"/>
      <c r="H9533" s="35"/>
    </row>
    <row r="9534" spans="2:8">
      <c r="B9534" s="32"/>
      <c r="D9534" s="32"/>
      <c r="G9534" s="12"/>
      <c r="H9534" s="35"/>
    </row>
    <row r="9535" spans="2:8">
      <c r="B9535" s="32"/>
      <c r="D9535" s="32"/>
      <c r="G9535" s="12"/>
      <c r="H9535" s="35"/>
    </row>
    <row r="9536" spans="2:8">
      <c r="B9536" s="32"/>
      <c r="D9536" s="32"/>
      <c r="G9536" s="12"/>
      <c r="H9536" s="35"/>
    </row>
    <row r="9537" spans="2:8">
      <c r="B9537" s="32"/>
      <c r="D9537" s="32"/>
      <c r="G9537" s="12"/>
      <c r="H9537" s="35"/>
    </row>
    <row r="9538" spans="2:8">
      <c r="B9538" s="32"/>
      <c r="D9538" s="32"/>
      <c r="G9538" s="12"/>
      <c r="H9538" s="35"/>
    </row>
    <row r="9539" spans="2:8">
      <c r="B9539" s="32"/>
      <c r="D9539" s="32"/>
      <c r="G9539" s="12"/>
      <c r="H9539" s="35"/>
    </row>
    <row r="9540" spans="2:8">
      <c r="B9540" s="32"/>
      <c r="D9540" s="32"/>
      <c r="G9540" s="12"/>
      <c r="H9540" s="35"/>
    </row>
    <row r="9541" spans="2:8">
      <c r="B9541" s="32"/>
      <c r="D9541" s="32"/>
      <c r="G9541" s="12"/>
      <c r="H9541" s="35"/>
    </row>
    <row r="9542" spans="2:8">
      <c r="B9542" s="32"/>
      <c r="D9542" s="32"/>
      <c r="G9542" s="12"/>
      <c r="H9542" s="35"/>
    </row>
    <row r="9543" spans="2:8">
      <c r="B9543" s="32"/>
      <c r="D9543" s="32"/>
      <c r="G9543" s="12"/>
      <c r="H9543" s="35"/>
    </row>
    <row r="9544" spans="2:8">
      <c r="B9544" s="32"/>
      <c r="D9544" s="32"/>
      <c r="G9544" s="12"/>
      <c r="H9544" s="35"/>
    </row>
    <row r="9545" spans="2:8">
      <c r="B9545" s="32"/>
      <c r="D9545" s="32"/>
      <c r="G9545" s="12"/>
      <c r="H9545" s="35"/>
    </row>
    <row r="9546" spans="2:8">
      <c r="B9546" s="32"/>
      <c r="D9546" s="32"/>
      <c r="G9546" s="12"/>
      <c r="H9546" s="35"/>
    </row>
    <row r="9547" spans="2:8">
      <c r="B9547" s="32"/>
      <c r="D9547" s="32"/>
      <c r="G9547" s="12"/>
      <c r="H9547" s="35"/>
    </row>
    <row r="9548" spans="2:8">
      <c r="B9548" s="32"/>
      <c r="D9548" s="32"/>
      <c r="G9548" s="12"/>
      <c r="H9548" s="35"/>
    </row>
    <row r="9549" spans="2:8">
      <c r="B9549" s="32"/>
      <c r="D9549" s="32"/>
      <c r="G9549" s="12"/>
      <c r="H9549" s="35"/>
    </row>
    <row r="9550" spans="2:8">
      <c r="B9550" s="32"/>
      <c r="D9550" s="32"/>
      <c r="G9550" s="12"/>
      <c r="H9550" s="35"/>
    </row>
    <row r="9551" spans="2:8">
      <c r="B9551" s="32"/>
      <c r="D9551" s="32"/>
      <c r="G9551" s="12"/>
      <c r="H9551" s="35"/>
    </row>
    <row r="9552" spans="2:8">
      <c r="B9552" s="32"/>
      <c r="D9552" s="32"/>
      <c r="G9552" s="12"/>
      <c r="H9552" s="35"/>
    </row>
    <row r="9553" spans="2:8">
      <c r="B9553" s="32"/>
      <c r="D9553" s="32"/>
      <c r="G9553" s="12"/>
      <c r="H9553" s="35"/>
    </row>
    <row r="9554" spans="2:8">
      <c r="B9554" s="32"/>
      <c r="D9554" s="32"/>
      <c r="G9554" s="12"/>
      <c r="H9554" s="35"/>
    </row>
    <row r="9555" spans="2:8">
      <c r="B9555" s="32"/>
      <c r="D9555" s="32"/>
      <c r="G9555" s="12"/>
      <c r="H9555" s="35"/>
    </row>
    <row r="9556" spans="2:8">
      <c r="B9556" s="32"/>
      <c r="D9556" s="32"/>
      <c r="G9556" s="12"/>
      <c r="H9556" s="35"/>
    </row>
    <row r="9557" spans="2:8">
      <c r="B9557" s="32"/>
      <c r="D9557" s="32"/>
      <c r="G9557" s="12"/>
      <c r="H9557" s="35"/>
    </row>
    <row r="9558" spans="2:8">
      <c r="B9558" s="32"/>
      <c r="D9558" s="32"/>
      <c r="G9558" s="12"/>
      <c r="H9558" s="35"/>
    </row>
    <row r="9559" spans="2:8">
      <c r="B9559" s="32"/>
      <c r="D9559" s="32"/>
      <c r="G9559" s="12"/>
      <c r="H9559" s="35"/>
    </row>
    <row r="9560" spans="2:8">
      <c r="B9560" s="32"/>
      <c r="D9560" s="32"/>
      <c r="G9560" s="12"/>
      <c r="H9560" s="35"/>
    </row>
    <row r="9561" spans="2:8">
      <c r="B9561" s="32"/>
      <c r="D9561" s="32"/>
      <c r="G9561" s="12"/>
      <c r="H9561" s="35"/>
    </row>
    <row r="9562" spans="2:8">
      <c r="B9562" s="32"/>
      <c r="D9562" s="32"/>
      <c r="G9562" s="12"/>
      <c r="H9562" s="35"/>
    </row>
    <row r="9563" spans="2:8">
      <c r="B9563" s="32"/>
      <c r="D9563" s="32"/>
      <c r="G9563" s="12"/>
      <c r="H9563" s="35"/>
    </row>
    <row r="9564" spans="2:8">
      <c r="B9564" s="32"/>
      <c r="D9564" s="32"/>
      <c r="G9564" s="12"/>
      <c r="H9564" s="35"/>
    </row>
    <row r="9565" spans="2:8">
      <c r="B9565" s="32"/>
      <c r="D9565" s="32"/>
      <c r="G9565" s="12"/>
      <c r="H9565" s="35"/>
    </row>
    <row r="9566" spans="2:8">
      <c r="B9566" s="32"/>
      <c r="D9566" s="32"/>
      <c r="G9566" s="12"/>
      <c r="H9566" s="35"/>
    </row>
    <row r="9567" spans="2:8">
      <c r="B9567" s="32"/>
      <c r="D9567" s="32"/>
      <c r="G9567" s="12"/>
      <c r="H9567" s="35"/>
    </row>
    <row r="9568" spans="2:8">
      <c r="B9568" s="32"/>
      <c r="D9568" s="32"/>
      <c r="G9568" s="12"/>
      <c r="H9568" s="35"/>
    </row>
    <row r="9569" spans="2:8">
      <c r="B9569" s="32"/>
      <c r="D9569" s="32"/>
      <c r="G9569" s="12"/>
      <c r="H9569" s="35"/>
    </row>
    <row r="9570" spans="2:8">
      <c r="B9570" s="32"/>
      <c r="D9570" s="32"/>
      <c r="G9570" s="12"/>
      <c r="H9570" s="35"/>
    </row>
    <row r="9571" spans="2:8">
      <c r="B9571" s="32"/>
      <c r="D9571" s="32"/>
      <c r="G9571" s="12"/>
      <c r="H9571" s="35"/>
    </row>
    <row r="9572" spans="2:8">
      <c r="B9572" s="32"/>
      <c r="D9572" s="32"/>
      <c r="G9572" s="12"/>
      <c r="H9572" s="35"/>
    </row>
    <row r="9573" spans="2:8">
      <c r="B9573" s="32"/>
      <c r="D9573" s="32"/>
      <c r="G9573" s="12"/>
      <c r="H9573" s="35"/>
    </row>
    <row r="9574" spans="2:8">
      <c r="B9574" s="32"/>
      <c r="D9574" s="32"/>
      <c r="G9574" s="12"/>
      <c r="H9574" s="35"/>
    </row>
    <row r="9575" spans="2:8">
      <c r="B9575" s="32"/>
      <c r="D9575" s="32"/>
      <c r="G9575" s="12"/>
      <c r="H9575" s="35"/>
    </row>
    <row r="9576" spans="2:8">
      <c r="B9576" s="32"/>
      <c r="D9576" s="32"/>
      <c r="G9576" s="12"/>
      <c r="H9576" s="35"/>
    </row>
    <row r="9577" spans="2:8">
      <c r="B9577" s="32"/>
      <c r="D9577" s="32"/>
      <c r="G9577" s="12"/>
      <c r="H9577" s="35"/>
    </row>
    <row r="9578" spans="2:8">
      <c r="B9578" s="32"/>
      <c r="D9578" s="32"/>
      <c r="G9578" s="12"/>
      <c r="H9578" s="35"/>
    </row>
    <row r="9579" spans="2:8">
      <c r="B9579" s="32"/>
      <c r="D9579" s="32"/>
      <c r="G9579" s="12"/>
      <c r="H9579" s="35"/>
    </row>
    <row r="9580" spans="2:8">
      <c r="B9580" s="32"/>
      <c r="D9580" s="32"/>
      <c r="G9580" s="12"/>
      <c r="H9580" s="35"/>
    </row>
    <row r="9581" spans="2:8">
      <c r="B9581" s="32"/>
      <c r="D9581" s="32"/>
      <c r="G9581" s="12"/>
      <c r="H9581" s="35"/>
    </row>
    <row r="9582" spans="2:8">
      <c r="B9582" s="32"/>
      <c r="D9582" s="32"/>
      <c r="G9582" s="12"/>
      <c r="H9582" s="35"/>
    </row>
    <row r="9583" spans="2:8">
      <c r="B9583" s="32"/>
      <c r="D9583" s="32"/>
      <c r="G9583" s="12"/>
      <c r="H9583" s="35"/>
    </row>
    <row r="9584" spans="2:8">
      <c r="B9584" s="32"/>
      <c r="D9584" s="32"/>
      <c r="G9584" s="12"/>
      <c r="H9584" s="35"/>
    </row>
    <row r="9585" spans="2:8">
      <c r="B9585" s="32"/>
      <c r="D9585" s="32"/>
      <c r="G9585" s="12"/>
      <c r="H9585" s="35"/>
    </row>
    <row r="9586" spans="2:8">
      <c r="B9586" s="32"/>
      <c r="D9586" s="32"/>
      <c r="G9586" s="12"/>
      <c r="H9586" s="35"/>
    </row>
    <row r="9587" spans="2:8">
      <c r="B9587" s="32"/>
      <c r="D9587" s="32"/>
      <c r="G9587" s="12"/>
      <c r="H9587" s="35"/>
    </row>
    <row r="9588" spans="2:8">
      <c r="B9588" s="32"/>
      <c r="D9588" s="32"/>
      <c r="G9588" s="12"/>
      <c r="H9588" s="35"/>
    </row>
    <row r="9589" spans="2:8">
      <c r="B9589" s="32"/>
      <c r="D9589" s="32"/>
      <c r="G9589" s="12"/>
      <c r="H9589" s="35"/>
    </row>
    <row r="9590" spans="2:8">
      <c r="B9590" s="32"/>
      <c r="D9590" s="32"/>
      <c r="G9590" s="12"/>
      <c r="H9590" s="35"/>
    </row>
    <row r="9591" spans="2:8">
      <c r="B9591" s="32"/>
      <c r="D9591" s="32"/>
      <c r="G9591" s="12"/>
      <c r="H9591" s="35"/>
    </row>
    <row r="9592" spans="2:8">
      <c r="B9592" s="32"/>
      <c r="D9592" s="32"/>
      <c r="G9592" s="12"/>
      <c r="H9592" s="35"/>
    </row>
    <row r="9593" spans="2:8">
      <c r="B9593" s="32"/>
      <c r="D9593" s="32"/>
      <c r="G9593" s="12"/>
      <c r="H9593" s="35"/>
    </row>
    <row r="9594" spans="2:8">
      <c r="B9594" s="32"/>
      <c r="D9594" s="32"/>
      <c r="G9594" s="12"/>
      <c r="H9594" s="35"/>
    </row>
    <row r="9595" spans="2:8">
      <c r="B9595" s="32"/>
      <c r="D9595" s="32"/>
      <c r="G9595" s="12"/>
      <c r="H9595" s="35"/>
    </row>
    <row r="9596" spans="2:8">
      <c r="B9596" s="32"/>
      <c r="D9596" s="32"/>
      <c r="G9596" s="12"/>
      <c r="H9596" s="35"/>
    </row>
    <row r="9597" spans="2:8">
      <c r="B9597" s="32"/>
      <c r="D9597" s="32"/>
      <c r="G9597" s="12"/>
      <c r="H9597" s="35"/>
    </row>
    <row r="9598" spans="2:8">
      <c r="B9598" s="32"/>
      <c r="D9598" s="32"/>
      <c r="G9598" s="12"/>
      <c r="H9598" s="35"/>
    </row>
    <row r="9599" spans="2:8">
      <c r="B9599" s="32"/>
      <c r="D9599" s="32"/>
      <c r="G9599" s="12"/>
      <c r="H9599" s="35"/>
    </row>
    <row r="9600" spans="2:8">
      <c r="B9600" s="32"/>
      <c r="D9600" s="32"/>
      <c r="G9600" s="12"/>
      <c r="H9600" s="35"/>
    </row>
    <row r="9601" spans="2:8">
      <c r="B9601" s="32"/>
      <c r="D9601" s="32"/>
      <c r="G9601" s="12"/>
      <c r="H9601" s="35"/>
    </row>
    <row r="9602" spans="2:8">
      <c r="B9602" s="32"/>
      <c r="D9602" s="32"/>
      <c r="G9602" s="12"/>
      <c r="H9602" s="35"/>
    </row>
    <row r="9603" spans="2:8">
      <c r="B9603" s="32"/>
      <c r="D9603" s="32"/>
      <c r="G9603" s="12"/>
      <c r="H9603" s="35"/>
    </row>
    <row r="9604" spans="2:8">
      <c r="B9604" s="32"/>
      <c r="D9604" s="32"/>
      <c r="G9604" s="12"/>
      <c r="H9604" s="35"/>
    </row>
    <row r="9605" spans="2:8">
      <c r="B9605" s="32"/>
      <c r="D9605" s="32"/>
      <c r="G9605" s="12"/>
      <c r="H9605" s="35"/>
    </row>
    <row r="9606" spans="2:8">
      <c r="B9606" s="32"/>
      <c r="D9606" s="32"/>
      <c r="G9606" s="12"/>
      <c r="H9606" s="35"/>
    </row>
    <row r="9607" spans="2:8">
      <c r="B9607" s="32"/>
      <c r="D9607" s="32"/>
      <c r="G9607" s="12"/>
      <c r="H9607" s="35"/>
    </row>
    <row r="9608" spans="2:8">
      <c r="B9608" s="32"/>
      <c r="D9608" s="32"/>
      <c r="G9608" s="12"/>
      <c r="H9608" s="35"/>
    </row>
    <row r="9609" spans="2:8">
      <c r="B9609" s="32"/>
      <c r="D9609" s="32"/>
      <c r="G9609" s="12"/>
      <c r="H9609" s="35"/>
    </row>
    <row r="9610" spans="2:8">
      <c r="B9610" s="32"/>
      <c r="D9610" s="32"/>
      <c r="G9610" s="12"/>
      <c r="H9610" s="35"/>
    </row>
    <row r="9611" spans="2:8">
      <c r="B9611" s="32"/>
      <c r="D9611" s="32"/>
      <c r="G9611" s="12"/>
      <c r="H9611" s="35"/>
    </row>
    <row r="9612" spans="2:8">
      <c r="B9612" s="32"/>
      <c r="D9612" s="32"/>
      <c r="G9612" s="12"/>
      <c r="H9612" s="35"/>
    </row>
    <row r="9613" spans="2:8">
      <c r="B9613" s="32"/>
      <c r="D9613" s="32"/>
      <c r="G9613" s="12"/>
      <c r="H9613" s="35"/>
    </row>
    <row r="9614" spans="2:8">
      <c r="B9614" s="32"/>
      <c r="D9614" s="32"/>
      <c r="G9614" s="12"/>
      <c r="H9614" s="35"/>
    </row>
    <row r="9615" spans="2:8">
      <c r="B9615" s="32"/>
      <c r="D9615" s="32"/>
      <c r="G9615" s="12"/>
      <c r="H9615" s="35"/>
    </row>
    <row r="9616" spans="2:8">
      <c r="B9616" s="32"/>
      <c r="D9616" s="32"/>
      <c r="G9616" s="12"/>
      <c r="H9616" s="35"/>
    </row>
    <row r="9617" spans="2:8">
      <c r="B9617" s="32"/>
      <c r="D9617" s="32"/>
      <c r="G9617" s="12"/>
      <c r="H9617" s="35"/>
    </row>
    <row r="9618" spans="2:8">
      <c r="B9618" s="32"/>
      <c r="D9618" s="32"/>
      <c r="G9618" s="12"/>
      <c r="H9618" s="35"/>
    </row>
    <row r="9619" spans="2:8">
      <c r="B9619" s="32"/>
      <c r="D9619" s="32"/>
      <c r="G9619" s="12"/>
      <c r="H9619" s="35"/>
    </row>
    <row r="9620" spans="2:8">
      <c r="B9620" s="32"/>
      <c r="D9620" s="32"/>
      <c r="G9620" s="12"/>
      <c r="H9620" s="35"/>
    </row>
    <row r="9621" spans="2:8">
      <c r="B9621" s="32"/>
      <c r="D9621" s="32"/>
      <c r="G9621" s="12"/>
      <c r="H9621" s="35"/>
    </row>
    <row r="9622" spans="2:8">
      <c r="B9622" s="32"/>
      <c r="D9622" s="32"/>
      <c r="G9622" s="12"/>
      <c r="H9622" s="35"/>
    </row>
    <row r="9623" spans="2:8">
      <c r="B9623" s="32"/>
      <c r="D9623" s="32"/>
      <c r="G9623" s="12"/>
      <c r="H9623" s="35"/>
    </row>
    <row r="9624" spans="2:8">
      <c r="B9624" s="32"/>
      <c r="D9624" s="32"/>
      <c r="G9624" s="12"/>
      <c r="H9624" s="35"/>
    </row>
    <row r="9625" spans="2:8">
      <c r="B9625" s="32"/>
      <c r="D9625" s="32"/>
      <c r="G9625" s="12"/>
      <c r="H9625" s="35"/>
    </row>
    <row r="9626" spans="2:8">
      <c r="B9626" s="32"/>
      <c r="D9626" s="32"/>
      <c r="G9626" s="12"/>
      <c r="H9626" s="35"/>
    </row>
    <row r="9627" spans="2:8">
      <c r="B9627" s="32"/>
      <c r="D9627" s="32"/>
      <c r="G9627" s="12"/>
      <c r="H9627" s="35"/>
    </row>
    <row r="9628" spans="2:8">
      <c r="B9628" s="32"/>
      <c r="D9628" s="32"/>
      <c r="G9628" s="12"/>
      <c r="H9628" s="35"/>
    </row>
    <row r="9629" spans="2:8">
      <c r="B9629" s="32"/>
      <c r="D9629" s="32"/>
      <c r="G9629" s="12"/>
      <c r="H9629" s="35"/>
    </row>
    <row r="9630" spans="2:8">
      <c r="B9630" s="32"/>
      <c r="D9630" s="32"/>
      <c r="G9630" s="12"/>
      <c r="H9630" s="35"/>
    </row>
    <row r="9631" spans="2:8">
      <c r="B9631" s="32"/>
      <c r="D9631" s="32"/>
      <c r="G9631" s="12"/>
      <c r="H9631" s="35"/>
    </row>
    <row r="9632" spans="2:8">
      <c r="B9632" s="32"/>
      <c r="D9632" s="32"/>
      <c r="G9632" s="12"/>
      <c r="H9632" s="35"/>
    </row>
    <row r="9633" spans="2:8">
      <c r="B9633" s="32"/>
      <c r="D9633" s="32"/>
      <c r="G9633" s="12"/>
      <c r="H9633" s="35"/>
    </row>
    <row r="9634" spans="2:8">
      <c r="B9634" s="32"/>
      <c r="D9634" s="32"/>
      <c r="G9634" s="12"/>
      <c r="H9634" s="35"/>
    </row>
    <row r="9635" spans="2:8">
      <c r="B9635" s="32"/>
      <c r="D9635" s="32"/>
      <c r="G9635" s="12"/>
      <c r="H9635" s="35"/>
    </row>
    <row r="9636" spans="2:8">
      <c r="B9636" s="32"/>
      <c r="D9636" s="32"/>
      <c r="G9636" s="12"/>
      <c r="H9636" s="35"/>
    </row>
    <row r="9637" spans="2:8">
      <c r="B9637" s="32"/>
      <c r="D9637" s="32"/>
      <c r="G9637" s="12"/>
      <c r="H9637" s="35"/>
    </row>
    <row r="9638" spans="2:8">
      <c r="B9638" s="32"/>
      <c r="D9638" s="32"/>
      <c r="G9638" s="12"/>
      <c r="H9638" s="35"/>
    </row>
    <row r="9639" spans="2:8">
      <c r="B9639" s="32"/>
      <c r="D9639" s="32"/>
      <c r="G9639" s="12"/>
      <c r="H9639" s="35"/>
    </row>
    <row r="9640" spans="2:8">
      <c r="B9640" s="32"/>
      <c r="D9640" s="32"/>
      <c r="G9640" s="12"/>
      <c r="H9640" s="35"/>
    </row>
    <row r="9641" spans="2:8">
      <c r="B9641" s="32"/>
      <c r="D9641" s="32"/>
      <c r="G9641" s="12"/>
      <c r="H9641" s="35"/>
    </row>
    <row r="9642" spans="2:8">
      <c r="B9642" s="32"/>
      <c r="D9642" s="32"/>
      <c r="G9642" s="12"/>
      <c r="H9642" s="35"/>
    </row>
    <row r="9643" spans="2:8">
      <c r="B9643" s="32"/>
      <c r="D9643" s="32"/>
      <c r="G9643" s="12"/>
      <c r="H9643" s="35"/>
    </row>
    <row r="9644" spans="2:8">
      <c r="B9644" s="32"/>
      <c r="D9644" s="32"/>
      <c r="G9644" s="12"/>
      <c r="H9644" s="35"/>
    </row>
    <row r="9645" spans="2:8">
      <c r="B9645" s="32"/>
      <c r="D9645" s="32"/>
      <c r="G9645" s="12"/>
      <c r="H9645" s="35"/>
    </row>
    <row r="9646" spans="2:8">
      <c r="B9646" s="32"/>
      <c r="D9646" s="32"/>
      <c r="G9646" s="12"/>
      <c r="H9646" s="35"/>
    </row>
    <row r="9647" spans="2:8">
      <c r="B9647" s="32"/>
      <c r="D9647" s="32"/>
      <c r="G9647" s="12"/>
      <c r="H9647" s="35"/>
    </row>
    <row r="9648" spans="2:8">
      <c r="B9648" s="32"/>
      <c r="D9648" s="32"/>
      <c r="G9648" s="12"/>
      <c r="H9648" s="35"/>
    </row>
    <row r="9649" spans="2:8">
      <c r="B9649" s="32"/>
      <c r="D9649" s="32"/>
      <c r="G9649" s="12"/>
      <c r="H9649" s="35"/>
    </row>
    <row r="9650" spans="2:8">
      <c r="B9650" s="32"/>
      <c r="D9650" s="32"/>
      <c r="G9650" s="12"/>
      <c r="H9650" s="35"/>
    </row>
    <row r="9651" spans="2:8">
      <c r="B9651" s="32"/>
      <c r="D9651" s="32"/>
      <c r="G9651" s="12"/>
      <c r="H9651" s="35"/>
    </row>
    <row r="9652" spans="2:8">
      <c r="B9652" s="32"/>
      <c r="D9652" s="32"/>
      <c r="G9652" s="12"/>
      <c r="H9652" s="35"/>
    </row>
    <row r="9653" spans="2:8">
      <c r="B9653" s="32"/>
      <c r="D9653" s="32"/>
      <c r="G9653" s="12"/>
      <c r="H9653" s="35"/>
    </row>
    <row r="9654" spans="2:8">
      <c r="B9654" s="32"/>
      <c r="D9654" s="32"/>
      <c r="G9654" s="12"/>
      <c r="H9654" s="35"/>
    </row>
    <row r="9655" spans="2:8">
      <c r="B9655" s="32"/>
      <c r="D9655" s="32"/>
      <c r="G9655" s="12"/>
      <c r="H9655" s="35"/>
    </row>
    <row r="9656" spans="2:8">
      <c r="B9656" s="32"/>
      <c r="D9656" s="32"/>
      <c r="G9656" s="12"/>
      <c r="H9656" s="35"/>
    </row>
    <row r="9657" spans="2:8">
      <c r="B9657" s="32"/>
      <c r="D9657" s="32"/>
      <c r="G9657" s="12"/>
      <c r="H9657" s="35"/>
    </row>
    <row r="9658" spans="2:8">
      <c r="B9658" s="32"/>
      <c r="D9658" s="32"/>
      <c r="G9658" s="12"/>
      <c r="H9658" s="35"/>
    </row>
    <row r="9659" spans="2:8">
      <c r="B9659" s="32"/>
      <c r="D9659" s="32"/>
      <c r="G9659" s="12"/>
      <c r="H9659" s="35"/>
    </row>
    <row r="9660" spans="2:8">
      <c r="B9660" s="32"/>
      <c r="D9660" s="32"/>
      <c r="G9660" s="12"/>
      <c r="H9660" s="35"/>
    </row>
    <row r="9661" spans="2:8">
      <c r="B9661" s="32"/>
      <c r="D9661" s="32"/>
      <c r="G9661" s="12"/>
      <c r="H9661" s="35"/>
    </row>
    <row r="9662" spans="2:8">
      <c r="B9662" s="32"/>
      <c r="D9662" s="32"/>
      <c r="G9662" s="12"/>
      <c r="H9662" s="35"/>
    </row>
    <row r="9663" spans="2:8">
      <c r="B9663" s="32"/>
      <c r="D9663" s="32"/>
      <c r="G9663" s="12"/>
      <c r="H9663" s="35"/>
    </row>
    <row r="9664" spans="2:8">
      <c r="B9664" s="32"/>
      <c r="D9664" s="32"/>
      <c r="G9664" s="12"/>
      <c r="H9664" s="35"/>
    </row>
    <row r="9665" spans="2:8">
      <c r="B9665" s="32"/>
      <c r="D9665" s="32"/>
      <c r="G9665" s="12"/>
      <c r="H9665" s="35"/>
    </row>
    <row r="9666" spans="2:8">
      <c r="B9666" s="32"/>
      <c r="D9666" s="32"/>
      <c r="G9666" s="12"/>
      <c r="H9666" s="35"/>
    </row>
    <row r="9667" spans="2:8">
      <c r="B9667" s="32"/>
      <c r="D9667" s="32"/>
      <c r="G9667" s="12"/>
      <c r="H9667" s="35"/>
    </row>
    <row r="9668" spans="2:8">
      <c r="B9668" s="32"/>
      <c r="D9668" s="32"/>
      <c r="G9668" s="12"/>
      <c r="H9668" s="35"/>
    </row>
    <row r="9669" spans="2:8">
      <c r="B9669" s="32"/>
      <c r="D9669" s="32"/>
      <c r="G9669" s="12"/>
      <c r="H9669" s="35"/>
    </row>
    <row r="9670" spans="2:8">
      <c r="B9670" s="32"/>
      <c r="D9670" s="32"/>
      <c r="G9670" s="12"/>
      <c r="H9670" s="35"/>
    </row>
    <row r="9671" spans="2:8">
      <c r="B9671" s="32"/>
      <c r="D9671" s="32"/>
      <c r="G9671" s="12"/>
      <c r="H9671" s="35"/>
    </row>
    <row r="9672" spans="2:8">
      <c r="B9672" s="32"/>
      <c r="D9672" s="32"/>
      <c r="G9672" s="12"/>
      <c r="H9672" s="35"/>
    </row>
    <row r="9673" spans="2:8">
      <c r="B9673" s="32"/>
      <c r="D9673" s="32"/>
      <c r="G9673" s="12"/>
      <c r="H9673" s="35"/>
    </row>
    <row r="9674" spans="2:8">
      <c r="B9674" s="32"/>
      <c r="D9674" s="32"/>
      <c r="G9674" s="12"/>
      <c r="H9674" s="35"/>
    </row>
    <row r="9675" spans="2:8">
      <c r="B9675" s="32"/>
      <c r="D9675" s="32"/>
      <c r="G9675" s="12"/>
      <c r="H9675" s="35"/>
    </row>
    <row r="9676" spans="2:8">
      <c r="B9676" s="32"/>
      <c r="D9676" s="32"/>
      <c r="G9676" s="12"/>
      <c r="H9676" s="35"/>
    </row>
    <row r="9677" spans="2:8">
      <c r="B9677" s="32"/>
      <c r="D9677" s="32"/>
      <c r="G9677" s="12"/>
      <c r="H9677" s="35"/>
    </row>
    <row r="9678" spans="2:8">
      <c r="B9678" s="32"/>
      <c r="D9678" s="32"/>
      <c r="G9678" s="12"/>
      <c r="H9678" s="35"/>
    </row>
    <row r="9679" spans="2:8">
      <c r="B9679" s="32"/>
      <c r="D9679" s="32"/>
      <c r="G9679" s="12"/>
      <c r="H9679" s="35"/>
    </row>
    <row r="9680" spans="2:8">
      <c r="B9680" s="32"/>
      <c r="D9680" s="32"/>
      <c r="G9680" s="12"/>
      <c r="H9680" s="35"/>
    </row>
    <row r="9681" spans="2:8">
      <c r="B9681" s="32"/>
      <c r="D9681" s="32"/>
      <c r="G9681" s="12"/>
      <c r="H9681" s="35"/>
    </row>
    <row r="9682" spans="2:8">
      <c r="B9682" s="32"/>
      <c r="D9682" s="32"/>
      <c r="G9682" s="12"/>
      <c r="H9682" s="35"/>
    </row>
    <row r="9683" spans="2:8">
      <c r="B9683" s="32"/>
      <c r="D9683" s="32"/>
      <c r="G9683" s="12"/>
      <c r="H9683" s="35"/>
    </row>
    <row r="9684" spans="2:8">
      <c r="B9684" s="32"/>
      <c r="D9684" s="32"/>
      <c r="G9684" s="12"/>
      <c r="H9684" s="35"/>
    </row>
    <row r="9685" spans="2:8">
      <c r="B9685" s="32"/>
      <c r="D9685" s="32"/>
      <c r="G9685" s="12"/>
      <c r="H9685" s="35"/>
    </row>
    <row r="9686" spans="2:8">
      <c r="B9686" s="32"/>
      <c r="D9686" s="32"/>
      <c r="G9686" s="12"/>
      <c r="H9686" s="35"/>
    </row>
    <row r="9687" spans="2:8">
      <c r="B9687" s="32"/>
      <c r="D9687" s="32"/>
      <c r="G9687" s="12"/>
      <c r="H9687" s="35"/>
    </row>
    <row r="9688" spans="2:8">
      <c r="B9688" s="32"/>
      <c r="D9688" s="32"/>
      <c r="G9688" s="12"/>
      <c r="H9688" s="35"/>
    </row>
    <row r="9689" spans="2:8">
      <c r="B9689" s="32"/>
      <c r="D9689" s="32"/>
      <c r="G9689" s="12"/>
      <c r="H9689" s="35"/>
    </row>
    <row r="9690" spans="2:8">
      <c r="B9690" s="32"/>
      <c r="D9690" s="32"/>
      <c r="G9690" s="12"/>
      <c r="H9690" s="35"/>
    </row>
    <row r="9691" spans="2:8">
      <c r="B9691" s="32"/>
      <c r="D9691" s="32"/>
      <c r="G9691" s="12"/>
      <c r="H9691" s="35"/>
    </row>
    <row r="9692" spans="2:8">
      <c r="B9692" s="32"/>
      <c r="D9692" s="32"/>
      <c r="G9692" s="12"/>
      <c r="H9692" s="35"/>
    </row>
    <row r="9693" spans="2:8">
      <c r="B9693" s="32"/>
      <c r="D9693" s="32"/>
      <c r="G9693" s="12"/>
      <c r="H9693" s="35"/>
    </row>
    <row r="9694" spans="2:8">
      <c r="B9694" s="32"/>
      <c r="D9694" s="32"/>
      <c r="G9694" s="12"/>
      <c r="H9694" s="35"/>
    </row>
    <row r="9695" spans="2:8">
      <c r="B9695" s="32"/>
      <c r="D9695" s="32"/>
      <c r="G9695" s="12"/>
      <c r="H9695" s="35"/>
    </row>
    <row r="9696" spans="2:8">
      <c r="B9696" s="32"/>
      <c r="D9696" s="32"/>
      <c r="G9696" s="12"/>
      <c r="H9696" s="35"/>
    </row>
    <row r="9697" spans="2:8">
      <c r="B9697" s="32"/>
      <c r="D9697" s="32"/>
      <c r="G9697" s="12"/>
      <c r="H9697" s="35"/>
    </row>
    <row r="9698" spans="2:8">
      <c r="B9698" s="32"/>
      <c r="D9698" s="32"/>
      <c r="G9698" s="12"/>
      <c r="H9698" s="35"/>
    </row>
    <row r="9699" spans="2:8">
      <c r="B9699" s="32"/>
      <c r="D9699" s="32"/>
      <c r="G9699" s="12"/>
      <c r="H9699" s="35"/>
    </row>
    <row r="9700" spans="2:8">
      <c r="B9700" s="32"/>
      <c r="D9700" s="32"/>
      <c r="G9700" s="12"/>
      <c r="H9700" s="35"/>
    </row>
    <row r="9701" spans="2:8">
      <c r="B9701" s="32"/>
      <c r="D9701" s="32"/>
      <c r="G9701" s="12"/>
      <c r="H9701" s="35"/>
    </row>
    <row r="9702" spans="2:8">
      <c r="B9702" s="32"/>
      <c r="D9702" s="32"/>
      <c r="G9702" s="12"/>
      <c r="H9702" s="35"/>
    </row>
    <row r="9703" spans="2:8">
      <c r="B9703" s="32"/>
      <c r="D9703" s="32"/>
      <c r="G9703" s="12"/>
      <c r="H9703" s="35"/>
    </row>
    <row r="9704" spans="2:8">
      <c r="B9704" s="32"/>
      <c r="D9704" s="32"/>
      <c r="G9704" s="12"/>
      <c r="H9704" s="35"/>
    </row>
    <row r="9705" spans="2:8">
      <c r="B9705" s="32"/>
      <c r="D9705" s="32"/>
      <c r="G9705" s="12"/>
      <c r="H9705" s="35"/>
    </row>
    <row r="9706" spans="2:8">
      <c r="B9706" s="32"/>
      <c r="D9706" s="32"/>
      <c r="G9706" s="12"/>
      <c r="H9706" s="35"/>
    </row>
    <row r="9707" spans="2:8">
      <c r="B9707" s="32"/>
      <c r="D9707" s="32"/>
      <c r="G9707" s="12"/>
      <c r="H9707" s="35"/>
    </row>
    <row r="9708" spans="2:8">
      <c r="B9708" s="32"/>
      <c r="D9708" s="32"/>
      <c r="G9708" s="12"/>
      <c r="H9708" s="35"/>
    </row>
    <row r="9709" spans="2:8">
      <c r="B9709" s="32"/>
      <c r="D9709" s="32"/>
      <c r="G9709" s="12"/>
      <c r="H9709" s="35"/>
    </row>
    <row r="9710" spans="2:8">
      <c r="B9710" s="32"/>
      <c r="D9710" s="32"/>
      <c r="G9710" s="12"/>
      <c r="H9710" s="35"/>
    </row>
    <row r="9711" spans="2:8">
      <c r="B9711" s="32"/>
      <c r="D9711" s="32"/>
      <c r="G9711" s="12"/>
      <c r="H9711" s="35"/>
    </row>
    <row r="9712" spans="2:8">
      <c r="B9712" s="32"/>
      <c r="D9712" s="32"/>
      <c r="G9712" s="12"/>
      <c r="H9712" s="35"/>
    </row>
    <row r="9713" spans="2:8">
      <c r="B9713" s="32"/>
      <c r="D9713" s="32"/>
      <c r="G9713" s="12"/>
      <c r="H9713" s="35"/>
    </row>
    <row r="9714" spans="2:8">
      <c r="B9714" s="32"/>
      <c r="D9714" s="32"/>
      <c r="G9714" s="12"/>
      <c r="H9714" s="35"/>
    </row>
    <row r="9715" spans="2:8">
      <c r="B9715" s="32"/>
      <c r="D9715" s="32"/>
      <c r="G9715" s="12"/>
      <c r="H9715" s="35"/>
    </row>
    <row r="9716" spans="2:8">
      <c r="B9716" s="32"/>
      <c r="D9716" s="32"/>
      <c r="G9716" s="12"/>
      <c r="H9716" s="35"/>
    </row>
    <row r="9717" spans="2:8">
      <c r="B9717" s="32"/>
      <c r="D9717" s="32"/>
      <c r="G9717" s="12"/>
      <c r="H9717" s="35"/>
    </row>
    <row r="9718" spans="2:8">
      <c r="B9718" s="32"/>
      <c r="D9718" s="32"/>
      <c r="G9718" s="12"/>
      <c r="H9718" s="35"/>
    </row>
    <row r="9719" spans="2:8">
      <c r="B9719" s="32"/>
      <c r="D9719" s="32"/>
      <c r="G9719" s="12"/>
      <c r="H9719" s="35"/>
    </row>
    <row r="9720" spans="2:8">
      <c r="B9720" s="32"/>
      <c r="D9720" s="32"/>
      <c r="G9720" s="12"/>
      <c r="H9720" s="35"/>
    </row>
    <row r="9721" spans="2:8">
      <c r="B9721" s="32"/>
      <c r="D9721" s="32"/>
      <c r="G9721" s="12"/>
      <c r="H9721" s="35"/>
    </row>
    <row r="9722" spans="2:8">
      <c r="B9722" s="32"/>
      <c r="D9722" s="32"/>
      <c r="G9722" s="12"/>
      <c r="H9722" s="35"/>
    </row>
    <row r="9723" spans="2:8">
      <c r="B9723" s="32"/>
      <c r="D9723" s="32"/>
      <c r="G9723" s="12"/>
      <c r="H9723" s="35"/>
    </row>
    <row r="9724" spans="2:8">
      <c r="B9724" s="32"/>
      <c r="D9724" s="32"/>
      <c r="G9724" s="12"/>
      <c r="H9724" s="35"/>
    </row>
    <row r="9725" spans="2:8">
      <c r="B9725" s="32"/>
      <c r="D9725" s="32"/>
      <c r="G9725" s="12"/>
      <c r="H9725" s="35"/>
    </row>
    <row r="9726" spans="2:8">
      <c r="B9726" s="32"/>
      <c r="D9726" s="32"/>
      <c r="G9726" s="12"/>
      <c r="H9726" s="35"/>
    </row>
    <row r="9727" spans="2:8">
      <c r="B9727" s="32"/>
      <c r="D9727" s="32"/>
      <c r="G9727" s="12"/>
      <c r="H9727" s="35"/>
    </row>
    <row r="9728" spans="2:8">
      <c r="B9728" s="32"/>
      <c r="D9728" s="32"/>
      <c r="G9728" s="12"/>
      <c r="H9728" s="35"/>
    </row>
    <row r="9729" spans="2:8">
      <c r="B9729" s="32"/>
      <c r="D9729" s="32"/>
      <c r="G9729" s="12"/>
      <c r="H9729" s="35"/>
    </row>
    <row r="9730" spans="2:8">
      <c r="B9730" s="32"/>
      <c r="D9730" s="32"/>
      <c r="G9730" s="12"/>
      <c r="H9730" s="35"/>
    </row>
    <row r="9731" spans="2:8">
      <c r="B9731" s="32"/>
      <c r="D9731" s="32"/>
      <c r="G9731" s="12"/>
      <c r="H9731" s="35"/>
    </row>
    <row r="9732" spans="2:8">
      <c r="B9732" s="32"/>
      <c r="D9732" s="32"/>
      <c r="G9732" s="12"/>
      <c r="H9732" s="35"/>
    </row>
    <row r="9733" spans="2:8">
      <c r="B9733" s="32"/>
      <c r="D9733" s="32"/>
      <c r="G9733" s="12"/>
      <c r="H9733" s="35"/>
    </row>
    <row r="9734" spans="2:8">
      <c r="B9734" s="32"/>
      <c r="D9734" s="32"/>
      <c r="G9734" s="12"/>
      <c r="H9734" s="35"/>
    </row>
    <row r="9735" spans="2:8">
      <c r="B9735" s="32"/>
      <c r="D9735" s="32"/>
      <c r="G9735" s="12"/>
      <c r="H9735" s="35"/>
    </row>
    <row r="9736" spans="2:8">
      <c r="B9736" s="32"/>
      <c r="D9736" s="32"/>
      <c r="G9736" s="12"/>
      <c r="H9736" s="35"/>
    </row>
    <row r="9737" spans="2:8">
      <c r="B9737" s="32"/>
      <c r="D9737" s="32"/>
      <c r="G9737" s="12"/>
      <c r="H9737" s="35"/>
    </row>
    <row r="9738" spans="2:8">
      <c r="B9738" s="32"/>
      <c r="D9738" s="32"/>
      <c r="G9738" s="12"/>
      <c r="H9738" s="35"/>
    </row>
    <row r="9739" spans="2:8">
      <c r="B9739" s="32"/>
      <c r="D9739" s="32"/>
      <c r="G9739" s="12"/>
      <c r="H9739" s="35"/>
    </row>
    <row r="9740" spans="2:8">
      <c r="B9740" s="32"/>
      <c r="D9740" s="32"/>
      <c r="G9740" s="12"/>
      <c r="H9740" s="35"/>
    </row>
    <row r="9741" spans="2:8">
      <c r="B9741" s="32"/>
      <c r="D9741" s="32"/>
      <c r="G9741" s="12"/>
      <c r="H9741" s="35"/>
    </row>
    <row r="9742" spans="2:8">
      <c r="B9742" s="32"/>
      <c r="D9742" s="32"/>
      <c r="G9742" s="12"/>
      <c r="H9742" s="35"/>
    </row>
    <row r="9743" spans="2:8">
      <c r="B9743" s="32"/>
      <c r="D9743" s="32"/>
      <c r="G9743" s="12"/>
      <c r="H9743" s="35"/>
    </row>
    <row r="9744" spans="2:8">
      <c r="B9744" s="32"/>
      <c r="D9744" s="32"/>
      <c r="G9744" s="12"/>
      <c r="H9744" s="35"/>
    </row>
    <row r="9745" spans="2:8">
      <c r="B9745" s="32"/>
      <c r="D9745" s="32"/>
      <c r="G9745" s="12"/>
      <c r="H9745" s="35"/>
    </row>
    <row r="9746" spans="2:8">
      <c r="B9746" s="32"/>
      <c r="D9746" s="32"/>
      <c r="G9746" s="12"/>
      <c r="H9746" s="35"/>
    </row>
    <row r="9747" spans="2:8">
      <c r="B9747" s="32"/>
      <c r="D9747" s="32"/>
      <c r="G9747" s="12"/>
      <c r="H9747" s="35"/>
    </row>
    <row r="9748" spans="2:8">
      <c r="B9748" s="32"/>
      <c r="D9748" s="32"/>
      <c r="G9748" s="12"/>
      <c r="H9748" s="35"/>
    </row>
    <row r="9749" spans="2:8">
      <c r="B9749" s="32"/>
      <c r="D9749" s="32"/>
      <c r="G9749" s="12"/>
      <c r="H9749" s="35"/>
    </row>
    <row r="9750" spans="2:8">
      <c r="B9750" s="32"/>
      <c r="D9750" s="32"/>
      <c r="G9750" s="12"/>
      <c r="H9750" s="35"/>
    </row>
    <row r="9751" spans="2:8">
      <c r="B9751" s="32"/>
      <c r="D9751" s="32"/>
      <c r="G9751" s="12"/>
      <c r="H9751" s="35"/>
    </row>
    <row r="9752" spans="2:8">
      <c r="B9752" s="32"/>
      <c r="D9752" s="32"/>
      <c r="G9752" s="12"/>
      <c r="H9752" s="35"/>
    </row>
    <row r="9753" spans="2:8">
      <c r="B9753" s="32"/>
      <c r="D9753" s="32"/>
      <c r="G9753" s="12"/>
      <c r="H9753" s="35"/>
    </row>
    <row r="9754" spans="2:8">
      <c r="B9754" s="32"/>
      <c r="D9754" s="32"/>
      <c r="G9754" s="12"/>
      <c r="H9754" s="35"/>
    </row>
    <row r="9755" spans="2:8">
      <c r="B9755" s="32"/>
      <c r="D9755" s="32"/>
      <c r="G9755" s="12"/>
      <c r="H9755" s="35"/>
    </row>
    <row r="9756" spans="2:8">
      <c r="B9756" s="32"/>
      <c r="D9756" s="32"/>
      <c r="G9756" s="12"/>
      <c r="H9756" s="35"/>
    </row>
    <row r="9757" spans="2:8">
      <c r="B9757" s="32"/>
      <c r="D9757" s="32"/>
      <c r="G9757" s="12"/>
      <c r="H9757" s="35"/>
    </row>
    <row r="9758" spans="2:8">
      <c r="B9758" s="32"/>
      <c r="D9758" s="32"/>
      <c r="G9758" s="12"/>
      <c r="H9758" s="35"/>
    </row>
    <row r="9759" spans="2:8">
      <c r="B9759" s="32"/>
      <c r="D9759" s="32"/>
      <c r="G9759" s="12"/>
      <c r="H9759" s="35"/>
    </row>
    <row r="9760" spans="2:8">
      <c r="B9760" s="32"/>
      <c r="D9760" s="32"/>
      <c r="G9760" s="12"/>
      <c r="H9760" s="35"/>
    </row>
    <row r="9761" spans="2:8">
      <c r="B9761" s="32"/>
      <c r="D9761" s="32"/>
      <c r="G9761" s="12"/>
      <c r="H9761" s="35"/>
    </row>
    <row r="9762" spans="2:8">
      <c r="B9762" s="32"/>
      <c r="D9762" s="32"/>
      <c r="G9762" s="12"/>
      <c r="H9762" s="35"/>
    </row>
    <row r="9763" spans="2:8">
      <c r="B9763" s="32"/>
      <c r="D9763" s="32"/>
      <c r="G9763" s="12"/>
      <c r="H9763" s="35"/>
    </row>
    <row r="9764" spans="2:8">
      <c r="B9764" s="32"/>
      <c r="D9764" s="32"/>
      <c r="G9764" s="12"/>
      <c r="H9764" s="35"/>
    </row>
    <row r="9765" spans="2:8">
      <c r="B9765" s="32"/>
      <c r="D9765" s="32"/>
      <c r="G9765" s="12"/>
      <c r="H9765" s="35"/>
    </row>
    <row r="9766" spans="2:8">
      <c r="B9766" s="32"/>
      <c r="D9766" s="32"/>
      <c r="G9766" s="12"/>
      <c r="H9766" s="35"/>
    </row>
    <row r="9767" spans="2:8">
      <c r="B9767" s="32"/>
      <c r="D9767" s="32"/>
      <c r="G9767" s="12"/>
      <c r="H9767" s="35"/>
    </row>
    <row r="9768" spans="2:8">
      <c r="B9768" s="32"/>
      <c r="D9768" s="32"/>
      <c r="G9768" s="12"/>
      <c r="H9768" s="35"/>
    </row>
    <row r="9769" spans="2:8">
      <c r="B9769" s="32"/>
      <c r="D9769" s="32"/>
      <c r="G9769" s="12"/>
      <c r="H9769" s="35"/>
    </row>
    <row r="9770" spans="2:8">
      <c r="B9770" s="32"/>
      <c r="D9770" s="32"/>
      <c r="G9770" s="12"/>
      <c r="H9770" s="35"/>
    </row>
    <row r="9771" spans="2:8">
      <c r="B9771" s="32"/>
      <c r="D9771" s="32"/>
      <c r="G9771" s="12"/>
      <c r="H9771" s="35"/>
    </row>
    <row r="9772" spans="2:8">
      <c r="B9772" s="32"/>
      <c r="D9772" s="32"/>
      <c r="G9772" s="12"/>
      <c r="H9772" s="35"/>
    </row>
    <row r="9773" spans="2:8">
      <c r="B9773" s="32"/>
      <c r="D9773" s="32"/>
      <c r="G9773" s="12"/>
      <c r="H9773" s="35"/>
    </row>
    <row r="9774" spans="2:8">
      <c r="B9774" s="32"/>
      <c r="D9774" s="32"/>
      <c r="G9774" s="12"/>
      <c r="H9774" s="35"/>
    </row>
    <row r="9775" spans="2:8">
      <c r="B9775" s="32"/>
      <c r="D9775" s="32"/>
      <c r="G9775" s="12"/>
      <c r="H9775" s="35"/>
    </row>
    <row r="9776" spans="2:8">
      <c r="B9776" s="32"/>
      <c r="D9776" s="32"/>
      <c r="G9776" s="12"/>
      <c r="H9776" s="35"/>
    </row>
    <row r="9777" spans="2:8">
      <c r="B9777" s="32"/>
      <c r="D9777" s="32"/>
      <c r="G9777" s="12"/>
      <c r="H9777" s="35"/>
    </row>
    <row r="9778" spans="2:8">
      <c r="B9778" s="32"/>
      <c r="D9778" s="32"/>
      <c r="G9778" s="12"/>
      <c r="H9778" s="35"/>
    </row>
    <row r="9779" spans="2:8">
      <c r="B9779" s="32"/>
      <c r="D9779" s="32"/>
      <c r="G9779" s="12"/>
      <c r="H9779" s="35"/>
    </row>
    <row r="9780" spans="2:8">
      <c r="B9780" s="32"/>
      <c r="D9780" s="32"/>
      <c r="G9780" s="12"/>
      <c r="H9780" s="35"/>
    </row>
    <row r="9781" spans="2:8">
      <c r="B9781" s="32"/>
      <c r="D9781" s="32"/>
      <c r="G9781" s="12"/>
      <c r="H9781" s="35"/>
    </row>
    <row r="9782" spans="2:8">
      <c r="B9782" s="32"/>
      <c r="D9782" s="32"/>
      <c r="G9782" s="12"/>
      <c r="H9782" s="35"/>
    </row>
    <row r="9783" spans="2:8">
      <c r="B9783" s="32"/>
      <c r="D9783" s="32"/>
      <c r="G9783" s="12"/>
      <c r="H9783" s="35"/>
    </row>
    <row r="9784" spans="2:8">
      <c r="B9784" s="32"/>
      <c r="D9784" s="32"/>
      <c r="G9784" s="12"/>
      <c r="H9784" s="35"/>
    </row>
    <row r="9785" spans="2:8">
      <c r="B9785" s="32"/>
      <c r="D9785" s="32"/>
      <c r="G9785" s="12"/>
      <c r="H9785" s="35"/>
    </row>
    <row r="9786" spans="2:8">
      <c r="B9786" s="32"/>
      <c r="D9786" s="32"/>
      <c r="G9786" s="12"/>
      <c r="H9786" s="35"/>
    </row>
    <row r="9787" spans="2:8">
      <c r="B9787" s="32"/>
      <c r="D9787" s="32"/>
      <c r="G9787" s="12"/>
      <c r="H9787" s="35"/>
    </row>
    <row r="9788" spans="2:8">
      <c r="B9788" s="32"/>
      <c r="D9788" s="32"/>
      <c r="G9788" s="12"/>
      <c r="H9788" s="35"/>
    </row>
    <row r="9789" spans="2:8">
      <c r="B9789" s="32"/>
      <c r="D9789" s="32"/>
      <c r="G9789" s="12"/>
      <c r="H9789" s="35"/>
    </row>
    <row r="9790" spans="2:8">
      <c r="B9790" s="32"/>
      <c r="D9790" s="32"/>
      <c r="G9790" s="12"/>
      <c r="H9790" s="35"/>
    </row>
    <row r="9791" spans="2:8">
      <c r="B9791" s="32"/>
      <c r="D9791" s="32"/>
      <c r="G9791" s="12"/>
      <c r="H9791" s="35"/>
    </row>
    <row r="9792" spans="2:8">
      <c r="B9792" s="32"/>
      <c r="D9792" s="32"/>
      <c r="G9792" s="12"/>
      <c r="H9792" s="35"/>
    </row>
    <row r="9793" spans="2:8">
      <c r="B9793" s="32"/>
      <c r="D9793" s="32"/>
      <c r="G9793" s="12"/>
      <c r="H9793" s="35"/>
    </row>
    <row r="9794" spans="2:8">
      <c r="B9794" s="32"/>
      <c r="D9794" s="32"/>
      <c r="G9794" s="12"/>
      <c r="H9794" s="35"/>
    </row>
    <row r="9795" spans="2:8">
      <c r="B9795" s="32"/>
      <c r="D9795" s="32"/>
      <c r="G9795" s="12"/>
      <c r="H9795" s="35"/>
    </row>
    <row r="9796" spans="2:8">
      <c r="B9796" s="32"/>
      <c r="D9796" s="32"/>
      <c r="G9796" s="12"/>
      <c r="H9796" s="35"/>
    </row>
    <row r="9797" spans="2:8">
      <c r="B9797" s="32"/>
      <c r="D9797" s="32"/>
      <c r="G9797" s="12"/>
      <c r="H9797" s="35"/>
    </row>
    <row r="9798" spans="2:8">
      <c r="B9798" s="32"/>
      <c r="D9798" s="32"/>
      <c r="G9798" s="12"/>
      <c r="H9798" s="35"/>
    </row>
    <row r="9799" spans="2:8">
      <c r="B9799" s="32"/>
      <c r="D9799" s="32"/>
      <c r="G9799" s="12"/>
      <c r="H9799" s="35"/>
    </row>
    <row r="9800" spans="2:8">
      <c r="B9800" s="32"/>
      <c r="D9800" s="32"/>
      <c r="G9800" s="12"/>
      <c r="H9800" s="35"/>
    </row>
    <row r="9801" spans="2:8">
      <c r="B9801" s="32"/>
      <c r="D9801" s="32"/>
      <c r="G9801" s="12"/>
      <c r="H9801" s="35"/>
    </row>
    <row r="9802" spans="2:8">
      <c r="B9802" s="32"/>
      <c r="D9802" s="32"/>
      <c r="G9802" s="12"/>
      <c r="H9802" s="35"/>
    </row>
    <row r="9803" spans="2:8">
      <c r="B9803" s="32"/>
      <c r="D9803" s="32"/>
      <c r="G9803" s="12"/>
      <c r="H9803" s="35"/>
    </row>
    <row r="9804" spans="2:8">
      <c r="B9804" s="32"/>
      <c r="D9804" s="32"/>
      <c r="G9804" s="12"/>
      <c r="H9804" s="35"/>
    </row>
    <row r="9805" spans="2:8">
      <c r="B9805" s="32"/>
      <c r="D9805" s="32"/>
      <c r="G9805" s="12"/>
      <c r="H9805" s="35"/>
    </row>
    <row r="9806" spans="2:8">
      <c r="B9806" s="32"/>
      <c r="D9806" s="32"/>
      <c r="G9806" s="12"/>
      <c r="H9806" s="35"/>
    </row>
    <row r="9807" spans="2:8">
      <c r="B9807" s="32"/>
      <c r="D9807" s="32"/>
      <c r="G9807" s="12"/>
      <c r="H9807" s="35"/>
    </row>
    <row r="9808" spans="2:8">
      <c r="B9808" s="32"/>
      <c r="D9808" s="32"/>
      <c r="G9808" s="12"/>
      <c r="H9808" s="35"/>
    </row>
    <row r="9809" spans="2:8">
      <c r="B9809" s="32"/>
      <c r="D9809" s="32"/>
      <c r="G9809" s="12"/>
      <c r="H9809" s="35"/>
    </row>
    <row r="9810" spans="2:8">
      <c r="B9810" s="32"/>
      <c r="D9810" s="32"/>
      <c r="G9810" s="12"/>
      <c r="H9810" s="35"/>
    </row>
    <row r="9811" spans="2:8">
      <c r="B9811" s="32"/>
      <c r="D9811" s="32"/>
      <c r="G9811" s="12"/>
      <c r="H9811" s="35"/>
    </row>
    <row r="9812" spans="2:8">
      <c r="B9812" s="32"/>
      <c r="D9812" s="32"/>
      <c r="G9812" s="12"/>
      <c r="H9812" s="35"/>
    </row>
    <row r="9813" spans="2:8">
      <c r="B9813" s="32"/>
      <c r="D9813" s="32"/>
      <c r="G9813" s="12"/>
      <c r="H9813" s="35"/>
    </row>
    <row r="9814" spans="2:8">
      <c r="B9814" s="32"/>
      <c r="D9814" s="32"/>
      <c r="G9814" s="12"/>
      <c r="H9814" s="35"/>
    </row>
    <row r="9815" spans="2:8">
      <c r="B9815" s="32"/>
      <c r="D9815" s="32"/>
      <c r="G9815" s="12"/>
      <c r="H9815" s="35"/>
    </row>
    <row r="9816" spans="2:8">
      <c r="B9816" s="32"/>
      <c r="D9816" s="32"/>
      <c r="G9816" s="12"/>
      <c r="H9816" s="35"/>
    </row>
    <row r="9817" spans="2:8">
      <c r="B9817" s="32"/>
      <c r="D9817" s="32"/>
      <c r="G9817" s="12"/>
      <c r="H9817" s="35"/>
    </row>
    <row r="9818" spans="2:8">
      <c r="B9818" s="32"/>
      <c r="D9818" s="32"/>
      <c r="G9818" s="12"/>
      <c r="H9818" s="35"/>
    </row>
    <row r="9819" spans="2:8">
      <c r="B9819" s="32"/>
      <c r="D9819" s="32"/>
      <c r="G9819" s="12"/>
      <c r="H9819" s="35"/>
    </row>
    <row r="9820" spans="2:8">
      <c r="B9820" s="32"/>
      <c r="D9820" s="32"/>
      <c r="G9820" s="12"/>
      <c r="H9820" s="35"/>
    </row>
    <row r="9821" spans="2:8">
      <c r="B9821" s="32"/>
      <c r="D9821" s="32"/>
      <c r="G9821" s="12"/>
      <c r="H9821" s="35"/>
    </row>
    <row r="9822" spans="2:8">
      <c r="B9822" s="32"/>
      <c r="D9822" s="32"/>
      <c r="G9822" s="12"/>
      <c r="H9822" s="35"/>
    </row>
    <row r="9823" spans="2:8">
      <c r="B9823" s="32"/>
      <c r="D9823" s="32"/>
      <c r="G9823" s="12"/>
      <c r="H9823" s="35"/>
    </row>
    <row r="9824" spans="2:8">
      <c r="B9824" s="32"/>
      <c r="D9824" s="32"/>
      <c r="G9824" s="12"/>
      <c r="H9824" s="35"/>
    </row>
    <row r="9825" spans="2:8">
      <c r="B9825" s="32"/>
      <c r="D9825" s="32"/>
      <c r="G9825" s="12"/>
      <c r="H9825" s="35"/>
    </row>
    <row r="9826" spans="2:8">
      <c r="B9826" s="32"/>
      <c r="D9826" s="32"/>
      <c r="G9826" s="12"/>
      <c r="H9826" s="35"/>
    </row>
    <row r="9827" spans="2:8">
      <c r="B9827" s="32"/>
      <c r="D9827" s="32"/>
      <c r="G9827" s="12"/>
      <c r="H9827" s="35"/>
    </row>
    <row r="9828" spans="2:8">
      <c r="B9828" s="32"/>
      <c r="D9828" s="32"/>
      <c r="G9828" s="12"/>
      <c r="H9828" s="35"/>
    </row>
    <row r="9829" spans="2:8">
      <c r="B9829" s="32"/>
      <c r="D9829" s="32"/>
      <c r="G9829" s="12"/>
      <c r="H9829" s="35"/>
    </row>
    <row r="9830" spans="2:8">
      <c r="B9830" s="32"/>
      <c r="D9830" s="32"/>
      <c r="G9830" s="12"/>
      <c r="H9830" s="35"/>
    </row>
    <row r="9831" spans="2:8">
      <c r="B9831" s="32"/>
      <c r="D9831" s="32"/>
      <c r="G9831" s="12"/>
      <c r="H9831" s="35"/>
    </row>
    <row r="9832" spans="2:8">
      <c r="B9832" s="32"/>
      <c r="D9832" s="32"/>
      <c r="G9832" s="12"/>
      <c r="H9832" s="35"/>
    </row>
    <row r="9833" spans="2:8">
      <c r="B9833" s="32"/>
      <c r="D9833" s="32"/>
      <c r="G9833" s="12"/>
      <c r="H9833" s="35"/>
    </row>
    <row r="9834" spans="2:8">
      <c r="B9834" s="32"/>
      <c r="D9834" s="32"/>
      <c r="G9834" s="12"/>
      <c r="H9834" s="35"/>
    </row>
    <row r="9835" spans="2:8">
      <c r="B9835" s="32"/>
      <c r="D9835" s="32"/>
      <c r="G9835" s="12"/>
      <c r="H9835" s="35"/>
    </row>
    <row r="9836" spans="2:8">
      <c r="B9836" s="32"/>
      <c r="D9836" s="32"/>
      <c r="G9836" s="12"/>
      <c r="H9836" s="35"/>
    </row>
    <row r="9837" spans="2:8">
      <c r="B9837" s="32"/>
      <c r="D9837" s="32"/>
      <c r="G9837" s="12"/>
      <c r="H9837" s="35"/>
    </row>
    <row r="9838" spans="2:8">
      <c r="B9838" s="32"/>
      <c r="D9838" s="32"/>
      <c r="G9838" s="12"/>
      <c r="H9838" s="35"/>
    </row>
    <row r="9839" spans="2:8">
      <c r="B9839" s="32"/>
      <c r="D9839" s="32"/>
      <c r="G9839" s="12"/>
      <c r="H9839" s="35"/>
    </row>
    <row r="9840" spans="2:8">
      <c r="B9840" s="32"/>
      <c r="D9840" s="32"/>
      <c r="G9840" s="12"/>
      <c r="H9840" s="35"/>
    </row>
    <row r="9841" spans="2:8">
      <c r="B9841" s="32"/>
      <c r="D9841" s="32"/>
      <c r="G9841" s="12"/>
      <c r="H9841" s="35"/>
    </row>
    <row r="9842" spans="2:8">
      <c r="B9842" s="32"/>
      <c r="D9842" s="32"/>
      <c r="G9842" s="12"/>
      <c r="H9842" s="35"/>
    </row>
    <row r="9843" spans="2:8">
      <c r="B9843" s="32"/>
      <c r="D9843" s="32"/>
      <c r="G9843" s="12"/>
      <c r="H9843" s="35"/>
    </row>
    <row r="9844" spans="2:8">
      <c r="B9844" s="32"/>
      <c r="D9844" s="32"/>
      <c r="G9844" s="12"/>
      <c r="H9844" s="35"/>
    </row>
    <row r="9845" spans="2:8">
      <c r="B9845" s="32"/>
      <c r="D9845" s="32"/>
      <c r="G9845" s="12"/>
      <c r="H9845" s="35"/>
    </row>
    <row r="9846" spans="2:8">
      <c r="B9846" s="32"/>
      <c r="D9846" s="32"/>
      <c r="G9846" s="12"/>
      <c r="H9846" s="35"/>
    </row>
    <row r="9847" spans="2:8">
      <c r="B9847" s="32"/>
      <c r="D9847" s="32"/>
      <c r="G9847" s="12"/>
      <c r="H9847" s="35"/>
    </row>
    <row r="9848" spans="2:8">
      <c r="B9848" s="32"/>
      <c r="D9848" s="32"/>
      <c r="G9848" s="12"/>
      <c r="H9848" s="35"/>
    </row>
    <row r="9849" spans="2:8">
      <c r="B9849" s="32"/>
      <c r="D9849" s="32"/>
      <c r="G9849" s="12"/>
      <c r="H9849" s="35"/>
    </row>
    <row r="9850" spans="2:8">
      <c r="B9850" s="32"/>
      <c r="D9850" s="32"/>
      <c r="G9850" s="12"/>
      <c r="H9850" s="35"/>
    </row>
    <row r="9851" spans="2:8">
      <c r="B9851" s="32"/>
      <c r="D9851" s="32"/>
      <c r="G9851" s="12"/>
      <c r="H9851" s="35"/>
    </row>
    <row r="9852" spans="2:8">
      <c r="B9852" s="32"/>
      <c r="D9852" s="32"/>
      <c r="G9852" s="12"/>
      <c r="H9852" s="35"/>
    </row>
    <row r="9853" spans="2:8">
      <c r="B9853" s="32"/>
      <c r="D9853" s="32"/>
      <c r="G9853" s="12"/>
      <c r="H9853" s="35"/>
    </row>
    <row r="9854" spans="2:8">
      <c r="B9854" s="32"/>
      <c r="D9854" s="32"/>
      <c r="G9854" s="12"/>
      <c r="H9854" s="35"/>
    </row>
    <row r="9855" spans="2:8">
      <c r="B9855" s="32"/>
      <c r="D9855" s="32"/>
      <c r="G9855" s="12"/>
      <c r="H9855" s="35"/>
    </row>
    <row r="9856" spans="2:8">
      <c r="B9856" s="32"/>
      <c r="D9856" s="32"/>
      <c r="G9856" s="12"/>
      <c r="H9856" s="35"/>
    </row>
    <row r="9857" spans="2:8">
      <c r="B9857" s="32"/>
      <c r="D9857" s="32"/>
      <c r="G9857" s="12"/>
      <c r="H9857" s="35"/>
    </row>
    <row r="9858" spans="2:8">
      <c r="B9858" s="32"/>
      <c r="D9858" s="32"/>
      <c r="G9858" s="12"/>
      <c r="H9858" s="35"/>
    </row>
    <row r="9859" spans="2:8">
      <c r="B9859" s="32"/>
      <c r="D9859" s="32"/>
      <c r="G9859" s="12"/>
      <c r="H9859" s="35"/>
    </row>
    <row r="9860" spans="2:8">
      <c r="B9860" s="32"/>
      <c r="D9860" s="32"/>
      <c r="G9860" s="12"/>
      <c r="H9860" s="35"/>
    </row>
    <row r="9861" spans="2:8">
      <c r="B9861" s="32"/>
      <c r="D9861" s="32"/>
      <c r="G9861" s="12"/>
      <c r="H9861" s="35"/>
    </row>
    <row r="9862" spans="2:8">
      <c r="B9862" s="32"/>
      <c r="D9862" s="32"/>
      <c r="G9862" s="12"/>
      <c r="H9862" s="35"/>
    </row>
    <row r="9863" spans="2:8">
      <c r="B9863" s="32"/>
      <c r="D9863" s="32"/>
      <c r="G9863" s="12"/>
      <c r="H9863" s="35"/>
    </row>
    <row r="9864" spans="2:8">
      <c r="B9864" s="32"/>
      <c r="D9864" s="32"/>
      <c r="G9864" s="12"/>
      <c r="H9864" s="35"/>
    </row>
    <row r="9865" spans="2:8">
      <c r="B9865" s="32"/>
      <c r="D9865" s="32"/>
      <c r="G9865" s="12"/>
      <c r="H9865" s="35"/>
    </row>
    <row r="9866" spans="2:8">
      <c r="B9866" s="32"/>
      <c r="D9866" s="32"/>
      <c r="G9866" s="12"/>
      <c r="H9866" s="35"/>
    </row>
    <row r="9867" spans="2:8">
      <c r="B9867" s="32"/>
      <c r="D9867" s="32"/>
      <c r="G9867" s="12"/>
      <c r="H9867" s="35"/>
    </row>
    <row r="9868" spans="2:8">
      <c r="B9868" s="32"/>
      <c r="D9868" s="32"/>
      <c r="G9868" s="12"/>
      <c r="H9868" s="35"/>
    </row>
    <row r="9869" spans="2:8">
      <c r="B9869" s="32"/>
      <c r="D9869" s="32"/>
      <c r="G9869" s="12"/>
      <c r="H9869" s="35"/>
    </row>
    <row r="9870" spans="2:8">
      <c r="B9870" s="32"/>
      <c r="D9870" s="32"/>
      <c r="G9870" s="12"/>
      <c r="H9870" s="35"/>
    </row>
    <row r="9871" spans="2:8">
      <c r="B9871" s="32"/>
      <c r="D9871" s="32"/>
      <c r="G9871" s="12"/>
      <c r="H9871" s="35"/>
    </row>
    <row r="9872" spans="2:8">
      <c r="B9872" s="32"/>
      <c r="D9872" s="32"/>
      <c r="G9872" s="12"/>
      <c r="H9872" s="35"/>
    </row>
    <row r="9873" spans="2:8">
      <c r="B9873" s="32"/>
      <c r="D9873" s="32"/>
      <c r="G9873" s="12"/>
      <c r="H9873" s="35"/>
    </row>
    <row r="9874" spans="2:8">
      <c r="B9874" s="32"/>
      <c r="D9874" s="32"/>
      <c r="G9874" s="12"/>
      <c r="H9874" s="35"/>
    </row>
    <row r="9875" spans="2:8">
      <c r="B9875" s="32"/>
      <c r="D9875" s="32"/>
      <c r="G9875" s="12"/>
      <c r="H9875" s="35"/>
    </row>
    <row r="9876" spans="2:8">
      <c r="B9876" s="32"/>
      <c r="D9876" s="32"/>
      <c r="G9876" s="12"/>
      <c r="H9876" s="35"/>
    </row>
    <row r="9877" spans="2:8">
      <c r="B9877" s="32"/>
      <c r="D9877" s="32"/>
      <c r="G9877" s="12"/>
      <c r="H9877" s="35"/>
    </row>
    <row r="9878" spans="2:8">
      <c r="B9878" s="32"/>
      <c r="D9878" s="32"/>
      <c r="G9878" s="12"/>
      <c r="H9878" s="35"/>
    </row>
    <row r="9879" spans="2:8">
      <c r="B9879" s="32"/>
      <c r="D9879" s="32"/>
      <c r="G9879" s="12"/>
      <c r="H9879" s="35"/>
    </row>
    <row r="9880" spans="2:8">
      <c r="B9880" s="32"/>
      <c r="D9880" s="32"/>
      <c r="G9880" s="12"/>
      <c r="H9880" s="35"/>
    </row>
    <row r="9881" spans="2:8">
      <c r="B9881" s="32"/>
      <c r="D9881" s="32"/>
      <c r="G9881" s="12"/>
      <c r="H9881" s="35"/>
    </row>
    <row r="9882" spans="2:8">
      <c r="B9882" s="32"/>
      <c r="D9882" s="32"/>
      <c r="G9882" s="12"/>
      <c r="H9882" s="35"/>
    </row>
    <row r="9883" spans="2:8">
      <c r="B9883" s="32"/>
      <c r="D9883" s="32"/>
      <c r="G9883" s="12"/>
      <c r="H9883" s="35"/>
    </row>
    <row r="9884" spans="2:8">
      <c r="B9884" s="32"/>
      <c r="D9884" s="32"/>
      <c r="G9884" s="12"/>
      <c r="H9884" s="35"/>
    </row>
    <row r="9885" spans="2:8">
      <c r="B9885" s="32"/>
      <c r="D9885" s="32"/>
      <c r="G9885" s="12"/>
      <c r="H9885" s="35"/>
    </row>
    <row r="9886" spans="2:8">
      <c r="B9886" s="32"/>
      <c r="D9886" s="32"/>
      <c r="G9886" s="12"/>
      <c r="H9886" s="35"/>
    </row>
    <row r="9887" spans="2:8">
      <c r="B9887" s="32"/>
      <c r="D9887" s="32"/>
      <c r="G9887" s="12"/>
      <c r="H9887" s="35"/>
    </row>
    <row r="9888" spans="2:8">
      <c r="B9888" s="32"/>
      <c r="D9888" s="32"/>
      <c r="G9888" s="12"/>
      <c r="H9888" s="35"/>
    </row>
    <row r="9889" spans="2:8">
      <c r="B9889" s="32"/>
      <c r="D9889" s="32"/>
      <c r="G9889" s="12"/>
      <c r="H9889" s="35"/>
    </row>
    <row r="9890" spans="2:8">
      <c r="B9890" s="32"/>
      <c r="D9890" s="32"/>
      <c r="G9890" s="12"/>
      <c r="H9890" s="35"/>
    </row>
    <row r="9891" spans="2:8">
      <c r="B9891" s="32"/>
      <c r="D9891" s="32"/>
      <c r="G9891" s="12"/>
      <c r="H9891" s="35"/>
    </row>
    <row r="9892" spans="2:8">
      <c r="B9892" s="32"/>
      <c r="D9892" s="32"/>
      <c r="G9892" s="12"/>
      <c r="H9892" s="35"/>
    </row>
    <row r="9893" spans="2:8">
      <c r="B9893" s="32"/>
      <c r="D9893" s="32"/>
      <c r="G9893" s="12"/>
      <c r="H9893" s="35"/>
    </row>
    <row r="9894" spans="2:8">
      <c r="B9894" s="32"/>
      <c r="D9894" s="32"/>
      <c r="G9894" s="12"/>
      <c r="H9894" s="35"/>
    </row>
    <row r="9895" spans="2:8">
      <c r="B9895" s="32"/>
      <c r="D9895" s="32"/>
      <c r="G9895" s="12"/>
      <c r="H9895" s="35"/>
    </row>
    <row r="9896" spans="2:8">
      <c r="B9896" s="32"/>
      <c r="D9896" s="32"/>
      <c r="G9896" s="12"/>
      <c r="H9896" s="35"/>
    </row>
    <row r="9897" spans="2:8">
      <c r="B9897" s="32"/>
      <c r="D9897" s="32"/>
      <c r="G9897" s="12"/>
      <c r="H9897" s="35"/>
    </row>
    <row r="9898" spans="2:8">
      <c r="B9898" s="32"/>
      <c r="D9898" s="32"/>
      <c r="G9898" s="12"/>
      <c r="H9898" s="35"/>
    </row>
    <row r="9899" spans="2:8">
      <c r="B9899" s="32"/>
      <c r="D9899" s="32"/>
      <c r="G9899" s="12"/>
      <c r="H9899" s="35"/>
    </row>
    <row r="9900" spans="2:8">
      <c r="B9900" s="32"/>
      <c r="D9900" s="32"/>
      <c r="G9900" s="12"/>
      <c r="H9900" s="35"/>
    </row>
    <row r="9901" spans="2:8">
      <c r="B9901" s="32"/>
      <c r="D9901" s="32"/>
      <c r="G9901" s="12"/>
      <c r="H9901" s="35"/>
    </row>
    <row r="9902" spans="2:8">
      <c r="B9902" s="32"/>
      <c r="D9902" s="32"/>
      <c r="G9902" s="12"/>
      <c r="H9902" s="35"/>
    </row>
    <row r="9903" spans="2:8">
      <c r="B9903" s="32"/>
      <c r="D9903" s="32"/>
      <c r="G9903" s="12"/>
      <c r="H9903" s="35"/>
    </row>
    <row r="9904" spans="2:8">
      <c r="B9904" s="32"/>
      <c r="D9904" s="32"/>
      <c r="G9904" s="12"/>
      <c r="H9904" s="35"/>
    </row>
    <row r="9905" spans="2:8">
      <c r="B9905" s="32"/>
      <c r="D9905" s="32"/>
      <c r="G9905" s="12"/>
      <c r="H9905" s="35"/>
    </row>
    <row r="9906" spans="2:8">
      <c r="B9906" s="32"/>
      <c r="D9906" s="32"/>
      <c r="G9906" s="12"/>
      <c r="H9906" s="35"/>
    </row>
    <row r="9907" spans="2:8">
      <c r="B9907" s="32"/>
      <c r="D9907" s="32"/>
      <c r="G9907" s="12"/>
      <c r="H9907" s="35"/>
    </row>
    <row r="9908" spans="2:8">
      <c r="B9908" s="32"/>
      <c r="D9908" s="32"/>
      <c r="G9908" s="12"/>
      <c r="H9908" s="35"/>
    </row>
    <row r="9909" spans="2:8">
      <c r="B9909" s="32"/>
      <c r="D9909" s="32"/>
      <c r="G9909" s="12"/>
      <c r="H9909" s="35"/>
    </row>
    <row r="9910" spans="2:8">
      <c r="B9910" s="32"/>
      <c r="D9910" s="32"/>
      <c r="G9910" s="12"/>
      <c r="H9910" s="35"/>
    </row>
    <row r="9911" spans="2:8">
      <c r="B9911" s="32"/>
      <c r="D9911" s="32"/>
      <c r="G9911" s="12"/>
      <c r="H9911" s="35"/>
    </row>
    <row r="9912" spans="2:8">
      <c r="B9912" s="32"/>
      <c r="D9912" s="32"/>
      <c r="G9912" s="12"/>
      <c r="H9912" s="35"/>
    </row>
    <row r="9913" spans="2:8">
      <c r="B9913" s="32"/>
      <c r="D9913" s="32"/>
      <c r="G9913" s="12"/>
      <c r="H9913" s="35"/>
    </row>
    <row r="9914" spans="2:8">
      <c r="B9914" s="32"/>
      <c r="D9914" s="32"/>
      <c r="G9914" s="12"/>
      <c r="H9914" s="35"/>
    </row>
    <row r="9915" spans="2:8">
      <c r="B9915" s="32"/>
      <c r="D9915" s="32"/>
      <c r="G9915" s="12"/>
      <c r="H9915" s="35"/>
    </row>
    <row r="9916" spans="2:8">
      <c r="B9916" s="32"/>
      <c r="D9916" s="32"/>
      <c r="G9916" s="12"/>
      <c r="H9916" s="35"/>
    </row>
    <row r="9917" spans="2:8">
      <c r="B9917" s="32"/>
      <c r="D9917" s="32"/>
      <c r="G9917" s="12"/>
      <c r="H9917" s="35"/>
    </row>
    <row r="9918" spans="2:8">
      <c r="B9918" s="32"/>
      <c r="D9918" s="32"/>
      <c r="G9918" s="12"/>
      <c r="H9918" s="35"/>
    </row>
    <row r="9919" spans="2:8">
      <c r="B9919" s="32"/>
      <c r="D9919" s="32"/>
      <c r="G9919" s="12"/>
      <c r="H9919" s="35"/>
    </row>
    <row r="9920" spans="2:8">
      <c r="B9920" s="32"/>
      <c r="D9920" s="32"/>
      <c r="G9920" s="12"/>
      <c r="H9920" s="35"/>
    </row>
    <row r="9921" spans="2:8">
      <c r="B9921" s="32"/>
      <c r="D9921" s="32"/>
      <c r="G9921" s="12"/>
      <c r="H9921" s="35"/>
    </row>
    <row r="9922" spans="2:8">
      <c r="B9922" s="32"/>
      <c r="D9922" s="32"/>
      <c r="G9922" s="12"/>
      <c r="H9922" s="35"/>
    </row>
    <row r="9923" spans="2:8">
      <c r="B9923" s="32"/>
      <c r="D9923" s="32"/>
      <c r="G9923" s="12"/>
      <c r="H9923" s="35"/>
    </row>
    <row r="9924" spans="2:8">
      <c r="B9924" s="32"/>
      <c r="D9924" s="32"/>
      <c r="G9924" s="12"/>
      <c r="H9924" s="35"/>
    </row>
    <row r="9925" spans="2:8">
      <c r="B9925" s="32"/>
      <c r="D9925" s="32"/>
      <c r="G9925" s="12"/>
      <c r="H9925" s="35"/>
    </row>
    <row r="9926" spans="2:8">
      <c r="B9926" s="32"/>
      <c r="D9926" s="32"/>
      <c r="G9926" s="12"/>
      <c r="H9926" s="35"/>
    </row>
    <row r="9927" spans="2:8">
      <c r="B9927" s="32"/>
      <c r="D9927" s="32"/>
      <c r="G9927" s="12"/>
      <c r="H9927" s="35"/>
    </row>
    <row r="9928" spans="2:8">
      <c r="B9928" s="32"/>
      <c r="D9928" s="32"/>
      <c r="G9928" s="12"/>
      <c r="H9928" s="35"/>
    </row>
    <row r="9929" spans="2:8">
      <c r="B9929" s="32"/>
      <c r="D9929" s="32"/>
      <c r="G9929" s="12"/>
      <c r="H9929" s="35"/>
    </row>
    <row r="9930" spans="2:8">
      <c r="B9930" s="32"/>
      <c r="D9930" s="32"/>
      <c r="G9930" s="12"/>
      <c r="H9930" s="35"/>
    </row>
    <row r="9931" spans="2:8">
      <c r="B9931" s="32"/>
      <c r="D9931" s="32"/>
      <c r="G9931" s="12"/>
      <c r="H9931" s="35"/>
    </row>
    <row r="9932" spans="2:8">
      <c r="B9932" s="32"/>
      <c r="D9932" s="32"/>
      <c r="G9932" s="12"/>
      <c r="H9932" s="35"/>
    </row>
    <row r="9933" spans="2:8">
      <c r="B9933" s="32"/>
      <c r="D9933" s="32"/>
      <c r="G9933" s="12"/>
      <c r="H9933" s="35"/>
    </row>
    <row r="9934" spans="2:8">
      <c r="B9934" s="32"/>
      <c r="D9934" s="32"/>
      <c r="G9934" s="12"/>
      <c r="H9934" s="35"/>
    </row>
    <row r="9935" spans="2:8">
      <c r="B9935" s="32"/>
      <c r="D9935" s="32"/>
      <c r="G9935" s="12"/>
      <c r="H9935" s="35"/>
    </row>
    <row r="9936" spans="2:8">
      <c r="B9936" s="32"/>
      <c r="D9936" s="32"/>
      <c r="G9936" s="12"/>
      <c r="H9936" s="35"/>
    </row>
    <row r="9937" spans="2:8">
      <c r="B9937" s="32"/>
      <c r="D9937" s="32"/>
      <c r="G9937" s="12"/>
      <c r="H9937" s="35"/>
    </row>
    <row r="9938" spans="2:8">
      <c r="B9938" s="32"/>
      <c r="D9938" s="32"/>
      <c r="G9938" s="12"/>
      <c r="H9938" s="35"/>
    </row>
    <row r="9939" spans="2:8">
      <c r="B9939" s="32"/>
      <c r="D9939" s="32"/>
      <c r="G9939" s="12"/>
      <c r="H9939" s="35"/>
    </row>
    <row r="9940" spans="2:8">
      <c r="B9940" s="32"/>
      <c r="D9940" s="32"/>
      <c r="G9940" s="12"/>
      <c r="H9940" s="35"/>
    </row>
    <row r="9941" spans="2:8">
      <c r="B9941" s="32"/>
      <c r="D9941" s="32"/>
      <c r="G9941" s="12"/>
      <c r="H9941" s="35"/>
    </row>
    <row r="9942" spans="2:8">
      <c r="B9942" s="32"/>
      <c r="D9942" s="32"/>
      <c r="G9942" s="12"/>
      <c r="H9942" s="35"/>
    </row>
    <row r="9943" spans="2:8">
      <c r="B9943" s="32"/>
      <c r="D9943" s="32"/>
      <c r="G9943" s="12"/>
      <c r="H9943" s="35"/>
    </row>
    <row r="9944" spans="2:8">
      <c r="B9944" s="32"/>
      <c r="D9944" s="32"/>
      <c r="G9944" s="12"/>
      <c r="H9944" s="35"/>
    </row>
    <row r="9945" spans="2:8">
      <c r="B9945" s="32"/>
      <c r="D9945" s="32"/>
      <c r="G9945" s="12"/>
      <c r="H9945" s="35"/>
    </row>
    <row r="9946" spans="2:8">
      <c r="B9946" s="32"/>
      <c r="D9946" s="32"/>
      <c r="G9946" s="12"/>
      <c r="H9946" s="35"/>
    </row>
    <row r="9947" spans="2:8">
      <c r="B9947" s="32"/>
      <c r="D9947" s="32"/>
      <c r="G9947" s="12"/>
      <c r="H9947" s="35"/>
    </row>
    <row r="9948" spans="2:8">
      <c r="B9948" s="32"/>
      <c r="D9948" s="32"/>
      <c r="G9948" s="12"/>
      <c r="H9948" s="35"/>
    </row>
    <row r="9949" spans="2:8">
      <c r="B9949" s="32"/>
      <c r="D9949" s="32"/>
      <c r="G9949" s="12"/>
      <c r="H9949" s="35"/>
    </row>
    <row r="9950" spans="2:8">
      <c r="B9950" s="32"/>
      <c r="D9950" s="32"/>
      <c r="G9950" s="12"/>
      <c r="H9950" s="35"/>
    </row>
    <row r="9951" spans="2:8">
      <c r="B9951" s="32"/>
      <c r="D9951" s="32"/>
      <c r="G9951" s="12"/>
      <c r="H9951" s="35"/>
    </row>
    <row r="9952" spans="2:8">
      <c r="B9952" s="32"/>
      <c r="D9952" s="32"/>
      <c r="G9952" s="12"/>
      <c r="H9952" s="35"/>
    </row>
    <row r="9953" spans="2:8">
      <c r="B9953" s="32"/>
      <c r="D9953" s="32"/>
      <c r="G9953" s="12"/>
      <c r="H9953" s="35"/>
    </row>
    <row r="9954" spans="2:8">
      <c r="B9954" s="32"/>
      <c r="D9954" s="32"/>
      <c r="G9954" s="12"/>
      <c r="H9954" s="35"/>
    </row>
    <row r="9955" spans="2:8">
      <c r="B9955" s="32"/>
      <c r="D9955" s="32"/>
      <c r="G9955" s="12"/>
      <c r="H9955" s="35"/>
    </row>
    <row r="9956" spans="2:8">
      <c r="B9956" s="32"/>
      <c r="D9956" s="32"/>
      <c r="G9956" s="12"/>
      <c r="H9956" s="35"/>
    </row>
    <row r="9957" spans="2:8">
      <c r="B9957" s="32"/>
      <c r="D9957" s="32"/>
      <c r="G9957" s="12"/>
      <c r="H9957" s="35"/>
    </row>
    <row r="9958" spans="2:8">
      <c r="B9958" s="32"/>
      <c r="D9958" s="32"/>
      <c r="G9958" s="12"/>
      <c r="H9958" s="35"/>
    </row>
    <row r="9959" spans="2:8">
      <c r="B9959" s="32"/>
      <c r="D9959" s="32"/>
      <c r="G9959" s="12"/>
      <c r="H9959" s="35"/>
    </row>
    <row r="9960" spans="2:8">
      <c r="B9960" s="32"/>
      <c r="D9960" s="32"/>
      <c r="G9960" s="12"/>
      <c r="H9960" s="35"/>
    </row>
    <row r="9961" spans="2:8">
      <c r="B9961" s="32"/>
      <c r="D9961" s="32"/>
      <c r="G9961" s="12"/>
      <c r="H9961" s="35"/>
    </row>
    <row r="9962" spans="2:8">
      <c r="B9962" s="32"/>
      <c r="D9962" s="32"/>
      <c r="G9962" s="12"/>
      <c r="H9962" s="35"/>
    </row>
    <row r="9963" spans="2:8">
      <c r="B9963" s="32"/>
      <c r="D9963" s="32"/>
      <c r="G9963" s="12"/>
      <c r="H9963" s="35"/>
    </row>
    <row r="9964" spans="2:8">
      <c r="B9964" s="32"/>
      <c r="D9964" s="32"/>
      <c r="G9964" s="12"/>
      <c r="H9964" s="35"/>
    </row>
    <row r="9965" spans="2:8">
      <c r="B9965" s="32"/>
      <c r="D9965" s="32"/>
      <c r="G9965" s="12"/>
      <c r="H9965" s="35"/>
    </row>
    <row r="9966" spans="2:8">
      <c r="B9966" s="32"/>
      <c r="D9966" s="32"/>
      <c r="G9966" s="12"/>
      <c r="H9966" s="35"/>
    </row>
    <row r="9967" spans="2:8">
      <c r="B9967" s="32"/>
      <c r="D9967" s="32"/>
      <c r="G9967" s="12"/>
      <c r="H9967" s="35"/>
    </row>
    <row r="9968" spans="2:8">
      <c r="B9968" s="32"/>
      <c r="D9968" s="32"/>
      <c r="G9968" s="12"/>
      <c r="H9968" s="35"/>
    </row>
    <row r="9969" spans="2:8">
      <c r="B9969" s="32"/>
      <c r="D9969" s="32"/>
      <c r="G9969" s="12"/>
      <c r="H9969" s="35"/>
    </row>
    <row r="9970" spans="2:8">
      <c r="B9970" s="32"/>
      <c r="D9970" s="32"/>
      <c r="G9970" s="12"/>
      <c r="H9970" s="35"/>
    </row>
    <row r="9971" spans="2:8">
      <c r="B9971" s="32"/>
      <c r="D9971" s="32"/>
      <c r="G9971" s="12"/>
      <c r="H9971" s="35"/>
    </row>
    <row r="9972" spans="2:8">
      <c r="B9972" s="32"/>
      <c r="D9972" s="32"/>
      <c r="G9972" s="12"/>
      <c r="H9972" s="35"/>
    </row>
    <row r="9973" spans="2:8">
      <c r="B9973" s="32"/>
      <c r="D9973" s="32"/>
      <c r="G9973" s="12"/>
      <c r="H9973" s="35"/>
    </row>
    <row r="9974" spans="2:8">
      <c r="B9974" s="32"/>
      <c r="D9974" s="32"/>
      <c r="G9974" s="12"/>
      <c r="H9974" s="35"/>
    </row>
    <row r="9975" spans="2:8">
      <c r="B9975" s="32"/>
      <c r="D9975" s="32"/>
      <c r="G9975" s="12"/>
      <c r="H9975" s="35"/>
    </row>
    <row r="9976" spans="2:8">
      <c r="B9976" s="32"/>
      <c r="D9976" s="32"/>
      <c r="G9976" s="12"/>
      <c r="H9976" s="35"/>
    </row>
    <row r="9977" spans="2:8">
      <c r="B9977" s="32"/>
      <c r="D9977" s="32"/>
      <c r="G9977" s="12"/>
      <c r="H9977" s="35"/>
    </row>
    <row r="9978" spans="2:8">
      <c r="B9978" s="32"/>
      <c r="D9978" s="32"/>
      <c r="G9978" s="12"/>
      <c r="H9978" s="35"/>
    </row>
    <row r="9979" spans="2:8">
      <c r="B9979" s="32"/>
      <c r="D9979" s="32"/>
      <c r="G9979" s="12"/>
      <c r="H9979" s="35"/>
    </row>
    <row r="9980" spans="2:8">
      <c r="B9980" s="32"/>
      <c r="D9980" s="32"/>
      <c r="G9980" s="12"/>
      <c r="H9980" s="35"/>
    </row>
    <row r="9981" spans="2:8">
      <c r="B9981" s="32"/>
      <c r="D9981" s="32"/>
      <c r="G9981" s="12"/>
      <c r="H9981" s="35"/>
    </row>
    <row r="9982" spans="2:8">
      <c r="B9982" s="32"/>
      <c r="D9982" s="32"/>
      <c r="G9982" s="12"/>
      <c r="H9982" s="35"/>
    </row>
    <row r="9983" spans="2:8">
      <c r="B9983" s="32"/>
      <c r="D9983" s="32"/>
      <c r="G9983" s="12"/>
      <c r="H9983" s="35"/>
    </row>
    <row r="9984" spans="2:8">
      <c r="B9984" s="32"/>
      <c r="D9984" s="32"/>
      <c r="G9984" s="12"/>
      <c r="H9984" s="35"/>
    </row>
    <row r="9985" spans="2:8">
      <c r="B9985" s="32"/>
      <c r="D9985" s="32"/>
      <c r="G9985" s="12"/>
      <c r="H9985" s="35"/>
    </row>
    <row r="9986" spans="2:8">
      <c r="B9986" s="32"/>
      <c r="D9986" s="32"/>
      <c r="G9986" s="12"/>
      <c r="H9986" s="35"/>
    </row>
    <row r="9987" spans="2:8">
      <c r="B9987" s="32"/>
      <c r="D9987" s="32"/>
      <c r="G9987" s="12"/>
      <c r="H9987" s="35"/>
    </row>
    <row r="9988" spans="2:8">
      <c r="B9988" s="32"/>
      <c r="D9988" s="32"/>
      <c r="G9988" s="12"/>
      <c r="H9988" s="35"/>
    </row>
    <row r="9989" spans="2:8">
      <c r="B9989" s="32"/>
      <c r="D9989" s="32"/>
      <c r="G9989" s="12"/>
      <c r="H9989" s="35"/>
    </row>
    <row r="9990" spans="2:8">
      <c r="B9990" s="32"/>
      <c r="D9990" s="32"/>
      <c r="G9990" s="12"/>
      <c r="H9990" s="35"/>
    </row>
    <row r="9991" spans="2:8">
      <c r="B9991" s="32"/>
      <c r="D9991" s="32"/>
      <c r="G9991" s="12"/>
      <c r="H9991" s="35"/>
    </row>
    <row r="9992" spans="2:8">
      <c r="B9992" s="32"/>
      <c r="D9992" s="32"/>
      <c r="G9992" s="12"/>
      <c r="H9992" s="35"/>
    </row>
    <row r="9993" spans="2:8">
      <c r="B9993" s="32"/>
      <c r="D9993" s="32"/>
      <c r="G9993" s="12"/>
      <c r="H9993" s="35"/>
    </row>
    <row r="9994" spans="2:8">
      <c r="B9994" s="32"/>
      <c r="D9994" s="32"/>
      <c r="G9994" s="12"/>
      <c r="H9994" s="35"/>
    </row>
    <row r="9995" spans="2:8">
      <c r="B9995" s="32"/>
      <c r="D9995" s="32"/>
      <c r="G9995" s="12"/>
      <c r="H9995" s="35"/>
    </row>
    <row r="9996" spans="2:8">
      <c r="B9996" s="32"/>
      <c r="D9996" s="32"/>
      <c r="G9996" s="12"/>
      <c r="H9996" s="35"/>
    </row>
    <row r="9997" spans="2:8">
      <c r="B9997" s="32"/>
      <c r="D9997" s="32"/>
      <c r="G9997" s="12"/>
      <c r="H9997" s="35"/>
    </row>
    <row r="9998" spans="2:8">
      <c r="B9998" s="32"/>
      <c r="D9998" s="32"/>
      <c r="G9998" s="12"/>
      <c r="H9998" s="35"/>
    </row>
    <row r="9999" spans="2:8">
      <c r="B9999" s="32"/>
      <c r="D9999" s="32"/>
      <c r="G9999" s="12"/>
      <c r="H9999" s="35"/>
    </row>
    <row r="10000" spans="2:8">
      <c r="B10000" s="32"/>
      <c r="D10000" s="32"/>
      <c r="G10000" s="12"/>
      <c r="H10000" s="35"/>
    </row>
    <row r="10001" spans="2:8">
      <c r="B10001" s="32"/>
      <c r="D10001" s="32"/>
      <c r="G10001" s="12"/>
      <c r="H10001" s="35"/>
    </row>
    <row r="10002" spans="2:8">
      <c r="B10002" s="32"/>
      <c r="D10002" s="32"/>
      <c r="G10002" s="12"/>
      <c r="H10002" s="35"/>
    </row>
    <row r="10003" spans="2:8">
      <c r="B10003" s="32"/>
      <c r="D10003" s="32"/>
      <c r="G10003" s="12"/>
      <c r="H10003" s="35"/>
    </row>
    <row r="10004" spans="2:8">
      <c r="B10004" s="32"/>
      <c r="D10004" s="32"/>
      <c r="G10004" s="12"/>
      <c r="H10004" s="35"/>
    </row>
    <row r="10005" spans="2:8">
      <c r="B10005" s="34"/>
      <c r="D10005" s="34"/>
      <c r="G10005" s="12"/>
      <c r="H10005" s="35"/>
    </row>
    <row r="10006" spans="2:8">
      <c r="B10006" s="34"/>
      <c r="D10006" s="34"/>
      <c r="G10006" s="12"/>
      <c r="H10006" s="35"/>
    </row>
    <row r="10007" spans="2:8">
      <c r="B10007" s="34"/>
      <c r="D10007" s="34"/>
      <c r="G10007" s="12"/>
      <c r="H10007" s="35"/>
    </row>
    <row r="10008" spans="2:8">
      <c r="B10008" s="34"/>
      <c r="D10008" s="34"/>
      <c r="G10008" s="12"/>
      <c r="H10008" s="35"/>
    </row>
    <row r="10009" spans="2:8">
      <c r="B10009" s="34"/>
      <c r="D10009" s="34"/>
      <c r="G10009" s="12"/>
      <c r="H10009" s="35"/>
    </row>
    <row r="10010" spans="2:8">
      <c r="B10010" s="34"/>
      <c r="D10010" s="34"/>
      <c r="G10010" s="12"/>
      <c r="H10010" s="35"/>
    </row>
    <row r="10011" spans="2:8">
      <c r="B10011" s="34"/>
      <c r="D10011" s="34"/>
      <c r="G10011" s="12"/>
      <c r="H10011" s="35"/>
    </row>
    <row r="10012" spans="2:8">
      <c r="B10012" s="34"/>
      <c r="D10012" s="34"/>
      <c r="G10012" s="12"/>
      <c r="H10012" s="35"/>
    </row>
    <row r="10013" spans="2:8">
      <c r="B10013" s="34"/>
      <c r="D10013" s="34"/>
      <c r="G10013" s="12"/>
      <c r="H10013" s="35"/>
    </row>
    <row r="10014" spans="2:8">
      <c r="B10014" s="34"/>
      <c r="D10014" s="34"/>
      <c r="G10014" s="12"/>
      <c r="H10014" s="35"/>
    </row>
    <row r="10015" spans="2:8">
      <c r="B10015" s="34"/>
      <c r="D10015" s="34"/>
      <c r="G10015" s="12"/>
      <c r="H10015" s="35"/>
    </row>
    <row r="10016" spans="2:8">
      <c r="B10016" s="34"/>
      <c r="D10016" s="34"/>
      <c r="G10016" s="12"/>
      <c r="H10016" s="35"/>
    </row>
    <row r="10017" spans="2:8">
      <c r="B10017" s="34"/>
      <c r="D10017" s="34"/>
      <c r="G10017" s="12"/>
      <c r="H10017" s="35"/>
    </row>
    <row r="10018" spans="2:8">
      <c r="B10018" s="34"/>
      <c r="D10018" s="34"/>
      <c r="G10018" s="12"/>
      <c r="H10018" s="35"/>
    </row>
    <row r="10019" spans="2:8">
      <c r="B10019" s="34"/>
      <c r="D10019" s="34"/>
      <c r="G10019" s="12"/>
      <c r="H10019" s="35"/>
    </row>
    <row r="10020" spans="2:8">
      <c r="B10020" s="34"/>
      <c r="D10020" s="34"/>
      <c r="G10020" s="12"/>
      <c r="H10020" s="35"/>
    </row>
    <row r="10021" spans="2:8">
      <c r="B10021" s="34"/>
      <c r="D10021" s="34"/>
      <c r="G10021" s="12"/>
      <c r="H10021" s="35"/>
    </row>
    <row r="10022" spans="2:8">
      <c r="B10022" s="34"/>
      <c r="D10022" s="34"/>
      <c r="G10022" s="12"/>
      <c r="H10022" s="35"/>
    </row>
    <row r="10023" spans="2:8">
      <c r="B10023" s="34"/>
      <c r="D10023" s="34"/>
      <c r="G10023" s="12"/>
      <c r="H10023" s="35"/>
    </row>
    <row r="10024" spans="2:8">
      <c r="B10024" s="34"/>
      <c r="D10024" s="34"/>
      <c r="G10024" s="12"/>
      <c r="H10024" s="35"/>
    </row>
    <row r="10025" spans="2:8">
      <c r="B10025" s="34"/>
      <c r="D10025" s="34"/>
      <c r="G10025" s="12"/>
      <c r="H10025" s="35"/>
    </row>
    <row r="10026" spans="2:8">
      <c r="B10026" s="34"/>
      <c r="D10026" s="34"/>
      <c r="G10026" s="12"/>
      <c r="H10026" s="35"/>
    </row>
    <row r="10027" spans="2:8">
      <c r="B10027" s="34"/>
      <c r="D10027" s="34"/>
      <c r="G10027" s="12"/>
      <c r="H10027" s="35"/>
    </row>
    <row r="10028" spans="2:8">
      <c r="B10028" s="34"/>
      <c r="D10028" s="34"/>
      <c r="G10028" s="12"/>
      <c r="H10028" s="35"/>
    </row>
    <row r="10029" spans="2:8">
      <c r="B10029" s="34"/>
      <c r="D10029" s="34"/>
      <c r="G10029" s="12"/>
      <c r="H10029" s="35"/>
    </row>
    <row r="10030" spans="2:8">
      <c r="B10030" s="34"/>
      <c r="D10030" s="34"/>
      <c r="G10030" s="12"/>
      <c r="H10030" s="35"/>
    </row>
    <row r="10031" spans="2:8">
      <c r="B10031" s="34"/>
      <c r="D10031" s="34"/>
      <c r="G10031" s="12"/>
      <c r="H10031" s="35"/>
    </row>
    <row r="10032" spans="2:8">
      <c r="B10032" s="34"/>
      <c r="D10032" s="34"/>
      <c r="G10032" s="12"/>
      <c r="H10032" s="35"/>
    </row>
    <row r="10033" spans="2:8">
      <c r="B10033" s="34"/>
      <c r="D10033" s="34"/>
      <c r="G10033" s="12"/>
      <c r="H10033" s="35"/>
    </row>
    <row r="10034" spans="2:8">
      <c r="B10034" s="34"/>
      <c r="D10034" s="34"/>
      <c r="G10034" s="12"/>
      <c r="H10034" s="35"/>
    </row>
    <row r="10035" spans="2:8">
      <c r="B10035" s="34"/>
      <c r="D10035" s="34"/>
      <c r="G10035" s="12"/>
      <c r="H10035" s="35"/>
    </row>
    <row r="10036" spans="2:8">
      <c r="B10036" s="34"/>
      <c r="D10036" s="34"/>
      <c r="G10036" s="12"/>
      <c r="H10036" s="35"/>
    </row>
    <row r="10037" spans="2:8">
      <c r="B10037" s="34"/>
      <c r="D10037" s="34"/>
      <c r="G10037" s="12"/>
      <c r="H10037" s="35"/>
    </row>
    <row r="10038" spans="2:8">
      <c r="B10038" s="34"/>
      <c r="D10038" s="34"/>
      <c r="G10038" s="12"/>
      <c r="H10038" s="35"/>
    </row>
    <row r="10039" spans="2:8">
      <c r="B10039" s="34"/>
      <c r="D10039" s="34"/>
      <c r="G10039" s="12"/>
      <c r="H10039" s="35"/>
    </row>
    <row r="10040" spans="2:8">
      <c r="B10040" s="34"/>
      <c r="D10040" s="34"/>
      <c r="G10040" s="12"/>
      <c r="H10040" s="35"/>
    </row>
    <row r="10041" spans="2:8">
      <c r="B10041" s="34"/>
      <c r="D10041" s="34"/>
      <c r="G10041" s="12"/>
      <c r="H10041" s="35"/>
    </row>
    <row r="10042" spans="2:8">
      <c r="B10042" s="34"/>
      <c r="D10042" s="34"/>
      <c r="G10042" s="12"/>
      <c r="H10042" s="35"/>
    </row>
    <row r="10043" spans="2:8">
      <c r="B10043" s="34"/>
      <c r="D10043" s="34"/>
      <c r="G10043" s="12"/>
      <c r="H10043" s="35"/>
    </row>
    <row r="10044" spans="2:8">
      <c r="B10044" s="34"/>
      <c r="D10044" s="34"/>
      <c r="G10044" s="12"/>
      <c r="H10044" s="35"/>
    </row>
    <row r="10045" spans="2:8">
      <c r="B10045" s="34"/>
      <c r="D10045" s="34"/>
      <c r="G10045" s="12"/>
      <c r="H10045" s="35"/>
    </row>
    <row r="10046" spans="2:8">
      <c r="B10046" s="34"/>
      <c r="D10046" s="34"/>
      <c r="G10046" s="12"/>
      <c r="H10046" s="35"/>
    </row>
    <row r="10047" spans="2:8">
      <c r="B10047" s="34"/>
      <c r="D10047" s="34"/>
      <c r="G10047" s="12"/>
      <c r="H10047" s="35"/>
    </row>
    <row r="10048" spans="2:8">
      <c r="B10048" s="34"/>
      <c r="D10048" s="34"/>
      <c r="G10048" s="12"/>
      <c r="H10048" s="35"/>
    </row>
    <row r="10049" spans="2:8">
      <c r="B10049" s="34"/>
      <c r="D10049" s="34"/>
      <c r="G10049" s="12"/>
      <c r="H10049" s="35"/>
    </row>
    <row r="10050" spans="2:8">
      <c r="B10050" s="34"/>
      <c r="D10050" s="34"/>
      <c r="G10050" s="12"/>
      <c r="H10050" s="35"/>
    </row>
    <row r="10051" spans="2:8">
      <c r="B10051" s="34"/>
      <c r="D10051" s="34"/>
      <c r="G10051" s="12"/>
      <c r="H10051" s="35"/>
    </row>
    <row r="10052" spans="2:8">
      <c r="B10052" s="34"/>
      <c r="D10052" s="34"/>
      <c r="G10052" s="12"/>
      <c r="H10052" s="35"/>
    </row>
    <row r="10053" spans="2:8">
      <c r="B10053" s="34"/>
      <c r="D10053" s="34"/>
      <c r="G10053" s="12"/>
      <c r="H10053" s="35"/>
    </row>
    <row r="10054" spans="2:8">
      <c r="B10054" s="34"/>
      <c r="D10054" s="34"/>
      <c r="G10054" s="12"/>
      <c r="H10054" s="35"/>
    </row>
    <row r="10055" spans="2:8">
      <c r="B10055" s="34"/>
      <c r="D10055" s="34"/>
      <c r="G10055" s="12"/>
      <c r="H10055" s="35"/>
    </row>
    <row r="10056" spans="2:8">
      <c r="B10056" s="34"/>
      <c r="D10056" s="34"/>
      <c r="G10056" s="12"/>
      <c r="H10056" s="35"/>
    </row>
    <row r="10057" spans="2:8">
      <c r="B10057" s="34"/>
      <c r="D10057" s="34"/>
      <c r="G10057" s="12"/>
      <c r="H10057" s="35"/>
    </row>
    <row r="10058" spans="2:8">
      <c r="B10058" s="34"/>
      <c r="D10058" s="34"/>
      <c r="G10058" s="12"/>
      <c r="H10058" s="35"/>
    </row>
    <row r="10059" spans="2:8">
      <c r="B10059" s="34"/>
      <c r="D10059" s="34"/>
      <c r="G10059" s="12"/>
      <c r="H10059" s="35"/>
    </row>
    <row r="10060" spans="2:8">
      <c r="B10060" s="34"/>
      <c r="D10060" s="34"/>
      <c r="G10060" s="12"/>
      <c r="H10060" s="35"/>
    </row>
    <row r="10061" spans="2:8">
      <c r="B10061" s="34"/>
      <c r="D10061" s="34"/>
      <c r="G10061" s="12"/>
      <c r="H10061" s="35"/>
    </row>
    <row r="10062" spans="2:8">
      <c r="B10062" s="34"/>
      <c r="D10062" s="34"/>
      <c r="G10062" s="12"/>
      <c r="H10062" s="35"/>
    </row>
    <row r="10063" spans="2:8">
      <c r="B10063" s="34"/>
      <c r="D10063" s="34"/>
      <c r="G10063" s="12"/>
      <c r="H10063" s="35"/>
    </row>
    <row r="10064" spans="2:8">
      <c r="B10064" s="34"/>
      <c r="D10064" s="34"/>
      <c r="G10064" s="12"/>
      <c r="H10064" s="35"/>
    </row>
    <row r="10065" spans="2:8">
      <c r="B10065" s="34"/>
      <c r="D10065" s="34"/>
      <c r="G10065" s="12"/>
      <c r="H10065" s="35"/>
    </row>
    <row r="10066" spans="2:8">
      <c r="B10066" s="34"/>
      <c r="D10066" s="34"/>
      <c r="G10066" s="12"/>
      <c r="H10066" s="35"/>
    </row>
    <row r="10067" spans="2:8">
      <c r="B10067" s="34"/>
      <c r="D10067" s="34"/>
      <c r="G10067" s="12"/>
      <c r="H10067" s="35"/>
    </row>
    <row r="10068" spans="2:8">
      <c r="B10068" s="34"/>
      <c r="D10068" s="34"/>
      <c r="G10068" s="12"/>
      <c r="H10068" s="35"/>
    </row>
    <row r="10069" spans="2:8">
      <c r="B10069" s="34"/>
      <c r="D10069" s="34"/>
      <c r="G10069" s="12"/>
      <c r="H10069" s="35"/>
    </row>
    <row r="10070" spans="2:8">
      <c r="B10070" s="34"/>
      <c r="D10070" s="34"/>
      <c r="G10070" s="12"/>
      <c r="H10070" s="35"/>
    </row>
    <row r="10071" spans="2:8">
      <c r="B10071" s="34"/>
      <c r="D10071" s="34"/>
      <c r="G10071" s="12"/>
      <c r="H10071" s="35"/>
    </row>
    <row r="10072" spans="2:8">
      <c r="B10072" s="34"/>
      <c r="D10072" s="34"/>
      <c r="G10072" s="12"/>
      <c r="H10072" s="35"/>
    </row>
    <row r="10073" spans="2:8">
      <c r="B10073" s="34"/>
      <c r="D10073" s="34"/>
      <c r="G10073" s="12"/>
      <c r="H10073" s="35"/>
    </row>
    <row r="10074" spans="2:8">
      <c r="B10074" s="34"/>
      <c r="D10074" s="34"/>
      <c r="G10074" s="12"/>
      <c r="H10074" s="35"/>
    </row>
    <row r="10075" spans="2:8">
      <c r="B10075" s="34"/>
      <c r="D10075" s="34"/>
      <c r="G10075" s="12"/>
      <c r="H10075" s="35"/>
    </row>
    <row r="10076" spans="2:8">
      <c r="B10076" s="34"/>
      <c r="D10076" s="34"/>
      <c r="G10076" s="12"/>
      <c r="H10076" s="35"/>
    </row>
    <row r="10077" spans="2:8">
      <c r="B10077" s="34"/>
      <c r="D10077" s="34"/>
      <c r="G10077" s="12"/>
      <c r="H10077" s="35"/>
    </row>
    <row r="10078" spans="2:8">
      <c r="B10078" s="34"/>
      <c r="D10078" s="34"/>
      <c r="G10078" s="12"/>
      <c r="H10078" s="35"/>
    </row>
    <row r="10079" spans="2:8">
      <c r="B10079" s="34"/>
      <c r="D10079" s="34"/>
      <c r="G10079" s="12"/>
      <c r="H10079" s="35"/>
    </row>
    <row r="10080" spans="2:8">
      <c r="B10080" s="34"/>
      <c r="D10080" s="34"/>
      <c r="G10080" s="12"/>
      <c r="H10080" s="35"/>
    </row>
    <row r="10081" spans="2:8">
      <c r="B10081" s="34"/>
      <c r="D10081" s="34"/>
      <c r="G10081" s="12"/>
      <c r="H10081" s="35"/>
    </row>
    <row r="10082" spans="2:8">
      <c r="B10082" s="34"/>
      <c r="D10082" s="34"/>
      <c r="G10082" s="12"/>
      <c r="H10082" s="35"/>
    </row>
    <row r="10083" spans="2:8">
      <c r="B10083" s="34"/>
      <c r="D10083" s="34"/>
      <c r="G10083" s="12"/>
      <c r="H10083" s="35"/>
    </row>
    <row r="10084" spans="2:8">
      <c r="B10084" s="34"/>
      <c r="D10084" s="34"/>
      <c r="G10084" s="12"/>
      <c r="H10084" s="35"/>
    </row>
    <row r="10085" spans="2:8">
      <c r="B10085" s="34"/>
      <c r="D10085" s="34"/>
      <c r="G10085" s="12"/>
      <c r="H10085" s="35"/>
    </row>
    <row r="10086" spans="2:8">
      <c r="B10086" s="34"/>
      <c r="D10086" s="34"/>
      <c r="G10086" s="12"/>
      <c r="H10086" s="35"/>
    </row>
    <row r="10087" spans="2:8">
      <c r="B10087" s="34"/>
      <c r="D10087" s="34"/>
      <c r="G10087" s="12"/>
      <c r="H10087" s="35"/>
    </row>
    <row r="10088" spans="2:8">
      <c r="B10088" s="34"/>
      <c r="D10088" s="34"/>
      <c r="G10088" s="12"/>
      <c r="H10088" s="35"/>
    </row>
    <row r="10089" spans="2:8">
      <c r="B10089" s="34"/>
      <c r="D10089" s="34"/>
      <c r="G10089" s="12"/>
      <c r="H10089" s="35"/>
    </row>
    <row r="10090" spans="2:8">
      <c r="B10090" s="34"/>
      <c r="D10090" s="34"/>
      <c r="G10090" s="12"/>
      <c r="H10090" s="35"/>
    </row>
    <row r="10091" spans="2:8">
      <c r="B10091" s="34"/>
      <c r="D10091" s="34"/>
      <c r="G10091" s="12"/>
      <c r="H10091" s="35"/>
    </row>
    <row r="10092" spans="2:8">
      <c r="B10092" s="34"/>
      <c r="D10092" s="34"/>
      <c r="G10092" s="12"/>
      <c r="H10092" s="35"/>
    </row>
    <row r="10093" spans="2:8">
      <c r="B10093" s="34"/>
      <c r="D10093" s="34"/>
      <c r="G10093" s="12"/>
      <c r="H10093" s="35"/>
    </row>
    <row r="10094" spans="2:8">
      <c r="B10094" s="34"/>
      <c r="D10094" s="34"/>
      <c r="G10094" s="12"/>
      <c r="H10094" s="35"/>
    </row>
    <row r="10095" spans="2:8">
      <c r="B10095" s="34"/>
      <c r="D10095" s="34"/>
      <c r="G10095" s="12"/>
      <c r="H10095" s="35"/>
    </row>
    <row r="10096" spans="2:8">
      <c r="B10096" s="34"/>
      <c r="D10096" s="34"/>
      <c r="G10096" s="12"/>
      <c r="H10096" s="35"/>
    </row>
    <row r="10097" spans="2:8">
      <c r="B10097" s="34"/>
      <c r="D10097" s="34"/>
      <c r="G10097" s="12"/>
      <c r="H10097" s="35"/>
    </row>
    <row r="10098" spans="2:8">
      <c r="B10098" s="34"/>
      <c r="D10098" s="34"/>
      <c r="G10098" s="12"/>
      <c r="H10098" s="35"/>
    </row>
    <row r="10099" spans="2:8">
      <c r="B10099" s="34"/>
      <c r="D10099" s="34"/>
      <c r="G10099" s="12"/>
      <c r="H10099" s="35"/>
    </row>
    <row r="10100" spans="2:8">
      <c r="B10100" s="34"/>
      <c r="D10100" s="34"/>
      <c r="G10100" s="12"/>
      <c r="H10100" s="35"/>
    </row>
    <row r="10101" spans="2:8">
      <c r="B10101" s="34"/>
      <c r="D10101" s="34"/>
      <c r="G10101" s="12"/>
      <c r="H10101" s="35"/>
    </row>
    <row r="10102" spans="2:8">
      <c r="B10102" s="34"/>
      <c r="D10102" s="34"/>
      <c r="G10102" s="12"/>
      <c r="H10102" s="35"/>
    </row>
    <row r="10103" spans="2:8">
      <c r="B10103" s="34"/>
      <c r="D10103" s="34"/>
      <c r="G10103" s="12"/>
      <c r="H10103" s="35"/>
    </row>
    <row r="10104" spans="2:8">
      <c r="B10104" s="34"/>
      <c r="D10104" s="34"/>
      <c r="G10104" s="12"/>
      <c r="H10104" s="35"/>
    </row>
    <row r="10105" spans="2:8">
      <c r="B10105" s="34"/>
      <c r="D10105" s="34"/>
      <c r="G10105" s="12"/>
      <c r="H10105" s="35"/>
    </row>
    <row r="10106" spans="2:8">
      <c r="B10106" s="34"/>
      <c r="D10106" s="34"/>
      <c r="G10106" s="12"/>
      <c r="H10106" s="35"/>
    </row>
    <row r="10107" spans="2:8">
      <c r="B10107" s="34"/>
      <c r="D10107" s="34"/>
      <c r="G10107" s="12"/>
      <c r="H10107" s="35"/>
    </row>
    <row r="10108" spans="2:8">
      <c r="B10108" s="34"/>
      <c r="D10108" s="34"/>
      <c r="G10108" s="12"/>
      <c r="H10108" s="35"/>
    </row>
    <row r="10109" spans="2:8">
      <c r="B10109" s="34"/>
      <c r="D10109" s="34"/>
      <c r="G10109" s="12"/>
      <c r="H10109" s="35"/>
    </row>
    <row r="10110" spans="2:8">
      <c r="B10110" s="34"/>
      <c r="D10110" s="34"/>
      <c r="G10110" s="12"/>
      <c r="H10110" s="35"/>
    </row>
    <row r="10111" spans="2:8">
      <c r="B10111" s="34"/>
      <c r="D10111" s="34"/>
      <c r="G10111" s="12"/>
      <c r="H10111" s="35"/>
    </row>
    <row r="10112" spans="2:8">
      <c r="B10112" s="34"/>
      <c r="D10112" s="34"/>
      <c r="G10112" s="12"/>
      <c r="H10112" s="35"/>
    </row>
    <row r="10113" spans="2:8">
      <c r="B10113" s="34"/>
      <c r="D10113" s="34"/>
      <c r="G10113" s="12"/>
      <c r="H10113" s="35"/>
    </row>
    <row r="10114" spans="2:8">
      <c r="B10114" s="34"/>
      <c r="D10114" s="34"/>
      <c r="G10114" s="12"/>
      <c r="H10114" s="35"/>
    </row>
    <row r="10115" spans="2:8">
      <c r="B10115" s="34"/>
      <c r="D10115" s="34"/>
      <c r="G10115" s="12"/>
      <c r="H10115" s="35"/>
    </row>
    <row r="10116" spans="2:8">
      <c r="B10116" s="34"/>
      <c r="D10116" s="34"/>
      <c r="G10116" s="12"/>
      <c r="H10116" s="35"/>
    </row>
    <row r="10117" spans="2:8">
      <c r="B10117" s="34"/>
      <c r="D10117" s="34"/>
      <c r="G10117" s="12"/>
      <c r="H10117" s="35"/>
    </row>
    <row r="10118" spans="2:8">
      <c r="B10118" s="34"/>
      <c r="D10118" s="34"/>
      <c r="G10118" s="12"/>
      <c r="H10118" s="35"/>
    </row>
    <row r="10119" spans="2:8">
      <c r="B10119" s="34"/>
      <c r="D10119" s="34"/>
      <c r="G10119" s="12"/>
      <c r="H10119" s="35"/>
    </row>
    <row r="10120" spans="2:8">
      <c r="B10120" s="34"/>
      <c r="D10120" s="34"/>
      <c r="G10120" s="12"/>
      <c r="H10120" s="35"/>
    </row>
    <row r="10121" spans="2:8">
      <c r="B10121" s="34"/>
      <c r="D10121" s="34"/>
      <c r="G10121" s="12"/>
      <c r="H10121" s="35"/>
    </row>
    <row r="10122" spans="2:8">
      <c r="B10122" s="34"/>
      <c r="D10122" s="34"/>
      <c r="G10122" s="12"/>
      <c r="H10122" s="35"/>
    </row>
    <row r="10123" spans="2:8">
      <c r="B10123" s="34"/>
      <c r="D10123" s="34"/>
      <c r="G10123" s="12"/>
      <c r="H10123" s="35"/>
    </row>
    <row r="10124" spans="2:8">
      <c r="B10124" s="34"/>
      <c r="D10124" s="34"/>
      <c r="G10124" s="12"/>
      <c r="H10124" s="35"/>
    </row>
    <row r="10125" spans="2:8">
      <c r="B10125" s="34"/>
      <c r="D10125" s="34"/>
      <c r="G10125" s="12"/>
      <c r="H10125" s="35"/>
    </row>
    <row r="10126" spans="2:8">
      <c r="B10126" s="34"/>
      <c r="D10126" s="34"/>
      <c r="G10126" s="12"/>
      <c r="H10126" s="35"/>
    </row>
    <row r="10127" spans="2:8">
      <c r="B10127" s="34"/>
      <c r="D10127" s="34"/>
      <c r="G10127" s="12"/>
      <c r="H10127" s="35"/>
    </row>
    <row r="10128" spans="2:8">
      <c r="B10128" s="34"/>
      <c r="D10128" s="34"/>
      <c r="G10128" s="12"/>
      <c r="H10128" s="35"/>
    </row>
    <row r="10129" spans="2:8">
      <c r="B10129" s="34"/>
      <c r="D10129" s="34"/>
      <c r="G10129" s="12"/>
      <c r="H10129" s="35"/>
    </row>
    <row r="10130" spans="2:8">
      <c r="B10130" s="34"/>
      <c r="D10130" s="34"/>
      <c r="G10130" s="12"/>
      <c r="H10130" s="35"/>
    </row>
    <row r="10131" spans="2:8">
      <c r="B10131" s="34"/>
      <c r="D10131" s="34"/>
      <c r="G10131" s="12"/>
      <c r="H10131" s="35"/>
    </row>
    <row r="10132" spans="2:8">
      <c r="B10132" s="34"/>
      <c r="D10132" s="34"/>
      <c r="G10132" s="12"/>
      <c r="H10132" s="35"/>
    </row>
    <row r="10133" spans="2:8">
      <c r="B10133" s="34"/>
      <c r="D10133" s="34"/>
      <c r="G10133" s="12"/>
      <c r="H10133" s="35"/>
    </row>
    <row r="10134" spans="2:8">
      <c r="B10134" s="34"/>
      <c r="D10134" s="34"/>
      <c r="G10134" s="12"/>
      <c r="H10134" s="35"/>
    </row>
    <row r="10135" spans="2:8">
      <c r="B10135" s="34"/>
      <c r="D10135" s="34"/>
      <c r="G10135" s="12"/>
      <c r="H10135" s="35"/>
    </row>
    <row r="10136" spans="2:8">
      <c r="B10136" s="34"/>
      <c r="D10136" s="34"/>
      <c r="G10136" s="12"/>
      <c r="H10136" s="35"/>
    </row>
    <row r="10137" spans="2:8">
      <c r="B10137" s="34"/>
      <c r="D10137" s="34"/>
      <c r="G10137" s="12"/>
      <c r="H10137" s="35"/>
    </row>
    <row r="10138" spans="2:8">
      <c r="B10138" s="34"/>
      <c r="D10138" s="34"/>
      <c r="G10138" s="12"/>
      <c r="H10138" s="35"/>
    </row>
    <row r="10139" spans="2:8">
      <c r="B10139" s="34"/>
      <c r="D10139" s="34"/>
      <c r="G10139" s="12"/>
      <c r="H10139" s="35"/>
    </row>
    <row r="10140" spans="2:8">
      <c r="B10140" s="34"/>
      <c r="D10140" s="34"/>
      <c r="G10140" s="12"/>
      <c r="H10140" s="35"/>
    </row>
    <row r="10141" spans="2:8">
      <c r="B10141" s="34"/>
      <c r="D10141" s="34"/>
      <c r="G10141" s="12"/>
      <c r="H10141" s="35"/>
    </row>
    <row r="10142" spans="2:8">
      <c r="B10142" s="34"/>
      <c r="D10142" s="34"/>
      <c r="G10142" s="12"/>
      <c r="H10142" s="35"/>
    </row>
    <row r="10143" spans="2:8">
      <c r="B10143" s="34"/>
      <c r="D10143" s="34"/>
      <c r="G10143" s="12"/>
      <c r="H10143" s="35"/>
    </row>
    <row r="10144" spans="2:8">
      <c r="B10144" s="34"/>
      <c r="D10144" s="34"/>
      <c r="G10144" s="12"/>
      <c r="H10144" s="35"/>
    </row>
    <row r="10145" spans="2:8">
      <c r="B10145" s="34"/>
      <c r="D10145" s="34"/>
      <c r="G10145" s="12"/>
      <c r="H10145" s="35"/>
    </row>
    <row r="10146" spans="2:8">
      <c r="B10146" s="34"/>
      <c r="D10146" s="34"/>
      <c r="G10146" s="12"/>
      <c r="H10146" s="35"/>
    </row>
    <row r="10147" spans="2:8">
      <c r="B10147" s="34"/>
      <c r="D10147" s="34"/>
      <c r="G10147" s="12"/>
      <c r="H10147" s="35"/>
    </row>
    <row r="10148" spans="2:8">
      <c r="B10148" s="34"/>
      <c r="D10148" s="34"/>
      <c r="G10148" s="12"/>
      <c r="H10148" s="35"/>
    </row>
    <row r="10149" spans="2:8">
      <c r="B10149" s="34"/>
      <c r="D10149" s="34"/>
      <c r="G10149" s="12"/>
      <c r="H10149" s="35"/>
    </row>
    <row r="10150" spans="2:8">
      <c r="B10150" s="34"/>
      <c r="D10150" s="34"/>
      <c r="G10150" s="12"/>
      <c r="H10150" s="35"/>
    </row>
    <row r="10151" spans="2:8">
      <c r="B10151" s="34"/>
      <c r="D10151" s="34"/>
      <c r="G10151" s="12"/>
      <c r="H10151" s="35"/>
    </row>
    <row r="10152" spans="2:8">
      <c r="B10152" s="34"/>
      <c r="D10152" s="34"/>
      <c r="G10152" s="12"/>
      <c r="H10152" s="35"/>
    </row>
    <row r="10153" spans="2:8">
      <c r="B10153" s="34"/>
      <c r="D10153" s="34"/>
      <c r="G10153" s="12"/>
      <c r="H10153" s="35"/>
    </row>
    <row r="10154" spans="2:8">
      <c r="B10154" s="34"/>
      <c r="D10154" s="34"/>
      <c r="G10154" s="12"/>
      <c r="H10154" s="35"/>
    </row>
    <row r="10155" spans="2:8">
      <c r="B10155" s="34"/>
      <c r="D10155" s="34"/>
      <c r="G10155" s="12"/>
      <c r="H10155" s="35"/>
    </row>
    <row r="10156" spans="2:8">
      <c r="B10156" s="34"/>
      <c r="D10156" s="34"/>
      <c r="G10156" s="12"/>
      <c r="H10156" s="35"/>
    </row>
    <row r="10157" spans="2:8">
      <c r="B10157" s="34"/>
      <c r="D10157" s="34"/>
      <c r="G10157" s="12"/>
      <c r="H10157" s="35"/>
    </row>
    <row r="10158" spans="2:8">
      <c r="B10158" s="34"/>
      <c r="D10158" s="34"/>
      <c r="G10158" s="12"/>
      <c r="H10158" s="35"/>
    </row>
    <row r="10159" spans="2:8">
      <c r="B10159" s="34"/>
      <c r="D10159" s="34"/>
      <c r="G10159" s="12"/>
      <c r="H10159" s="35"/>
    </row>
    <row r="10160" spans="2:8">
      <c r="B10160" s="34"/>
      <c r="D10160" s="34"/>
      <c r="G10160" s="12"/>
      <c r="H10160" s="35"/>
    </row>
    <row r="10161" spans="2:8">
      <c r="B10161" s="34"/>
      <c r="D10161" s="34"/>
      <c r="G10161" s="12"/>
      <c r="H10161" s="35"/>
    </row>
    <row r="10162" spans="2:8">
      <c r="B10162" s="34"/>
      <c r="D10162" s="34"/>
      <c r="G10162" s="12"/>
      <c r="H10162" s="35"/>
    </row>
    <row r="10163" spans="2:8">
      <c r="B10163" s="34"/>
      <c r="D10163" s="34"/>
      <c r="G10163" s="12"/>
      <c r="H10163" s="35"/>
    </row>
    <row r="10164" spans="2:8">
      <c r="B10164" s="34"/>
      <c r="D10164" s="34"/>
      <c r="G10164" s="12"/>
      <c r="H10164" s="35"/>
    </row>
    <row r="10165" spans="2:8">
      <c r="B10165" s="34"/>
      <c r="D10165" s="34"/>
      <c r="G10165" s="12"/>
      <c r="H10165" s="35"/>
    </row>
    <row r="10166" spans="2:8">
      <c r="B10166" s="34"/>
      <c r="D10166" s="34"/>
      <c r="G10166" s="12"/>
      <c r="H10166" s="35"/>
    </row>
    <row r="10167" spans="2:8">
      <c r="B10167" s="34"/>
      <c r="D10167" s="34"/>
      <c r="G10167" s="12"/>
      <c r="H10167" s="35"/>
    </row>
    <row r="10168" spans="2:8">
      <c r="B10168" s="34"/>
      <c r="D10168" s="34"/>
      <c r="G10168" s="12"/>
      <c r="H10168" s="35"/>
    </row>
    <row r="10169" spans="2:8">
      <c r="B10169" s="34"/>
      <c r="D10169" s="34"/>
      <c r="G10169" s="12"/>
      <c r="H10169" s="35"/>
    </row>
    <row r="10170" spans="2:8">
      <c r="B10170" s="34"/>
      <c r="D10170" s="34"/>
      <c r="G10170" s="12"/>
      <c r="H10170" s="35"/>
    </row>
    <row r="10171" spans="2:8">
      <c r="B10171" s="34"/>
      <c r="D10171" s="34"/>
      <c r="G10171" s="12"/>
      <c r="H10171" s="35"/>
    </row>
    <row r="10172" spans="2:8">
      <c r="B10172" s="34"/>
      <c r="D10172" s="34"/>
      <c r="G10172" s="12"/>
      <c r="H10172" s="35"/>
    </row>
    <row r="10173" spans="2:8">
      <c r="B10173" s="34"/>
      <c r="D10173" s="34"/>
      <c r="G10173" s="12"/>
      <c r="H10173" s="35"/>
    </row>
    <row r="10174" spans="2:8">
      <c r="B10174" s="34"/>
      <c r="D10174" s="34"/>
      <c r="G10174" s="12"/>
      <c r="H10174" s="35"/>
    </row>
    <row r="10175" spans="2:8">
      <c r="B10175" s="34"/>
      <c r="D10175" s="34"/>
      <c r="G10175" s="12"/>
      <c r="H10175" s="35"/>
    </row>
    <row r="10176" spans="2:8">
      <c r="B10176" s="34"/>
      <c r="D10176" s="34"/>
      <c r="G10176" s="12"/>
      <c r="H10176" s="35"/>
    </row>
    <row r="10177" spans="2:8">
      <c r="B10177" s="34"/>
      <c r="D10177" s="34"/>
      <c r="G10177" s="12"/>
      <c r="H10177" s="35"/>
    </row>
    <row r="10178" spans="2:8">
      <c r="B10178" s="34"/>
      <c r="D10178" s="34"/>
      <c r="G10178" s="12"/>
      <c r="H10178" s="35"/>
    </row>
    <row r="10179" spans="2:8">
      <c r="B10179" s="34"/>
      <c r="D10179" s="34"/>
      <c r="G10179" s="12"/>
      <c r="H10179" s="35"/>
    </row>
    <row r="10180" spans="2:8">
      <c r="B10180" s="34"/>
      <c r="D10180" s="34"/>
      <c r="G10180" s="12"/>
      <c r="H10180" s="35"/>
    </row>
    <row r="10181" spans="2:8">
      <c r="B10181" s="34"/>
      <c r="D10181" s="34"/>
      <c r="G10181" s="12"/>
      <c r="H10181" s="35"/>
    </row>
    <row r="10182" spans="2:8">
      <c r="B10182" s="34"/>
      <c r="D10182" s="34"/>
      <c r="G10182" s="12"/>
      <c r="H10182" s="35"/>
    </row>
    <row r="10183" spans="2:8">
      <c r="B10183" s="34"/>
      <c r="D10183" s="34"/>
      <c r="G10183" s="12"/>
      <c r="H10183" s="35"/>
    </row>
    <row r="10184" spans="2:8">
      <c r="B10184" s="34"/>
      <c r="D10184" s="34"/>
      <c r="G10184" s="12"/>
      <c r="H10184" s="35"/>
    </row>
    <row r="10185" spans="2:8">
      <c r="B10185" s="34"/>
      <c r="D10185" s="34"/>
      <c r="G10185" s="12"/>
      <c r="H10185" s="35"/>
    </row>
    <row r="10186" spans="2:8">
      <c r="B10186" s="34"/>
      <c r="D10186" s="34"/>
      <c r="G10186" s="12"/>
      <c r="H10186" s="35"/>
    </row>
    <row r="10187" spans="2:8">
      <c r="B10187" s="34"/>
      <c r="D10187" s="34"/>
      <c r="G10187" s="12"/>
      <c r="H10187" s="35"/>
    </row>
    <row r="10188" spans="2:8">
      <c r="B10188" s="34"/>
      <c r="D10188" s="34"/>
      <c r="G10188" s="12"/>
      <c r="H10188" s="35"/>
    </row>
    <row r="10189" spans="2:8">
      <c r="B10189" s="34"/>
      <c r="D10189" s="34"/>
      <c r="G10189" s="12"/>
      <c r="H10189" s="35"/>
    </row>
    <row r="10190" spans="2:8">
      <c r="B10190" s="34"/>
      <c r="D10190" s="34"/>
      <c r="G10190" s="12"/>
      <c r="H10190" s="35"/>
    </row>
    <row r="10191" spans="2:8">
      <c r="B10191" s="34"/>
      <c r="D10191" s="34"/>
      <c r="G10191" s="12"/>
      <c r="H10191" s="35"/>
    </row>
    <row r="10192" spans="2:8">
      <c r="B10192" s="34"/>
      <c r="D10192" s="34"/>
      <c r="G10192" s="12"/>
      <c r="H10192" s="35"/>
    </row>
    <row r="10193" spans="2:8">
      <c r="B10193" s="34"/>
      <c r="D10193" s="34"/>
      <c r="G10193" s="12"/>
      <c r="H10193" s="35"/>
    </row>
    <row r="10194" spans="2:8">
      <c r="B10194" s="34"/>
      <c r="D10194" s="34"/>
      <c r="G10194" s="12"/>
      <c r="H10194" s="35"/>
    </row>
    <row r="10195" spans="2:8">
      <c r="B10195" s="34"/>
      <c r="D10195" s="34"/>
      <c r="G10195" s="12"/>
      <c r="H10195" s="35"/>
    </row>
    <row r="10196" spans="2:8">
      <c r="B10196" s="34"/>
      <c r="D10196" s="34"/>
      <c r="G10196" s="12"/>
      <c r="H10196" s="35"/>
    </row>
    <row r="10197" spans="2:8">
      <c r="B10197" s="34"/>
      <c r="D10197" s="34"/>
      <c r="G10197" s="12"/>
      <c r="H10197" s="35"/>
    </row>
    <row r="10198" spans="2:8">
      <c r="B10198" s="34"/>
      <c r="D10198" s="34"/>
      <c r="G10198" s="12"/>
      <c r="H10198" s="35"/>
    </row>
    <row r="10199" spans="2:8">
      <c r="B10199" s="34"/>
      <c r="D10199" s="34"/>
      <c r="G10199" s="12"/>
      <c r="H10199" s="35"/>
    </row>
    <row r="10200" spans="2:8">
      <c r="B10200" s="34"/>
      <c r="D10200" s="34"/>
      <c r="G10200" s="12"/>
      <c r="H10200" s="35"/>
    </row>
    <row r="10201" spans="2:8">
      <c r="B10201" s="34"/>
      <c r="D10201" s="34"/>
      <c r="G10201" s="12"/>
      <c r="H10201" s="35"/>
    </row>
    <row r="10202" spans="2:8">
      <c r="B10202" s="34"/>
      <c r="D10202" s="34"/>
      <c r="G10202" s="12"/>
      <c r="H10202" s="35"/>
    </row>
    <row r="10203" spans="2:8">
      <c r="B10203" s="34"/>
      <c r="D10203" s="34"/>
      <c r="G10203" s="12"/>
      <c r="H10203" s="35"/>
    </row>
    <row r="10204" spans="2:8">
      <c r="B10204" s="34"/>
      <c r="D10204" s="34"/>
      <c r="G10204" s="12"/>
      <c r="H10204" s="35"/>
    </row>
    <row r="10205" spans="2:8">
      <c r="B10205" s="34"/>
      <c r="D10205" s="34"/>
      <c r="G10205" s="12"/>
      <c r="H10205" s="35"/>
    </row>
    <row r="10206" spans="2:8">
      <c r="B10206" s="34"/>
      <c r="D10206" s="34"/>
      <c r="G10206" s="12"/>
      <c r="H10206" s="35"/>
    </row>
    <row r="10207" spans="2:8">
      <c r="B10207" s="34"/>
      <c r="D10207" s="34"/>
      <c r="G10207" s="12"/>
      <c r="H10207" s="35"/>
    </row>
    <row r="10208" spans="2:8">
      <c r="B10208" s="34"/>
      <c r="D10208" s="34"/>
      <c r="G10208" s="12"/>
      <c r="H10208" s="35"/>
    </row>
    <row r="10209" spans="2:8">
      <c r="B10209" s="34"/>
      <c r="D10209" s="34"/>
      <c r="G10209" s="12"/>
      <c r="H10209" s="35"/>
    </row>
    <row r="10210" spans="2:8">
      <c r="B10210" s="34"/>
      <c r="D10210" s="34"/>
      <c r="G10210" s="12"/>
      <c r="H10210" s="35"/>
    </row>
    <row r="10211" spans="2:8">
      <c r="B10211" s="34"/>
      <c r="D10211" s="34"/>
      <c r="G10211" s="12"/>
      <c r="H10211" s="35"/>
    </row>
    <row r="10212" spans="2:8">
      <c r="B10212" s="34"/>
      <c r="D10212" s="34"/>
      <c r="G10212" s="12"/>
      <c r="H10212" s="35"/>
    </row>
    <row r="10213" spans="2:8">
      <c r="B10213" s="34"/>
      <c r="D10213" s="34"/>
      <c r="G10213" s="12"/>
      <c r="H10213" s="35"/>
    </row>
    <row r="10214" spans="2:8">
      <c r="B10214" s="34"/>
      <c r="D10214" s="34"/>
      <c r="G10214" s="12"/>
      <c r="H10214" s="35"/>
    </row>
    <row r="10215" spans="2:8">
      <c r="B10215" s="34"/>
      <c r="D10215" s="34"/>
      <c r="G10215" s="12"/>
      <c r="H10215" s="35"/>
    </row>
    <row r="10216" spans="2:8">
      <c r="B10216" s="34"/>
      <c r="D10216" s="34"/>
      <c r="G10216" s="12"/>
      <c r="H10216" s="35"/>
    </row>
    <row r="10217" spans="2:8">
      <c r="B10217" s="34"/>
      <c r="D10217" s="34"/>
      <c r="G10217" s="12"/>
      <c r="H10217" s="35"/>
    </row>
    <row r="10218" spans="2:8">
      <c r="B10218" s="34"/>
      <c r="D10218" s="34"/>
      <c r="G10218" s="12"/>
      <c r="H10218" s="35"/>
    </row>
    <row r="10219" spans="2:8">
      <c r="B10219" s="34"/>
      <c r="D10219" s="34"/>
      <c r="G10219" s="12"/>
      <c r="H10219" s="35"/>
    </row>
    <row r="10220" spans="2:8">
      <c r="B10220" s="34"/>
      <c r="D10220" s="34"/>
      <c r="G10220" s="12"/>
      <c r="H10220" s="35"/>
    </row>
    <row r="10221" spans="2:8">
      <c r="B10221" s="34"/>
      <c r="D10221" s="34"/>
      <c r="G10221" s="12"/>
      <c r="H10221" s="35"/>
    </row>
    <row r="10222" spans="2:8">
      <c r="B10222" s="34"/>
      <c r="D10222" s="34"/>
      <c r="G10222" s="12"/>
      <c r="H10222" s="35"/>
    </row>
    <row r="10223" spans="2:8">
      <c r="B10223" s="34"/>
      <c r="D10223" s="34"/>
      <c r="G10223" s="12"/>
      <c r="H10223" s="35"/>
    </row>
    <row r="10224" spans="2:8">
      <c r="B10224" s="34"/>
      <c r="D10224" s="34"/>
      <c r="G10224" s="12"/>
      <c r="H10224" s="35"/>
    </row>
    <row r="10225" spans="2:8">
      <c r="B10225" s="34"/>
      <c r="D10225" s="34"/>
      <c r="G10225" s="12"/>
      <c r="H10225" s="35"/>
    </row>
    <row r="10226" spans="2:8">
      <c r="B10226" s="34"/>
      <c r="D10226" s="34"/>
      <c r="G10226" s="12"/>
      <c r="H10226" s="35"/>
    </row>
    <row r="10227" spans="2:8">
      <c r="B10227" s="34"/>
      <c r="D10227" s="34"/>
      <c r="G10227" s="12"/>
      <c r="H10227" s="35"/>
    </row>
    <row r="10228" spans="2:8">
      <c r="B10228" s="34"/>
      <c r="D10228" s="34"/>
      <c r="G10228" s="12"/>
      <c r="H10228" s="35"/>
    </row>
    <row r="10229" spans="2:8">
      <c r="B10229" s="34"/>
      <c r="D10229" s="34"/>
      <c r="G10229" s="12"/>
      <c r="H10229" s="35"/>
    </row>
    <row r="10230" spans="2:8">
      <c r="B10230" s="34"/>
      <c r="D10230" s="34"/>
      <c r="G10230" s="12"/>
      <c r="H10230" s="35"/>
    </row>
    <row r="10231" spans="2:8">
      <c r="B10231" s="34"/>
      <c r="D10231" s="34"/>
      <c r="G10231" s="12"/>
      <c r="H10231" s="35"/>
    </row>
    <row r="10232" spans="2:8">
      <c r="B10232" s="34"/>
      <c r="D10232" s="34"/>
      <c r="G10232" s="12"/>
      <c r="H10232" s="35"/>
    </row>
    <row r="10233" spans="2:8">
      <c r="B10233" s="34"/>
      <c r="D10233" s="34"/>
      <c r="G10233" s="12"/>
      <c r="H10233" s="35"/>
    </row>
    <row r="10234" spans="2:8">
      <c r="B10234" s="34"/>
      <c r="D10234" s="34"/>
      <c r="G10234" s="12"/>
      <c r="H10234" s="35"/>
    </row>
    <row r="10235" spans="2:8">
      <c r="B10235" s="34"/>
      <c r="D10235" s="34"/>
      <c r="G10235" s="12"/>
      <c r="H10235" s="35"/>
    </row>
    <row r="10236" spans="2:8">
      <c r="B10236" s="34"/>
      <c r="D10236" s="34"/>
      <c r="G10236" s="12"/>
      <c r="H10236" s="35"/>
    </row>
    <row r="10237" spans="2:8">
      <c r="B10237" s="34"/>
      <c r="D10237" s="34"/>
      <c r="G10237" s="12"/>
      <c r="H10237" s="35"/>
    </row>
    <row r="10238" spans="2:8">
      <c r="B10238" s="34"/>
      <c r="D10238" s="34"/>
      <c r="G10238" s="12"/>
      <c r="H10238" s="35"/>
    </row>
    <row r="10239" spans="2:8">
      <c r="B10239" s="34"/>
      <c r="D10239" s="34"/>
      <c r="G10239" s="12"/>
      <c r="H10239" s="35"/>
    </row>
    <row r="10240" spans="2:8">
      <c r="B10240" s="34"/>
      <c r="D10240" s="34"/>
      <c r="G10240" s="12"/>
      <c r="H10240" s="35"/>
    </row>
    <row r="10241" spans="2:8">
      <c r="B10241" s="34"/>
      <c r="D10241" s="34"/>
      <c r="G10241" s="12"/>
      <c r="H10241" s="35"/>
    </row>
    <row r="10242" spans="2:8">
      <c r="B10242" s="34"/>
      <c r="D10242" s="34"/>
      <c r="G10242" s="12"/>
      <c r="H10242" s="35"/>
    </row>
    <row r="10243" spans="2:8">
      <c r="B10243" s="34"/>
      <c r="D10243" s="34"/>
      <c r="G10243" s="12"/>
      <c r="H10243" s="35"/>
    </row>
    <row r="10244" spans="2:8">
      <c r="B10244" s="34"/>
      <c r="D10244" s="34"/>
      <c r="G10244" s="12"/>
      <c r="H10244" s="35"/>
    </row>
    <row r="10245" spans="2:8">
      <c r="B10245" s="34"/>
      <c r="D10245" s="34"/>
      <c r="G10245" s="12"/>
      <c r="H10245" s="35"/>
    </row>
    <row r="10246" spans="2:8">
      <c r="B10246" s="34"/>
      <c r="D10246" s="34"/>
      <c r="G10246" s="12"/>
      <c r="H10246" s="35"/>
    </row>
    <row r="10247" spans="2:8">
      <c r="B10247" s="34"/>
      <c r="D10247" s="34"/>
      <c r="G10247" s="12"/>
      <c r="H10247" s="35"/>
    </row>
    <row r="10248" spans="2:8">
      <c r="B10248" s="34"/>
      <c r="D10248" s="34"/>
      <c r="G10248" s="12"/>
      <c r="H10248" s="35"/>
    </row>
    <row r="10249" spans="2:8">
      <c r="B10249" s="34"/>
      <c r="D10249" s="34"/>
      <c r="G10249" s="12"/>
      <c r="H10249" s="35"/>
    </row>
    <row r="10250" spans="2:8">
      <c r="B10250" s="34"/>
      <c r="D10250" s="34"/>
      <c r="G10250" s="12"/>
      <c r="H10250" s="35"/>
    </row>
    <row r="10251" spans="2:8">
      <c r="B10251" s="34"/>
      <c r="D10251" s="34"/>
      <c r="G10251" s="12"/>
      <c r="H10251" s="35"/>
    </row>
    <row r="10252" spans="2:8">
      <c r="B10252" s="34"/>
      <c r="D10252" s="34"/>
      <c r="G10252" s="12"/>
      <c r="H10252" s="35"/>
    </row>
    <row r="10253" spans="2:8">
      <c r="B10253" s="34"/>
      <c r="D10253" s="34"/>
      <c r="G10253" s="12"/>
      <c r="H10253" s="35"/>
    </row>
    <row r="10254" spans="2:8">
      <c r="B10254" s="34"/>
      <c r="D10254" s="34"/>
      <c r="G10254" s="12"/>
      <c r="H10254" s="35"/>
    </row>
    <row r="10255" spans="2:8">
      <c r="B10255" s="34"/>
      <c r="D10255" s="34"/>
      <c r="G10255" s="12"/>
      <c r="H10255" s="35"/>
    </row>
    <row r="10256" spans="2:8">
      <c r="B10256" s="34"/>
      <c r="D10256" s="34"/>
      <c r="G10256" s="12"/>
      <c r="H10256" s="35"/>
    </row>
    <row r="10257" spans="2:8">
      <c r="B10257" s="34"/>
      <c r="D10257" s="34"/>
      <c r="G10257" s="12"/>
      <c r="H10257" s="35"/>
    </row>
    <row r="10258" spans="2:8">
      <c r="B10258" s="34"/>
      <c r="D10258" s="34"/>
      <c r="G10258" s="12"/>
      <c r="H10258" s="35"/>
    </row>
    <row r="10259" spans="2:8">
      <c r="B10259" s="34"/>
      <c r="D10259" s="34"/>
      <c r="G10259" s="12"/>
      <c r="H10259" s="35"/>
    </row>
    <row r="10260" spans="2:8">
      <c r="B10260" s="34"/>
      <c r="D10260" s="34"/>
      <c r="G10260" s="12"/>
      <c r="H10260" s="35"/>
    </row>
    <row r="10261" spans="2:8">
      <c r="B10261" s="34"/>
      <c r="D10261" s="34"/>
      <c r="G10261" s="12"/>
      <c r="H10261" s="35"/>
    </row>
    <row r="10262" spans="2:8">
      <c r="B10262" s="34"/>
      <c r="D10262" s="34"/>
      <c r="G10262" s="12"/>
      <c r="H10262" s="35"/>
    </row>
    <row r="10263" spans="2:8">
      <c r="B10263" s="34"/>
      <c r="D10263" s="34"/>
      <c r="G10263" s="12"/>
      <c r="H10263" s="35"/>
    </row>
    <row r="10264" spans="2:8">
      <c r="B10264" s="34"/>
      <c r="D10264" s="34"/>
      <c r="G10264" s="12"/>
      <c r="H10264" s="35"/>
    </row>
    <row r="10265" spans="2:8">
      <c r="B10265" s="34"/>
      <c r="D10265" s="34"/>
      <c r="G10265" s="12"/>
      <c r="H10265" s="35"/>
    </row>
    <row r="10266" spans="2:8">
      <c r="B10266" s="34"/>
      <c r="D10266" s="34"/>
      <c r="G10266" s="12"/>
      <c r="H10266" s="35"/>
    </row>
    <row r="10267" spans="2:8">
      <c r="B10267" s="34"/>
      <c r="D10267" s="34"/>
      <c r="G10267" s="12"/>
      <c r="H10267" s="35"/>
    </row>
    <row r="10268" spans="2:8">
      <c r="B10268" s="34"/>
      <c r="D10268" s="34"/>
      <c r="G10268" s="12"/>
      <c r="H10268" s="35"/>
    </row>
    <row r="10269" spans="2:8">
      <c r="B10269" s="34"/>
      <c r="D10269" s="34"/>
      <c r="G10269" s="12"/>
      <c r="H10269" s="35"/>
    </row>
    <row r="10270" spans="2:8">
      <c r="B10270" s="34"/>
      <c r="D10270" s="34"/>
      <c r="G10270" s="12"/>
      <c r="H10270" s="35"/>
    </row>
    <row r="10271" spans="2:8">
      <c r="B10271" s="34"/>
      <c r="D10271" s="34"/>
      <c r="G10271" s="12"/>
      <c r="H10271" s="35"/>
    </row>
    <row r="10272" spans="2:8">
      <c r="B10272" s="34"/>
      <c r="D10272" s="34"/>
      <c r="G10272" s="12"/>
      <c r="H10272" s="35"/>
    </row>
    <row r="10273" spans="2:8">
      <c r="B10273" s="34"/>
      <c r="D10273" s="34"/>
      <c r="G10273" s="12"/>
      <c r="H10273" s="35"/>
    </row>
    <row r="10274" spans="2:8">
      <c r="B10274" s="34"/>
      <c r="D10274" s="34"/>
      <c r="G10274" s="12"/>
      <c r="H10274" s="35"/>
    </row>
    <row r="10275" spans="2:8">
      <c r="B10275" s="34"/>
      <c r="D10275" s="34"/>
      <c r="G10275" s="12"/>
      <c r="H10275" s="35"/>
    </row>
    <row r="10276" spans="2:8">
      <c r="B10276" s="34"/>
      <c r="D10276" s="34"/>
      <c r="G10276" s="12"/>
      <c r="H10276" s="35"/>
    </row>
    <row r="10277" spans="2:8">
      <c r="B10277" s="34"/>
      <c r="D10277" s="34"/>
      <c r="G10277" s="12"/>
      <c r="H10277" s="35"/>
    </row>
    <row r="10278" spans="2:8">
      <c r="B10278" s="34"/>
      <c r="D10278" s="34"/>
      <c r="G10278" s="12"/>
      <c r="H10278" s="35"/>
    </row>
    <row r="10279" spans="2:8">
      <c r="B10279" s="34"/>
      <c r="D10279" s="34"/>
      <c r="G10279" s="12"/>
      <c r="H10279" s="35"/>
    </row>
    <row r="10280" spans="2:8">
      <c r="B10280" s="34"/>
      <c r="D10280" s="34"/>
      <c r="G10280" s="12"/>
      <c r="H10280" s="35"/>
    </row>
    <row r="10281" spans="2:8">
      <c r="B10281" s="34"/>
      <c r="D10281" s="34"/>
      <c r="G10281" s="12"/>
      <c r="H10281" s="35"/>
    </row>
    <row r="10282" spans="2:8">
      <c r="B10282" s="34"/>
      <c r="D10282" s="34"/>
      <c r="G10282" s="12"/>
      <c r="H10282" s="35"/>
    </row>
    <row r="10283" spans="2:8">
      <c r="B10283" s="34"/>
      <c r="D10283" s="34"/>
      <c r="G10283" s="12"/>
      <c r="H10283" s="35"/>
    </row>
    <row r="10284" spans="2:8">
      <c r="B10284" s="34"/>
      <c r="D10284" s="34"/>
      <c r="G10284" s="12"/>
      <c r="H10284" s="35"/>
    </row>
    <row r="10285" spans="2:8">
      <c r="B10285" s="34"/>
      <c r="D10285" s="34"/>
      <c r="G10285" s="12"/>
      <c r="H10285" s="35"/>
    </row>
    <row r="10286" spans="2:8">
      <c r="B10286" s="34"/>
      <c r="D10286" s="34"/>
      <c r="G10286" s="12"/>
      <c r="H10286" s="35"/>
    </row>
    <row r="10287" spans="2:8">
      <c r="B10287" s="34"/>
      <c r="D10287" s="34"/>
      <c r="G10287" s="12"/>
      <c r="H10287" s="35"/>
    </row>
    <row r="10288" spans="2:8">
      <c r="B10288" s="34"/>
      <c r="D10288" s="34"/>
      <c r="G10288" s="12"/>
      <c r="H10288" s="35"/>
    </row>
    <row r="10289" spans="2:8">
      <c r="B10289" s="34"/>
      <c r="D10289" s="34"/>
      <c r="G10289" s="12"/>
      <c r="H10289" s="35"/>
    </row>
    <row r="10290" spans="2:8">
      <c r="B10290" s="34"/>
      <c r="D10290" s="34"/>
      <c r="G10290" s="12"/>
      <c r="H10290" s="35"/>
    </row>
    <row r="10291" spans="2:8">
      <c r="B10291" s="34"/>
      <c r="D10291" s="34"/>
      <c r="G10291" s="12"/>
      <c r="H10291" s="35"/>
    </row>
    <row r="10292" spans="2:8">
      <c r="B10292" s="34"/>
      <c r="D10292" s="34"/>
      <c r="G10292" s="12"/>
      <c r="H10292" s="35"/>
    </row>
    <row r="10293" spans="2:8">
      <c r="B10293" s="34"/>
      <c r="D10293" s="34"/>
      <c r="G10293" s="12"/>
      <c r="H10293" s="35"/>
    </row>
    <row r="10294" spans="2:8">
      <c r="B10294" s="34"/>
      <c r="D10294" s="34"/>
      <c r="G10294" s="12"/>
      <c r="H10294" s="35"/>
    </row>
    <row r="10295" spans="2:8">
      <c r="B10295" s="34"/>
      <c r="D10295" s="34"/>
      <c r="G10295" s="12"/>
      <c r="H10295" s="35"/>
    </row>
    <row r="10296" spans="2:8">
      <c r="B10296" s="34"/>
      <c r="D10296" s="34"/>
      <c r="G10296" s="12"/>
      <c r="H10296" s="35"/>
    </row>
    <row r="10297" spans="2:8">
      <c r="B10297" s="34"/>
      <c r="D10297" s="34"/>
      <c r="G10297" s="12"/>
      <c r="H10297" s="35"/>
    </row>
    <row r="10298" spans="2:8">
      <c r="B10298" s="34"/>
      <c r="D10298" s="34"/>
      <c r="G10298" s="12"/>
      <c r="H10298" s="35"/>
    </row>
    <row r="10299" spans="2:8">
      <c r="B10299" s="34"/>
      <c r="D10299" s="34"/>
      <c r="G10299" s="12"/>
      <c r="H10299" s="35"/>
    </row>
    <row r="10300" spans="2:8">
      <c r="B10300" s="34"/>
      <c r="D10300" s="34"/>
      <c r="G10300" s="12"/>
      <c r="H10300" s="35"/>
    </row>
    <row r="10301" spans="2:8">
      <c r="B10301" s="34"/>
      <c r="D10301" s="34"/>
      <c r="G10301" s="12"/>
      <c r="H10301" s="35"/>
    </row>
    <row r="10302" spans="2:8">
      <c r="B10302" s="34"/>
      <c r="D10302" s="34"/>
      <c r="G10302" s="12"/>
      <c r="H10302" s="35"/>
    </row>
    <row r="10303" spans="2:8">
      <c r="B10303" s="34"/>
      <c r="D10303" s="34"/>
      <c r="G10303" s="12"/>
      <c r="H10303" s="35"/>
    </row>
    <row r="10304" spans="2:8">
      <c r="B10304" s="34"/>
      <c r="D10304" s="34"/>
      <c r="G10304" s="12"/>
      <c r="H10304" s="35"/>
    </row>
    <row r="10305" spans="2:8">
      <c r="B10305" s="34"/>
      <c r="D10305" s="34"/>
      <c r="G10305" s="12"/>
      <c r="H10305" s="35"/>
    </row>
    <row r="10306" spans="2:8">
      <c r="B10306" s="34"/>
      <c r="D10306" s="34"/>
      <c r="G10306" s="12"/>
      <c r="H10306" s="35"/>
    </row>
    <row r="10307" spans="2:8">
      <c r="B10307" s="34"/>
      <c r="D10307" s="34"/>
      <c r="G10307" s="12"/>
      <c r="H10307" s="35"/>
    </row>
    <row r="10308" spans="2:8">
      <c r="B10308" s="34"/>
      <c r="D10308" s="34"/>
      <c r="G10308" s="12"/>
      <c r="H10308" s="35"/>
    </row>
    <row r="10309" spans="2:8">
      <c r="B10309" s="34"/>
      <c r="D10309" s="34"/>
      <c r="G10309" s="12"/>
      <c r="H10309" s="35"/>
    </row>
    <row r="10310" spans="2:8">
      <c r="B10310" s="34"/>
      <c r="D10310" s="34"/>
      <c r="G10310" s="12"/>
      <c r="H10310" s="35"/>
    </row>
    <row r="10311" spans="2:8">
      <c r="B10311" s="34"/>
      <c r="D10311" s="34"/>
      <c r="G10311" s="12"/>
      <c r="H10311" s="35"/>
    </row>
    <row r="10312" spans="2:8">
      <c r="B10312" s="34"/>
      <c r="D10312" s="34"/>
      <c r="G10312" s="12"/>
      <c r="H10312" s="35"/>
    </row>
    <row r="10313" spans="2:8">
      <c r="B10313" s="34"/>
      <c r="D10313" s="34"/>
      <c r="G10313" s="12"/>
      <c r="H10313" s="35"/>
    </row>
    <row r="10314" spans="2:8">
      <c r="B10314" s="34"/>
      <c r="D10314" s="34"/>
      <c r="G10314" s="12"/>
      <c r="H10314" s="35"/>
    </row>
    <row r="10315" spans="2:8">
      <c r="B10315" s="34"/>
      <c r="D10315" s="34"/>
      <c r="G10315" s="12"/>
      <c r="H10315" s="35"/>
    </row>
    <row r="10316" spans="2:8">
      <c r="B10316" s="34"/>
      <c r="D10316" s="34"/>
      <c r="G10316" s="12"/>
      <c r="H10316" s="35"/>
    </row>
    <row r="10317" spans="2:8">
      <c r="B10317" s="34"/>
      <c r="D10317" s="34"/>
      <c r="G10317" s="12"/>
      <c r="H10317" s="35"/>
    </row>
    <row r="10318" spans="2:8">
      <c r="B10318" s="34"/>
      <c r="D10318" s="34"/>
      <c r="G10318" s="12"/>
      <c r="H10318" s="35"/>
    </row>
    <row r="10319" spans="2:8">
      <c r="B10319" s="34"/>
      <c r="D10319" s="34"/>
      <c r="G10319" s="12"/>
      <c r="H10319" s="35"/>
    </row>
    <row r="10320" spans="2:8">
      <c r="B10320" s="34"/>
      <c r="D10320" s="34"/>
      <c r="G10320" s="12"/>
      <c r="H10320" s="35"/>
    </row>
    <row r="10321" spans="2:8">
      <c r="B10321" s="34"/>
      <c r="D10321" s="34"/>
      <c r="G10321" s="12"/>
      <c r="H10321" s="35"/>
    </row>
    <row r="10322" spans="2:8">
      <c r="B10322" s="34"/>
      <c r="D10322" s="34"/>
      <c r="G10322" s="12"/>
      <c r="H10322" s="35"/>
    </row>
    <row r="10323" spans="2:8">
      <c r="B10323" s="34"/>
      <c r="D10323" s="34"/>
      <c r="G10323" s="12"/>
      <c r="H10323" s="35"/>
    </row>
    <row r="10324" spans="2:8">
      <c r="B10324" s="34"/>
      <c r="D10324" s="34"/>
      <c r="G10324" s="12"/>
      <c r="H10324" s="35"/>
    </row>
    <row r="10325" spans="2:8">
      <c r="B10325" s="34"/>
      <c r="D10325" s="34"/>
      <c r="G10325" s="12"/>
      <c r="H10325" s="35"/>
    </row>
    <row r="10326" spans="2:8">
      <c r="B10326" s="34"/>
      <c r="D10326" s="34"/>
      <c r="G10326" s="12"/>
      <c r="H10326" s="35"/>
    </row>
    <row r="10327" spans="2:8">
      <c r="B10327" s="34"/>
      <c r="D10327" s="34"/>
      <c r="G10327" s="12"/>
      <c r="H10327" s="35"/>
    </row>
    <row r="10328" spans="2:8">
      <c r="B10328" s="34"/>
      <c r="D10328" s="34"/>
      <c r="G10328" s="12"/>
      <c r="H10328" s="35"/>
    </row>
    <row r="10329" spans="2:8">
      <c r="B10329" s="34"/>
      <c r="D10329" s="34"/>
      <c r="G10329" s="12"/>
      <c r="H10329" s="35"/>
    </row>
    <row r="10330" spans="2:8">
      <c r="B10330" s="34"/>
      <c r="D10330" s="34"/>
      <c r="G10330" s="12"/>
      <c r="H10330" s="35"/>
    </row>
    <row r="10331" spans="2:8">
      <c r="B10331" s="34"/>
      <c r="D10331" s="34"/>
      <c r="G10331" s="12"/>
      <c r="H10331" s="35"/>
    </row>
    <row r="10332" spans="2:8">
      <c r="B10332" s="34"/>
      <c r="D10332" s="34"/>
      <c r="G10332" s="12"/>
      <c r="H10332" s="35"/>
    </row>
    <row r="10333" spans="2:8">
      <c r="B10333" s="34"/>
      <c r="D10333" s="34"/>
      <c r="G10333" s="12"/>
      <c r="H10333" s="35"/>
    </row>
    <row r="10334" spans="2:8">
      <c r="B10334" s="34"/>
      <c r="D10334" s="34"/>
      <c r="G10334" s="12"/>
      <c r="H10334" s="35"/>
    </row>
    <row r="10335" spans="2:8">
      <c r="B10335" s="34"/>
      <c r="D10335" s="34"/>
      <c r="G10335" s="12"/>
      <c r="H10335" s="35"/>
    </row>
    <row r="10336" spans="2:8">
      <c r="B10336" s="34"/>
      <c r="D10336" s="34"/>
      <c r="G10336" s="12"/>
      <c r="H10336" s="35"/>
    </row>
    <row r="10337" spans="2:8">
      <c r="B10337" s="34"/>
      <c r="D10337" s="34"/>
      <c r="G10337" s="12"/>
      <c r="H10337" s="35"/>
    </row>
    <row r="10338" spans="2:8">
      <c r="B10338" s="34"/>
      <c r="D10338" s="34"/>
      <c r="G10338" s="12"/>
      <c r="H10338" s="35"/>
    </row>
    <row r="10339" spans="2:8">
      <c r="B10339" s="34"/>
      <c r="D10339" s="34"/>
      <c r="G10339" s="12"/>
      <c r="H10339" s="35"/>
    </row>
    <row r="10340" spans="2:8">
      <c r="B10340" s="34"/>
      <c r="D10340" s="34"/>
      <c r="G10340" s="12"/>
      <c r="H10340" s="35"/>
    </row>
    <row r="10341" spans="2:8">
      <c r="B10341" s="34"/>
      <c r="D10341" s="34"/>
      <c r="G10341" s="12"/>
      <c r="H10341" s="35"/>
    </row>
    <row r="10342" spans="2:8">
      <c r="B10342" s="34"/>
      <c r="D10342" s="34"/>
      <c r="G10342" s="12"/>
      <c r="H10342" s="35"/>
    </row>
    <row r="10343" spans="2:8">
      <c r="B10343" s="34"/>
      <c r="D10343" s="34"/>
      <c r="G10343" s="12"/>
      <c r="H10343" s="35"/>
    </row>
    <row r="10344" spans="2:8">
      <c r="B10344" s="34"/>
      <c r="D10344" s="34"/>
      <c r="G10344" s="12"/>
      <c r="H10344" s="35"/>
    </row>
    <row r="10345" spans="2:8">
      <c r="B10345" s="34"/>
      <c r="D10345" s="34"/>
      <c r="G10345" s="12"/>
      <c r="H10345" s="35"/>
    </row>
    <row r="10346" spans="2:8">
      <c r="B10346" s="34"/>
      <c r="D10346" s="34"/>
      <c r="G10346" s="12"/>
      <c r="H10346" s="35"/>
    </row>
    <row r="10347" spans="2:8">
      <c r="B10347" s="34"/>
      <c r="D10347" s="34"/>
      <c r="G10347" s="12"/>
      <c r="H10347" s="35"/>
    </row>
    <row r="10348" spans="2:8">
      <c r="B10348" s="34"/>
      <c r="D10348" s="34"/>
      <c r="G10348" s="12"/>
      <c r="H10348" s="35"/>
    </row>
    <row r="10349" spans="2:8">
      <c r="B10349" s="34"/>
      <c r="D10349" s="34"/>
      <c r="G10349" s="12"/>
      <c r="H10349" s="35"/>
    </row>
    <row r="10350" spans="2:8">
      <c r="B10350" s="34"/>
      <c r="D10350" s="34"/>
      <c r="G10350" s="12"/>
      <c r="H10350" s="35"/>
    </row>
    <row r="10351" spans="2:8">
      <c r="B10351" s="34"/>
      <c r="D10351" s="34"/>
      <c r="G10351" s="12"/>
      <c r="H10351" s="35"/>
    </row>
    <row r="10352" spans="2:8">
      <c r="B10352" s="34"/>
      <c r="D10352" s="34"/>
      <c r="G10352" s="12"/>
      <c r="H10352" s="35"/>
    </row>
    <row r="10353" spans="2:8">
      <c r="B10353" s="34"/>
      <c r="D10353" s="34"/>
      <c r="G10353" s="12"/>
      <c r="H10353" s="35"/>
    </row>
    <row r="10354" spans="2:8">
      <c r="B10354" s="34"/>
      <c r="D10354" s="34"/>
      <c r="G10354" s="12"/>
      <c r="H10354" s="35"/>
    </row>
    <row r="10355" spans="2:8">
      <c r="B10355" s="34"/>
      <c r="D10355" s="34"/>
      <c r="G10355" s="12"/>
      <c r="H10355" s="35"/>
    </row>
    <row r="10356" spans="2:8">
      <c r="B10356" s="34"/>
      <c r="D10356" s="34"/>
      <c r="G10356" s="12"/>
      <c r="H10356" s="35"/>
    </row>
    <row r="10357" spans="2:8">
      <c r="B10357" s="34"/>
      <c r="D10357" s="34"/>
      <c r="G10357" s="12"/>
      <c r="H10357" s="35"/>
    </row>
    <row r="10358" spans="2:8">
      <c r="B10358" s="34"/>
      <c r="D10358" s="34"/>
      <c r="G10358" s="12"/>
      <c r="H10358" s="35"/>
    </row>
    <row r="10359" spans="2:8">
      <c r="B10359" s="34"/>
      <c r="D10359" s="34"/>
      <c r="G10359" s="12"/>
      <c r="H10359" s="35"/>
    </row>
    <row r="10360" spans="2:8">
      <c r="B10360" s="34"/>
      <c r="D10360" s="34"/>
      <c r="G10360" s="12"/>
      <c r="H10360" s="35"/>
    </row>
    <row r="10361" spans="2:8">
      <c r="B10361" s="34"/>
      <c r="D10361" s="34"/>
      <c r="G10361" s="12"/>
      <c r="H10361" s="35"/>
    </row>
    <row r="10362" spans="2:8">
      <c r="B10362" s="34"/>
      <c r="D10362" s="34"/>
      <c r="G10362" s="12"/>
      <c r="H10362" s="35"/>
    </row>
    <row r="10363" spans="2:8">
      <c r="B10363" s="34"/>
      <c r="D10363" s="34"/>
      <c r="G10363" s="12"/>
      <c r="H10363" s="35"/>
    </row>
    <row r="10364" spans="2:8">
      <c r="B10364" s="34"/>
      <c r="D10364" s="34"/>
      <c r="G10364" s="12"/>
      <c r="H10364" s="35"/>
    </row>
    <row r="10365" spans="2:8">
      <c r="B10365" s="34"/>
      <c r="D10365" s="34"/>
      <c r="G10365" s="12"/>
      <c r="H10365" s="35"/>
    </row>
    <row r="10366" spans="2:8">
      <c r="B10366" s="34"/>
      <c r="D10366" s="34"/>
      <c r="G10366" s="12"/>
      <c r="H10366" s="35"/>
    </row>
    <row r="10367" spans="2:8">
      <c r="B10367" s="34"/>
      <c r="D10367" s="34"/>
      <c r="G10367" s="12"/>
      <c r="H10367" s="35"/>
    </row>
    <row r="10368" spans="2:8">
      <c r="B10368" s="34"/>
      <c r="D10368" s="34"/>
      <c r="G10368" s="12"/>
      <c r="H10368" s="35"/>
    </row>
    <row r="10369" spans="2:8">
      <c r="B10369" s="34"/>
      <c r="D10369" s="34"/>
      <c r="G10369" s="12"/>
      <c r="H10369" s="35"/>
    </row>
    <row r="10370" spans="2:8">
      <c r="B10370" s="34"/>
      <c r="D10370" s="34"/>
      <c r="G10370" s="12"/>
      <c r="H10370" s="35"/>
    </row>
    <row r="10371" spans="2:8">
      <c r="B10371" s="34"/>
      <c r="D10371" s="34"/>
      <c r="G10371" s="12"/>
      <c r="H10371" s="35"/>
    </row>
    <row r="10372" spans="2:8">
      <c r="B10372" s="34"/>
      <c r="D10372" s="34"/>
      <c r="G10372" s="12"/>
      <c r="H10372" s="35"/>
    </row>
    <row r="10373" spans="2:8">
      <c r="B10373" s="34"/>
      <c r="D10373" s="34"/>
      <c r="G10373" s="12"/>
      <c r="H10373" s="35"/>
    </row>
    <row r="10374" spans="2:8">
      <c r="B10374" s="34"/>
      <c r="D10374" s="34"/>
      <c r="G10374" s="12"/>
      <c r="H10374" s="35"/>
    </row>
    <row r="10375" spans="2:8">
      <c r="B10375" s="34"/>
      <c r="D10375" s="34"/>
      <c r="G10375" s="12"/>
      <c r="H10375" s="35"/>
    </row>
    <row r="10376" spans="2:8">
      <c r="B10376" s="34"/>
      <c r="D10376" s="34"/>
      <c r="G10376" s="12"/>
      <c r="H10376" s="35"/>
    </row>
    <row r="10377" spans="2:8">
      <c r="B10377" s="34"/>
      <c r="D10377" s="34"/>
      <c r="G10377" s="12"/>
      <c r="H10377" s="35"/>
    </row>
    <row r="10378" spans="2:8">
      <c r="B10378" s="34"/>
      <c r="D10378" s="34"/>
      <c r="G10378" s="12"/>
      <c r="H10378" s="35"/>
    </row>
    <row r="10379" spans="2:8">
      <c r="B10379" s="34"/>
      <c r="D10379" s="34"/>
      <c r="G10379" s="12"/>
      <c r="H10379" s="35"/>
    </row>
    <row r="10380" spans="2:8">
      <c r="B10380" s="34"/>
      <c r="D10380" s="34"/>
      <c r="G10380" s="12"/>
      <c r="H10380" s="35"/>
    </row>
    <row r="10381" spans="2:8">
      <c r="B10381" s="34"/>
      <c r="D10381" s="34"/>
      <c r="G10381" s="12"/>
      <c r="H10381" s="35"/>
    </row>
    <row r="10382" spans="2:8">
      <c r="B10382" s="34"/>
      <c r="D10382" s="34"/>
      <c r="G10382" s="12"/>
      <c r="H10382" s="35"/>
    </row>
    <row r="10383" spans="2:8">
      <c r="B10383" s="34"/>
      <c r="D10383" s="34"/>
      <c r="G10383" s="12"/>
      <c r="H10383" s="35"/>
    </row>
    <row r="10384" spans="2:8">
      <c r="B10384" s="34"/>
      <c r="D10384" s="34"/>
      <c r="G10384" s="12"/>
      <c r="H10384" s="35"/>
    </row>
    <row r="10385" spans="2:8">
      <c r="B10385" s="34"/>
      <c r="D10385" s="34"/>
      <c r="G10385" s="12"/>
      <c r="H10385" s="35"/>
    </row>
    <row r="10386" spans="2:8">
      <c r="B10386" s="34"/>
      <c r="D10386" s="34"/>
      <c r="G10386" s="12"/>
      <c r="H10386" s="35"/>
    </row>
    <row r="10387" spans="2:8">
      <c r="B10387" s="34"/>
      <c r="D10387" s="34"/>
      <c r="G10387" s="12"/>
      <c r="H10387" s="35"/>
    </row>
    <row r="10388" spans="2:8">
      <c r="B10388" s="34"/>
      <c r="D10388" s="34"/>
      <c r="G10388" s="12"/>
      <c r="H10388" s="35"/>
    </row>
    <row r="10389" spans="2:8">
      <c r="B10389" s="34"/>
      <c r="D10389" s="34"/>
      <c r="G10389" s="12"/>
      <c r="H10389" s="35"/>
    </row>
    <row r="10390" spans="2:8">
      <c r="B10390" s="34"/>
      <c r="D10390" s="34"/>
      <c r="G10390" s="12"/>
      <c r="H10390" s="35"/>
    </row>
    <row r="10391" spans="2:8">
      <c r="B10391" s="34"/>
      <c r="D10391" s="34"/>
      <c r="G10391" s="12"/>
      <c r="H10391" s="35"/>
    </row>
    <row r="10392" spans="2:8">
      <c r="B10392" s="34"/>
      <c r="D10392" s="34"/>
      <c r="G10392" s="12"/>
      <c r="H10392" s="35"/>
    </row>
    <row r="10393" spans="2:8">
      <c r="B10393" s="34"/>
      <c r="D10393" s="34"/>
      <c r="G10393" s="12"/>
      <c r="H10393" s="35"/>
    </row>
    <row r="10394" spans="2:8">
      <c r="B10394" s="34"/>
      <c r="D10394" s="34"/>
      <c r="G10394" s="12"/>
      <c r="H10394" s="35"/>
    </row>
    <row r="10395" spans="2:8">
      <c r="B10395" s="34"/>
      <c r="D10395" s="34"/>
      <c r="G10395" s="12"/>
      <c r="H10395" s="35"/>
    </row>
    <row r="10396" spans="2:8">
      <c r="B10396" s="34"/>
      <c r="D10396" s="34"/>
      <c r="G10396" s="12"/>
      <c r="H10396" s="35"/>
    </row>
    <row r="10397" spans="2:8">
      <c r="B10397" s="34"/>
      <c r="D10397" s="34"/>
      <c r="G10397" s="12"/>
      <c r="H10397" s="35"/>
    </row>
    <row r="10398" spans="2:8">
      <c r="B10398" s="34"/>
      <c r="D10398" s="34"/>
      <c r="G10398" s="12"/>
      <c r="H10398" s="35"/>
    </row>
    <row r="10399" spans="2:8">
      <c r="B10399" s="34"/>
      <c r="D10399" s="34"/>
      <c r="G10399" s="12"/>
      <c r="H10399" s="35"/>
    </row>
    <row r="10400" spans="2:8">
      <c r="B10400" s="34"/>
      <c r="D10400" s="34"/>
      <c r="G10400" s="12"/>
      <c r="H10400" s="35"/>
    </row>
    <row r="10401" spans="2:8">
      <c r="B10401" s="34"/>
      <c r="D10401" s="34"/>
      <c r="G10401" s="12"/>
      <c r="H10401" s="35"/>
    </row>
    <row r="10402" spans="2:8">
      <c r="B10402" s="34"/>
      <c r="D10402" s="34"/>
      <c r="G10402" s="12"/>
      <c r="H10402" s="35"/>
    </row>
    <row r="10403" spans="2:8">
      <c r="B10403" s="34"/>
      <c r="D10403" s="34"/>
      <c r="G10403" s="12"/>
      <c r="H10403" s="35"/>
    </row>
    <row r="10404" spans="2:8">
      <c r="B10404" s="34"/>
      <c r="D10404" s="34"/>
      <c r="G10404" s="12"/>
      <c r="H10404" s="35"/>
    </row>
    <row r="10405" spans="2:8">
      <c r="B10405" s="34"/>
      <c r="D10405" s="34"/>
      <c r="G10405" s="12"/>
      <c r="H10405" s="35"/>
    </row>
    <row r="10406" spans="2:8">
      <c r="B10406" s="34"/>
      <c r="D10406" s="34"/>
      <c r="G10406" s="12"/>
      <c r="H10406" s="35"/>
    </row>
    <row r="10407" spans="2:8">
      <c r="B10407" s="34"/>
      <c r="D10407" s="34"/>
      <c r="G10407" s="12"/>
      <c r="H10407" s="35"/>
    </row>
    <row r="10408" spans="2:8">
      <c r="B10408" s="34"/>
      <c r="D10408" s="34"/>
      <c r="G10408" s="12"/>
      <c r="H10408" s="35"/>
    </row>
    <row r="10409" spans="2:8">
      <c r="B10409" s="34"/>
      <c r="D10409" s="34"/>
      <c r="G10409" s="12"/>
      <c r="H10409" s="35"/>
    </row>
    <row r="10410" spans="2:8">
      <c r="B10410" s="34"/>
      <c r="D10410" s="34"/>
      <c r="G10410" s="12"/>
      <c r="H10410" s="35"/>
    </row>
    <row r="10411" spans="2:8">
      <c r="B10411" s="34"/>
      <c r="D10411" s="34"/>
      <c r="G10411" s="12"/>
      <c r="H10411" s="35"/>
    </row>
    <row r="10412" spans="2:8">
      <c r="B10412" s="34"/>
      <c r="D10412" s="34"/>
      <c r="G10412" s="12"/>
      <c r="H10412" s="35"/>
    </row>
    <row r="10413" spans="2:8">
      <c r="B10413" s="34"/>
      <c r="D10413" s="34"/>
      <c r="G10413" s="12"/>
      <c r="H10413" s="35"/>
    </row>
    <row r="10414" spans="2:8">
      <c r="B10414" s="34"/>
      <c r="D10414" s="34"/>
      <c r="G10414" s="12"/>
      <c r="H10414" s="35"/>
    </row>
    <row r="10415" spans="2:8">
      <c r="B10415" s="34"/>
      <c r="D10415" s="34"/>
      <c r="G10415" s="12"/>
      <c r="H10415" s="35"/>
    </row>
    <row r="10416" spans="2:8">
      <c r="B10416" s="34"/>
      <c r="D10416" s="34"/>
      <c r="G10416" s="12"/>
      <c r="H10416" s="35"/>
    </row>
    <row r="10417" spans="2:8">
      <c r="B10417" s="34"/>
      <c r="D10417" s="34"/>
      <c r="G10417" s="12"/>
      <c r="H10417" s="35"/>
    </row>
    <row r="10418" spans="2:8">
      <c r="B10418" s="34"/>
      <c r="D10418" s="34"/>
      <c r="G10418" s="12"/>
      <c r="H10418" s="35"/>
    </row>
    <row r="10419" spans="2:8">
      <c r="B10419" s="34"/>
      <c r="D10419" s="34"/>
      <c r="G10419" s="12"/>
      <c r="H10419" s="35"/>
    </row>
    <row r="10420" spans="2:8">
      <c r="B10420" s="34"/>
      <c r="D10420" s="34"/>
      <c r="G10420" s="12"/>
      <c r="H10420" s="35"/>
    </row>
    <row r="10421" spans="2:8">
      <c r="B10421" s="34"/>
      <c r="D10421" s="34"/>
      <c r="G10421" s="12"/>
      <c r="H10421" s="35"/>
    </row>
    <row r="10422" spans="2:8">
      <c r="B10422" s="34"/>
      <c r="D10422" s="34"/>
      <c r="G10422" s="12"/>
      <c r="H10422" s="35"/>
    </row>
    <row r="10423" spans="2:8">
      <c r="B10423" s="34"/>
      <c r="D10423" s="34"/>
      <c r="G10423" s="12"/>
      <c r="H10423" s="35"/>
    </row>
    <row r="10424" spans="2:8">
      <c r="B10424" s="34"/>
      <c r="D10424" s="34"/>
      <c r="G10424" s="12"/>
      <c r="H10424" s="35"/>
    </row>
    <row r="10425" spans="2:8">
      <c r="B10425" s="34"/>
      <c r="D10425" s="34"/>
      <c r="G10425" s="12"/>
      <c r="H10425" s="35"/>
    </row>
    <row r="10426" spans="2:8">
      <c r="B10426" s="34"/>
      <c r="D10426" s="34"/>
      <c r="G10426" s="12"/>
      <c r="H10426" s="35"/>
    </row>
    <row r="10427" spans="2:8">
      <c r="B10427" s="34"/>
      <c r="D10427" s="34"/>
      <c r="G10427" s="12"/>
      <c r="H10427" s="35"/>
    </row>
    <row r="10428" spans="2:8">
      <c r="B10428" s="34"/>
      <c r="D10428" s="34"/>
      <c r="G10428" s="12"/>
      <c r="H10428" s="35"/>
    </row>
    <row r="10429" spans="2:8">
      <c r="B10429" s="34"/>
      <c r="D10429" s="34"/>
      <c r="G10429" s="12"/>
      <c r="H10429" s="35"/>
    </row>
    <row r="10430" spans="2:8">
      <c r="B10430" s="34"/>
      <c r="D10430" s="34"/>
      <c r="G10430" s="12"/>
      <c r="H10430" s="35"/>
    </row>
    <row r="10431" spans="2:8">
      <c r="B10431" s="34"/>
      <c r="D10431" s="34"/>
      <c r="G10431" s="12"/>
      <c r="H10431" s="35"/>
    </row>
    <row r="10432" spans="2:8">
      <c r="B10432" s="34"/>
      <c r="D10432" s="34"/>
      <c r="G10432" s="12"/>
      <c r="H10432" s="35"/>
    </row>
    <row r="10433" spans="2:8">
      <c r="B10433" s="34"/>
      <c r="D10433" s="34"/>
      <c r="G10433" s="12"/>
      <c r="H10433" s="35"/>
    </row>
    <row r="10434" spans="2:8">
      <c r="B10434" s="34"/>
      <c r="D10434" s="34"/>
      <c r="G10434" s="12"/>
      <c r="H10434" s="35"/>
    </row>
    <row r="10435" spans="2:8">
      <c r="B10435" s="34"/>
      <c r="D10435" s="34"/>
      <c r="G10435" s="12"/>
      <c r="H10435" s="35"/>
    </row>
    <row r="10436" spans="2:8">
      <c r="B10436" s="34"/>
      <c r="D10436" s="34"/>
      <c r="G10436" s="12"/>
      <c r="H10436" s="35"/>
    </row>
    <row r="10437" spans="2:8">
      <c r="B10437" s="34"/>
      <c r="D10437" s="34"/>
      <c r="G10437" s="12"/>
      <c r="H10437" s="35"/>
    </row>
    <row r="10438" spans="2:8">
      <c r="B10438" s="34"/>
      <c r="D10438" s="34"/>
      <c r="G10438" s="12"/>
      <c r="H10438" s="35"/>
    </row>
    <row r="10439" spans="2:8">
      <c r="B10439" s="34"/>
      <c r="D10439" s="34"/>
      <c r="G10439" s="12"/>
      <c r="H10439" s="35"/>
    </row>
    <row r="10440" spans="2:8">
      <c r="B10440" s="34"/>
      <c r="D10440" s="34"/>
      <c r="G10440" s="12"/>
      <c r="H10440" s="35"/>
    </row>
    <row r="10441" spans="2:8">
      <c r="B10441" s="34"/>
      <c r="D10441" s="34"/>
      <c r="G10441" s="12"/>
      <c r="H10441" s="35"/>
    </row>
    <row r="10442" spans="2:8">
      <c r="B10442" s="34"/>
      <c r="D10442" s="34"/>
      <c r="G10442" s="12"/>
      <c r="H10442" s="35"/>
    </row>
    <row r="10443" spans="2:8">
      <c r="B10443" s="34"/>
      <c r="D10443" s="34"/>
      <c r="G10443" s="12"/>
      <c r="H10443" s="35"/>
    </row>
    <row r="10444" spans="2:8">
      <c r="B10444" s="34"/>
      <c r="D10444" s="34"/>
      <c r="G10444" s="12"/>
      <c r="H10444" s="35"/>
    </row>
    <row r="10445" spans="2:8">
      <c r="B10445" s="34"/>
      <c r="D10445" s="34"/>
      <c r="G10445" s="12"/>
      <c r="H10445" s="35"/>
    </row>
    <row r="10446" spans="2:8">
      <c r="B10446" s="34"/>
      <c r="D10446" s="34"/>
      <c r="G10446" s="12"/>
      <c r="H10446" s="35"/>
    </row>
    <row r="10447" spans="2:8">
      <c r="B10447" s="34"/>
      <c r="D10447" s="34"/>
      <c r="G10447" s="12"/>
      <c r="H10447" s="35"/>
    </row>
    <row r="10448" spans="2:8">
      <c r="B10448" s="34"/>
      <c r="D10448" s="34"/>
      <c r="G10448" s="12"/>
      <c r="H10448" s="35"/>
    </row>
    <row r="10449" spans="2:8">
      <c r="B10449" s="34"/>
      <c r="D10449" s="34"/>
      <c r="G10449" s="12"/>
      <c r="H10449" s="35"/>
    </row>
    <row r="10450" spans="2:8">
      <c r="B10450" s="34"/>
      <c r="D10450" s="34"/>
      <c r="G10450" s="12"/>
      <c r="H10450" s="35"/>
    </row>
    <row r="10451" spans="2:8">
      <c r="B10451" s="34"/>
      <c r="D10451" s="34"/>
      <c r="G10451" s="12"/>
      <c r="H10451" s="35"/>
    </row>
    <row r="10452" spans="2:8">
      <c r="B10452" s="34"/>
      <c r="D10452" s="34"/>
      <c r="G10452" s="12"/>
      <c r="H10452" s="35"/>
    </row>
    <row r="10453" spans="2:8">
      <c r="B10453" s="34"/>
      <c r="D10453" s="34"/>
      <c r="G10453" s="12"/>
      <c r="H10453" s="35"/>
    </row>
    <row r="10454" spans="2:8">
      <c r="B10454" s="34"/>
      <c r="D10454" s="34"/>
      <c r="G10454" s="12"/>
      <c r="H10454" s="35"/>
    </row>
    <row r="10455" spans="2:8">
      <c r="B10455" s="34"/>
      <c r="D10455" s="34"/>
      <c r="G10455" s="12"/>
      <c r="H10455" s="35"/>
    </row>
    <row r="10456" spans="2:8">
      <c r="B10456" s="34"/>
      <c r="D10456" s="34"/>
      <c r="G10456" s="12"/>
      <c r="H10456" s="35"/>
    </row>
    <row r="10457" spans="2:8">
      <c r="B10457" s="34"/>
      <c r="D10457" s="34"/>
      <c r="G10457" s="12"/>
      <c r="H10457" s="35"/>
    </row>
    <row r="10458" spans="2:8">
      <c r="B10458" s="34"/>
      <c r="D10458" s="34"/>
      <c r="G10458" s="12"/>
      <c r="H10458" s="35"/>
    </row>
    <row r="10459" spans="2:8">
      <c r="B10459" s="34"/>
      <c r="D10459" s="34"/>
      <c r="G10459" s="12"/>
      <c r="H10459" s="35"/>
    </row>
    <row r="10460" spans="2:8">
      <c r="B10460" s="34"/>
      <c r="D10460" s="34"/>
      <c r="G10460" s="12"/>
      <c r="H10460" s="35"/>
    </row>
    <row r="10461" spans="2:8">
      <c r="B10461" s="34"/>
      <c r="D10461" s="34"/>
      <c r="G10461" s="12"/>
      <c r="H10461" s="35"/>
    </row>
    <row r="10462" spans="2:8">
      <c r="B10462" s="34"/>
      <c r="D10462" s="34"/>
      <c r="G10462" s="12"/>
      <c r="H10462" s="35"/>
    </row>
    <row r="10463" spans="2:8">
      <c r="B10463" s="34"/>
      <c r="D10463" s="34"/>
      <c r="G10463" s="12"/>
      <c r="H10463" s="35"/>
    </row>
    <row r="10464" spans="2:8">
      <c r="B10464" s="34"/>
      <c r="D10464" s="34"/>
      <c r="G10464" s="12"/>
      <c r="H10464" s="35"/>
    </row>
    <row r="10465" spans="2:8">
      <c r="B10465" s="34"/>
      <c r="D10465" s="34"/>
      <c r="G10465" s="12"/>
      <c r="H10465" s="35"/>
    </row>
    <row r="10466" spans="2:8">
      <c r="B10466" s="34"/>
      <c r="D10466" s="34"/>
      <c r="G10466" s="12"/>
      <c r="H10466" s="35"/>
    </row>
    <row r="10467" spans="2:8">
      <c r="B10467" s="34"/>
      <c r="D10467" s="34"/>
      <c r="G10467" s="12"/>
      <c r="H10467" s="35"/>
    </row>
    <row r="10468" spans="2:8">
      <c r="B10468" s="34"/>
      <c r="D10468" s="34"/>
      <c r="G10468" s="12"/>
      <c r="H10468" s="35"/>
    </row>
    <row r="10469" spans="2:8">
      <c r="B10469" s="34"/>
      <c r="D10469" s="34"/>
      <c r="G10469" s="12"/>
      <c r="H10469" s="35"/>
    </row>
    <row r="10470" spans="2:8">
      <c r="B10470" s="34"/>
      <c r="D10470" s="34"/>
      <c r="G10470" s="12"/>
      <c r="H10470" s="35"/>
    </row>
    <row r="10471" spans="2:8">
      <c r="B10471" s="34"/>
      <c r="D10471" s="34"/>
      <c r="G10471" s="12"/>
      <c r="H10471" s="35"/>
    </row>
    <row r="10472" spans="2:8">
      <c r="B10472" s="34"/>
      <c r="D10472" s="34"/>
      <c r="G10472" s="12"/>
      <c r="H10472" s="35"/>
    </row>
    <row r="10473" spans="2:8">
      <c r="B10473" s="34"/>
      <c r="D10473" s="34"/>
      <c r="G10473" s="12"/>
      <c r="H10473" s="35"/>
    </row>
    <row r="10474" spans="2:8">
      <c r="B10474" s="34"/>
      <c r="D10474" s="34"/>
      <c r="G10474" s="12"/>
      <c r="H10474" s="35"/>
    </row>
    <row r="10475" spans="2:8">
      <c r="B10475" s="34"/>
      <c r="D10475" s="34"/>
      <c r="G10475" s="12"/>
      <c r="H10475" s="35"/>
    </row>
    <row r="10476" spans="2:8">
      <c r="B10476" s="34"/>
      <c r="D10476" s="34"/>
      <c r="G10476" s="12"/>
      <c r="H10476" s="35"/>
    </row>
    <row r="10477" spans="2:8">
      <c r="B10477" s="34"/>
      <c r="D10477" s="34"/>
      <c r="G10477" s="12"/>
      <c r="H10477" s="35"/>
    </row>
    <row r="10478" spans="2:8">
      <c r="B10478" s="34"/>
      <c r="D10478" s="34"/>
      <c r="G10478" s="12"/>
      <c r="H10478" s="35"/>
    </row>
    <row r="10479" spans="2:8">
      <c r="B10479" s="34"/>
      <c r="D10479" s="34"/>
      <c r="G10479" s="12"/>
      <c r="H10479" s="35"/>
    </row>
    <row r="10480" spans="2:8">
      <c r="B10480" s="34"/>
      <c r="D10480" s="34"/>
      <c r="G10480" s="12"/>
      <c r="H10480" s="35"/>
    </row>
    <row r="10481" spans="2:8">
      <c r="B10481" s="34"/>
      <c r="D10481" s="34"/>
      <c r="G10481" s="12"/>
      <c r="H10481" s="35"/>
    </row>
    <row r="10482" spans="2:8">
      <c r="B10482" s="34"/>
      <c r="D10482" s="34"/>
      <c r="G10482" s="12"/>
      <c r="H10482" s="35"/>
    </row>
    <row r="10483" spans="2:8">
      <c r="B10483" s="34"/>
      <c r="D10483" s="34"/>
      <c r="G10483" s="12"/>
      <c r="H10483" s="35"/>
    </row>
    <row r="10484" spans="2:8">
      <c r="B10484" s="34"/>
      <c r="D10484" s="34"/>
      <c r="G10484" s="12"/>
      <c r="H10484" s="35"/>
    </row>
    <row r="10485" spans="2:8">
      <c r="B10485" s="34"/>
      <c r="D10485" s="34"/>
      <c r="G10485" s="12"/>
      <c r="H10485" s="35"/>
    </row>
    <row r="10486" spans="2:8">
      <c r="B10486" s="34"/>
      <c r="D10486" s="34"/>
      <c r="G10486" s="12"/>
      <c r="H10486" s="35"/>
    </row>
    <row r="10487" spans="2:8">
      <c r="B10487" s="34"/>
      <c r="D10487" s="34"/>
      <c r="G10487" s="12"/>
      <c r="H10487" s="35"/>
    </row>
    <row r="10488" spans="2:8">
      <c r="B10488" s="34"/>
      <c r="D10488" s="34"/>
      <c r="G10488" s="12"/>
      <c r="H10488" s="35"/>
    </row>
    <row r="10489" spans="2:8">
      <c r="B10489" s="34"/>
      <c r="D10489" s="34"/>
      <c r="G10489" s="12"/>
      <c r="H10489" s="35"/>
    </row>
    <row r="10490" spans="2:8">
      <c r="B10490" s="34"/>
      <c r="D10490" s="34"/>
      <c r="G10490" s="12"/>
      <c r="H10490" s="35"/>
    </row>
    <row r="10491" spans="2:8">
      <c r="B10491" s="34"/>
      <c r="D10491" s="34"/>
      <c r="G10491" s="12"/>
      <c r="H10491" s="35"/>
    </row>
    <row r="10492" spans="2:8">
      <c r="B10492" s="34"/>
      <c r="D10492" s="34"/>
      <c r="G10492" s="12"/>
      <c r="H10492" s="35"/>
    </row>
    <row r="10493" spans="2:8">
      <c r="B10493" s="34"/>
      <c r="D10493" s="34"/>
      <c r="G10493" s="12"/>
      <c r="H10493" s="35"/>
    </row>
    <row r="10494" spans="2:8">
      <c r="B10494" s="34"/>
      <c r="D10494" s="34"/>
      <c r="G10494" s="12"/>
      <c r="H10494" s="35"/>
    </row>
    <row r="10495" spans="2:8">
      <c r="B10495" s="34"/>
      <c r="D10495" s="34"/>
      <c r="G10495" s="12"/>
      <c r="H10495" s="35"/>
    </row>
    <row r="10496" spans="2:8">
      <c r="B10496" s="34"/>
      <c r="D10496" s="34"/>
      <c r="G10496" s="12"/>
      <c r="H10496" s="35"/>
    </row>
    <row r="10497" spans="2:8">
      <c r="B10497" s="34"/>
      <c r="D10497" s="34"/>
      <c r="G10497" s="12"/>
      <c r="H10497" s="35"/>
    </row>
    <row r="10498" spans="2:8">
      <c r="B10498" s="34"/>
      <c r="D10498" s="34"/>
      <c r="G10498" s="12"/>
      <c r="H10498" s="35"/>
    </row>
    <row r="10499" spans="2:8">
      <c r="B10499" s="34"/>
      <c r="D10499" s="34"/>
      <c r="G10499" s="12"/>
      <c r="H10499" s="35"/>
    </row>
    <row r="10500" spans="2:8">
      <c r="B10500" s="34"/>
      <c r="D10500" s="34"/>
      <c r="G10500" s="12"/>
      <c r="H10500" s="35"/>
    </row>
    <row r="10501" spans="2:8">
      <c r="B10501" s="34"/>
      <c r="D10501" s="34"/>
      <c r="G10501" s="12"/>
      <c r="H10501" s="35"/>
    </row>
    <row r="10502" spans="2:8">
      <c r="B10502" s="34"/>
      <c r="D10502" s="34"/>
      <c r="G10502" s="12"/>
      <c r="H10502" s="35"/>
    </row>
    <row r="10503" spans="2:8">
      <c r="B10503" s="34"/>
      <c r="D10503" s="34"/>
      <c r="G10503" s="12"/>
      <c r="H10503" s="35"/>
    </row>
    <row r="10504" spans="2:8">
      <c r="B10504" s="34"/>
      <c r="D10504" s="34"/>
      <c r="G10504" s="12"/>
      <c r="H10504" s="35"/>
    </row>
    <row r="10505" spans="2:8">
      <c r="B10505" s="34"/>
      <c r="D10505" s="34"/>
      <c r="G10505" s="12"/>
      <c r="H10505" s="35"/>
    </row>
    <row r="10506" spans="2:8">
      <c r="B10506" s="34"/>
      <c r="D10506" s="34"/>
      <c r="G10506" s="12"/>
      <c r="H10506" s="35"/>
    </row>
    <row r="10507" spans="2:8">
      <c r="B10507" s="34"/>
      <c r="D10507" s="34"/>
      <c r="G10507" s="12"/>
      <c r="H10507" s="35"/>
    </row>
    <row r="10508" spans="2:8">
      <c r="B10508" s="34"/>
      <c r="D10508" s="34"/>
      <c r="G10508" s="12"/>
      <c r="H10508" s="35"/>
    </row>
    <row r="10509" spans="2:8">
      <c r="B10509" s="34"/>
      <c r="D10509" s="34"/>
      <c r="G10509" s="12"/>
      <c r="H10509" s="35"/>
    </row>
    <row r="10510" spans="2:8">
      <c r="B10510" s="34"/>
      <c r="D10510" s="34"/>
      <c r="G10510" s="12"/>
      <c r="H10510" s="35"/>
    </row>
    <row r="10511" spans="2:8">
      <c r="B10511" s="34"/>
      <c r="D10511" s="34"/>
      <c r="G10511" s="12"/>
      <c r="H10511" s="35"/>
    </row>
    <row r="10512" spans="2:8">
      <c r="B10512" s="34"/>
      <c r="D10512" s="34"/>
      <c r="G10512" s="12"/>
      <c r="H10512" s="35"/>
    </row>
    <row r="10513" spans="2:8">
      <c r="B10513" s="34"/>
      <c r="D10513" s="34"/>
      <c r="G10513" s="12"/>
      <c r="H10513" s="35"/>
    </row>
    <row r="10514" spans="2:8">
      <c r="B10514" s="34"/>
      <c r="D10514" s="34"/>
      <c r="G10514" s="12"/>
      <c r="H10514" s="35"/>
    </row>
    <row r="10515" spans="2:8">
      <c r="B10515" s="34"/>
      <c r="D10515" s="34"/>
      <c r="G10515" s="12"/>
      <c r="H10515" s="35"/>
    </row>
    <row r="10516" spans="2:8">
      <c r="B10516" s="34"/>
      <c r="D10516" s="34"/>
      <c r="G10516" s="12"/>
      <c r="H10516" s="35"/>
    </row>
    <row r="10517" spans="2:8">
      <c r="B10517" s="34"/>
      <c r="D10517" s="34"/>
      <c r="G10517" s="12"/>
      <c r="H10517" s="35"/>
    </row>
    <row r="10518" spans="2:8">
      <c r="B10518" s="34"/>
      <c r="D10518" s="34"/>
      <c r="G10518" s="12"/>
      <c r="H10518" s="35"/>
    </row>
    <row r="10519" spans="2:8">
      <c r="B10519" s="34"/>
      <c r="D10519" s="34"/>
      <c r="G10519" s="12"/>
      <c r="H10519" s="35"/>
    </row>
    <row r="10520" spans="2:8">
      <c r="B10520" s="34"/>
      <c r="D10520" s="34"/>
      <c r="G10520" s="12"/>
      <c r="H10520" s="35"/>
    </row>
    <row r="10521" spans="2:8">
      <c r="B10521" s="34"/>
      <c r="D10521" s="34"/>
      <c r="G10521" s="12"/>
      <c r="H10521" s="35"/>
    </row>
    <row r="10522" spans="2:8">
      <c r="B10522" s="34"/>
      <c r="D10522" s="34"/>
      <c r="G10522" s="12"/>
      <c r="H10522" s="35"/>
    </row>
    <row r="10523" spans="2:8">
      <c r="B10523" s="34"/>
      <c r="D10523" s="34"/>
      <c r="G10523" s="12"/>
      <c r="H10523" s="35"/>
    </row>
    <row r="10524" spans="2:8">
      <c r="B10524" s="34"/>
      <c r="D10524" s="34"/>
      <c r="G10524" s="12"/>
      <c r="H10524" s="35"/>
    </row>
    <row r="10525" spans="2:8">
      <c r="B10525" s="34"/>
      <c r="D10525" s="34"/>
      <c r="G10525" s="12"/>
      <c r="H10525" s="35"/>
    </row>
    <row r="10526" spans="2:8">
      <c r="B10526" s="34"/>
      <c r="D10526" s="34"/>
      <c r="G10526" s="12"/>
      <c r="H10526" s="35"/>
    </row>
    <row r="10527" spans="2:8">
      <c r="B10527" s="34"/>
      <c r="D10527" s="34"/>
      <c r="G10527" s="12"/>
      <c r="H10527" s="35"/>
    </row>
    <row r="10528" spans="2:8">
      <c r="B10528" s="34"/>
      <c r="D10528" s="34"/>
      <c r="G10528" s="12"/>
      <c r="H10528" s="35"/>
    </row>
    <row r="10529" spans="2:8">
      <c r="B10529" s="34"/>
      <c r="D10529" s="34"/>
      <c r="G10529" s="12"/>
      <c r="H10529" s="35"/>
    </row>
    <row r="10530" spans="2:8">
      <c r="B10530" s="34"/>
      <c r="D10530" s="34"/>
      <c r="G10530" s="12"/>
      <c r="H10530" s="35"/>
    </row>
    <row r="10531" spans="2:8">
      <c r="B10531" s="34"/>
      <c r="D10531" s="34"/>
      <c r="G10531" s="12"/>
      <c r="H10531" s="35"/>
    </row>
    <row r="10532" spans="2:8">
      <c r="B10532" s="34"/>
      <c r="D10532" s="34"/>
      <c r="G10532" s="12"/>
      <c r="H10532" s="35"/>
    </row>
    <row r="10533" spans="2:8">
      <c r="B10533" s="34"/>
      <c r="D10533" s="34"/>
      <c r="G10533" s="12"/>
      <c r="H10533" s="35"/>
    </row>
    <row r="10534" spans="2:8">
      <c r="B10534" s="34"/>
      <c r="D10534" s="34"/>
      <c r="G10534" s="12"/>
      <c r="H10534" s="35"/>
    </row>
    <row r="10535" spans="2:8">
      <c r="B10535" s="34"/>
      <c r="D10535" s="34"/>
      <c r="G10535" s="12"/>
      <c r="H10535" s="35"/>
    </row>
    <row r="10536" spans="2:8">
      <c r="B10536" s="34"/>
      <c r="D10536" s="34"/>
      <c r="G10536" s="12"/>
      <c r="H10536" s="35"/>
    </row>
    <row r="10537" spans="2:8">
      <c r="B10537" s="34"/>
      <c r="D10537" s="34"/>
      <c r="G10537" s="12"/>
      <c r="H10537" s="35"/>
    </row>
    <row r="10538" spans="2:8">
      <c r="B10538" s="34"/>
      <c r="D10538" s="34"/>
      <c r="G10538" s="12"/>
      <c r="H10538" s="35"/>
    </row>
    <row r="10539" spans="2:8">
      <c r="B10539" s="34"/>
      <c r="D10539" s="34"/>
      <c r="G10539" s="12"/>
      <c r="H10539" s="35"/>
    </row>
    <row r="10540" spans="2:8">
      <c r="B10540" s="34"/>
      <c r="D10540" s="34"/>
      <c r="G10540" s="12"/>
      <c r="H10540" s="35"/>
    </row>
    <row r="10541" spans="2:8">
      <c r="B10541" s="34"/>
      <c r="D10541" s="34"/>
      <c r="G10541" s="12"/>
      <c r="H10541" s="35"/>
    </row>
    <row r="10542" spans="2:8">
      <c r="B10542" s="34"/>
      <c r="D10542" s="34"/>
      <c r="G10542" s="12"/>
      <c r="H10542" s="35"/>
    </row>
    <row r="10543" spans="2:8">
      <c r="B10543" s="34"/>
      <c r="D10543" s="34"/>
      <c r="G10543" s="12"/>
      <c r="H10543" s="35"/>
    </row>
    <row r="10544" spans="2:8">
      <c r="B10544" s="34"/>
      <c r="D10544" s="34"/>
      <c r="G10544" s="12"/>
      <c r="H10544" s="35"/>
    </row>
    <row r="10545" spans="2:8">
      <c r="B10545" s="34"/>
      <c r="D10545" s="34"/>
      <c r="G10545" s="12"/>
      <c r="H10545" s="35"/>
    </row>
    <row r="10546" spans="2:8">
      <c r="B10546" s="34"/>
      <c r="D10546" s="34"/>
      <c r="G10546" s="12"/>
      <c r="H10546" s="35"/>
    </row>
    <row r="10547" spans="2:8">
      <c r="B10547" s="34"/>
      <c r="D10547" s="34"/>
      <c r="G10547" s="12"/>
      <c r="H10547" s="35"/>
    </row>
    <row r="10548" spans="2:8">
      <c r="B10548" s="34"/>
      <c r="D10548" s="34"/>
      <c r="G10548" s="12"/>
      <c r="H10548" s="35"/>
    </row>
    <row r="10549" spans="2:8">
      <c r="B10549" s="34"/>
      <c r="D10549" s="34"/>
      <c r="G10549" s="12"/>
      <c r="H10549" s="35"/>
    </row>
    <row r="10550" spans="2:8">
      <c r="B10550" s="34"/>
      <c r="D10550" s="34"/>
      <c r="G10550" s="12"/>
      <c r="H10550" s="35"/>
    </row>
    <row r="10551" spans="2:8">
      <c r="B10551" s="34"/>
      <c r="D10551" s="34"/>
      <c r="G10551" s="12"/>
      <c r="H10551" s="35"/>
    </row>
    <row r="10552" spans="2:8">
      <c r="B10552" s="34"/>
      <c r="D10552" s="34"/>
      <c r="G10552" s="12"/>
      <c r="H10552" s="35"/>
    </row>
    <row r="10553" spans="2:8">
      <c r="B10553" s="34"/>
      <c r="D10553" s="34"/>
      <c r="G10553" s="12"/>
      <c r="H10553" s="35"/>
    </row>
    <row r="10554" spans="2:8">
      <c r="B10554" s="34"/>
      <c r="D10554" s="34"/>
      <c r="G10554" s="12"/>
      <c r="H10554" s="35"/>
    </row>
    <row r="10555" spans="2:8">
      <c r="B10555" s="34"/>
      <c r="D10555" s="34"/>
      <c r="G10555" s="12"/>
      <c r="H10555" s="35"/>
    </row>
    <row r="10556" spans="2:8">
      <c r="B10556" s="34"/>
      <c r="D10556" s="34"/>
      <c r="G10556" s="12"/>
      <c r="H10556" s="35"/>
    </row>
    <row r="10557" spans="2:8">
      <c r="B10557" s="34"/>
      <c r="D10557" s="34"/>
      <c r="G10557" s="12"/>
      <c r="H10557" s="35"/>
    </row>
    <row r="10558" spans="2:8">
      <c r="B10558" s="34"/>
      <c r="D10558" s="34"/>
      <c r="G10558" s="12"/>
      <c r="H10558" s="35"/>
    </row>
    <row r="10559" spans="2:8">
      <c r="B10559" s="34"/>
      <c r="D10559" s="34"/>
      <c r="G10559" s="12"/>
      <c r="H10559" s="35"/>
    </row>
    <row r="10560" spans="2:8">
      <c r="B10560" s="34"/>
      <c r="D10560" s="34"/>
      <c r="G10560" s="12"/>
      <c r="H10560" s="35"/>
    </row>
    <row r="10561" spans="2:8">
      <c r="B10561" s="34"/>
      <c r="D10561" s="34"/>
      <c r="G10561" s="12"/>
      <c r="H10561" s="35"/>
    </row>
    <row r="10562" spans="2:8">
      <c r="B10562" s="34"/>
      <c r="D10562" s="34"/>
      <c r="G10562" s="12"/>
      <c r="H10562" s="35"/>
    </row>
    <row r="10563" spans="2:8">
      <c r="B10563" s="34"/>
      <c r="D10563" s="34"/>
      <c r="G10563" s="12"/>
      <c r="H10563" s="35"/>
    </row>
    <row r="10564" spans="2:8">
      <c r="B10564" s="34"/>
      <c r="D10564" s="34"/>
      <c r="G10564" s="12"/>
      <c r="H10564" s="35"/>
    </row>
    <row r="10565" spans="2:8">
      <c r="B10565" s="34"/>
      <c r="D10565" s="34"/>
      <c r="G10565" s="12"/>
      <c r="H10565" s="35"/>
    </row>
    <row r="10566" spans="2:8">
      <c r="B10566" s="34"/>
      <c r="D10566" s="34"/>
      <c r="G10566" s="12"/>
      <c r="H10566" s="35"/>
    </row>
    <row r="10567" spans="2:8">
      <c r="B10567" s="34"/>
      <c r="D10567" s="34"/>
      <c r="G10567" s="12"/>
      <c r="H10567" s="35"/>
    </row>
    <row r="10568" spans="2:8">
      <c r="B10568" s="34"/>
      <c r="D10568" s="34"/>
      <c r="G10568" s="12"/>
      <c r="H10568" s="35"/>
    </row>
    <row r="10569" spans="2:8">
      <c r="B10569" s="34"/>
      <c r="D10569" s="34"/>
      <c r="G10569" s="12"/>
      <c r="H10569" s="35"/>
    </row>
    <row r="10570" spans="2:8">
      <c r="B10570" s="34"/>
      <c r="D10570" s="34"/>
      <c r="G10570" s="12"/>
      <c r="H10570" s="35"/>
    </row>
    <row r="10571" spans="2:8">
      <c r="B10571" s="34"/>
      <c r="D10571" s="34"/>
      <c r="G10571" s="12"/>
      <c r="H10571" s="35"/>
    </row>
    <row r="10572" spans="2:8">
      <c r="B10572" s="34"/>
      <c r="D10572" s="34"/>
      <c r="G10572" s="12"/>
      <c r="H10572" s="35"/>
    </row>
    <row r="10573" spans="2:8">
      <c r="B10573" s="34"/>
      <c r="D10573" s="34"/>
      <c r="G10573" s="12"/>
      <c r="H10573" s="35"/>
    </row>
    <row r="10574" spans="2:8">
      <c r="B10574" s="34"/>
      <c r="D10574" s="34"/>
      <c r="G10574" s="12"/>
      <c r="H10574" s="35"/>
    </row>
    <row r="10575" spans="2:8">
      <c r="B10575" s="34"/>
      <c r="D10575" s="34"/>
      <c r="G10575" s="12"/>
      <c r="H10575" s="35"/>
    </row>
    <row r="10576" spans="2:8">
      <c r="B10576" s="34"/>
      <c r="D10576" s="34"/>
      <c r="G10576" s="12"/>
      <c r="H10576" s="35"/>
    </row>
    <row r="10577" spans="2:8">
      <c r="B10577" s="34"/>
      <c r="D10577" s="34"/>
      <c r="G10577" s="12"/>
      <c r="H10577" s="35"/>
    </row>
    <row r="10578" spans="2:8">
      <c r="B10578" s="34"/>
      <c r="D10578" s="34"/>
      <c r="G10578" s="12"/>
      <c r="H10578" s="35"/>
    </row>
    <row r="10579" spans="2:8">
      <c r="B10579" s="34"/>
      <c r="D10579" s="34"/>
      <c r="G10579" s="12"/>
      <c r="H10579" s="35"/>
    </row>
    <row r="10580" spans="2:8">
      <c r="B10580" s="34"/>
      <c r="D10580" s="34"/>
      <c r="G10580" s="12"/>
      <c r="H10580" s="35"/>
    </row>
    <row r="10581" spans="2:8">
      <c r="B10581" s="34"/>
      <c r="D10581" s="34"/>
      <c r="G10581" s="12"/>
      <c r="H10581" s="35"/>
    </row>
    <row r="10582" spans="2:8">
      <c r="B10582" s="34"/>
      <c r="D10582" s="34"/>
      <c r="G10582" s="12"/>
      <c r="H10582" s="35"/>
    </row>
    <row r="10583" spans="2:8">
      <c r="B10583" s="34"/>
      <c r="D10583" s="34"/>
      <c r="G10583" s="12"/>
      <c r="H10583" s="35"/>
    </row>
    <row r="10584" spans="2:8">
      <c r="B10584" s="34"/>
      <c r="D10584" s="34"/>
      <c r="G10584" s="12"/>
      <c r="H10584" s="35"/>
    </row>
    <row r="10585" spans="2:8">
      <c r="B10585" s="34"/>
      <c r="D10585" s="34"/>
      <c r="G10585" s="12"/>
      <c r="H10585" s="35"/>
    </row>
    <row r="10586" spans="2:8">
      <c r="B10586" s="34"/>
      <c r="D10586" s="34"/>
      <c r="G10586" s="12"/>
      <c r="H10586" s="35"/>
    </row>
    <row r="10587" spans="2:8">
      <c r="B10587" s="34"/>
      <c r="D10587" s="34"/>
      <c r="G10587" s="12"/>
      <c r="H10587" s="35"/>
    </row>
    <row r="10588" spans="2:8">
      <c r="B10588" s="34"/>
      <c r="D10588" s="34"/>
      <c r="G10588" s="12"/>
      <c r="H10588" s="35"/>
    </row>
    <row r="10589" spans="2:8">
      <c r="B10589" s="34"/>
      <c r="D10589" s="34"/>
      <c r="G10589" s="12"/>
      <c r="H10589" s="35"/>
    </row>
    <row r="10590" spans="2:8">
      <c r="B10590" s="34"/>
      <c r="D10590" s="34"/>
      <c r="G10590" s="12"/>
      <c r="H10590" s="35"/>
    </row>
    <row r="10591" spans="2:8">
      <c r="B10591" s="34"/>
      <c r="D10591" s="34"/>
      <c r="G10591" s="12"/>
      <c r="H10591" s="35"/>
    </row>
    <row r="10592" spans="2:8">
      <c r="B10592" s="34"/>
      <c r="D10592" s="34"/>
      <c r="G10592" s="12"/>
      <c r="H10592" s="35"/>
    </row>
    <row r="10593" spans="2:8">
      <c r="B10593" s="34"/>
      <c r="D10593" s="34"/>
      <c r="G10593" s="12"/>
      <c r="H10593" s="35"/>
    </row>
    <row r="10594" spans="2:8">
      <c r="B10594" s="34"/>
      <c r="D10594" s="34"/>
      <c r="G10594" s="12"/>
      <c r="H10594" s="35"/>
    </row>
    <row r="10595" spans="2:8">
      <c r="B10595" s="34"/>
      <c r="D10595" s="34"/>
      <c r="G10595" s="12"/>
      <c r="H10595" s="35"/>
    </row>
    <row r="10596" spans="2:8">
      <c r="B10596" s="34"/>
      <c r="D10596" s="34"/>
      <c r="G10596" s="12"/>
      <c r="H10596" s="35"/>
    </row>
    <row r="10597" spans="2:8">
      <c r="B10597" s="34"/>
      <c r="D10597" s="34"/>
      <c r="G10597" s="12"/>
      <c r="H10597" s="35"/>
    </row>
    <row r="10598" spans="2:8">
      <c r="B10598" s="34"/>
      <c r="D10598" s="34"/>
      <c r="G10598" s="12"/>
      <c r="H10598" s="35"/>
    </row>
    <row r="10599" spans="2:8">
      <c r="B10599" s="34"/>
      <c r="D10599" s="34"/>
      <c r="G10599" s="12"/>
      <c r="H10599" s="35"/>
    </row>
    <row r="10600" spans="2:8">
      <c r="B10600" s="34"/>
      <c r="D10600" s="34"/>
      <c r="G10600" s="12"/>
      <c r="H10600" s="35"/>
    </row>
    <row r="10601" spans="2:8">
      <c r="B10601" s="34"/>
      <c r="D10601" s="34"/>
      <c r="G10601" s="12"/>
      <c r="H10601" s="35"/>
    </row>
    <row r="10602" spans="2:8">
      <c r="B10602" s="34"/>
      <c r="D10602" s="34"/>
      <c r="G10602" s="12"/>
      <c r="H10602" s="35"/>
    </row>
    <row r="10603" spans="2:8">
      <c r="B10603" s="34"/>
      <c r="D10603" s="34"/>
      <c r="G10603" s="12"/>
      <c r="H10603" s="35"/>
    </row>
    <row r="10604" spans="2:8">
      <c r="B10604" s="34"/>
      <c r="D10604" s="34"/>
      <c r="G10604" s="12"/>
      <c r="H10604" s="35"/>
    </row>
    <row r="10605" spans="2:8">
      <c r="B10605" s="34"/>
      <c r="D10605" s="34"/>
      <c r="G10605" s="12"/>
      <c r="H10605" s="35"/>
    </row>
    <row r="10606" spans="2:8">
      <c r="B10606" s="34"/>
      <c r="D10606" s="34"/>
      <c r="G10606" s="12"/>
      <c r="H10606" s="35"/>
    </row>
    <row r="10607" spans="2:8">
      <c r="B10607" s="34"/>
      <c r="D10607" s="34"/>
      <c r="G10607" s="12"/>
      <c r="H10607" s="35"/>
    </row>
    <row r="10608" spans="2:8">
      <c r="B10608" s="34"/>
      <c r="D10608" s="34"/>
      <c r="G10608" s="12"/>
      <c r="H10608" s="35"/>
    </row>
    <row r="10609" spans="2:8">
      <c r="B10609" s="34"/>
      <c r="D10609" s="34"/>
      <c r="G10609" s="12"/>
      <c r="H10609" s="35"/>
    </row>
    <row r="10610" spans="2:8">
      <c r="B10610" s="34"/>
      <c r="D10610" s="34"/>
      <c r="G10610" s="12"/>
      <c r="H10610" s="35"/>
    </row>
    <row r="10611" spans="2:8">
      <c r="B10611" s="34"/>
      <c r="D10611" s="34"/>
      <c r="G10611" s="12"/>
      <c r="H10611" s="35"/>
    </row>
    <row r="10612" spans="2:8">
      <c r="B10612" s="34"/>
      <c r="D10612" s="34"/>
      <c r="G10612" s="12"/>
      <c r="H10612" s="35"/>
    </row>
    <row r="10613" spans="2:8">
      <c r="B10613" s="34"/>
      <c r="D10613" s="34"/>
      <c r="G10613" s="12"/>
      <c r="H10613" s="35"/>
    </row>
    <row r="10614" spans="2:8">
      <c r="B10614" s="34"/>
      <c r="D10614" s="34"/>
      <c r="G10614" s="12"/>
      <c r="H10614" s="35"/>
    </row>
    <row r="10615" spans="2:8">
      <c r="B10615" s="34"/>
      <c r="D10615" s="34"/>
      <c r="G10615" s="12"/>
      <c r="H10615" s="35"/>
    </row>
    <row r="10616" spans="2:8">
      <c r="B10616" s="34"/>
      <c r="D10616" s="34"/>
      <c r="G10616" s="12"/>
      <c r="H10616" s="35"/>
    </row>
    <row r="10617" spans="2:8">
      <c r="B10617" s="34"/>
      <c r="D10617" s="34"/>
      <c r="G10617" s="12"/>
      <c r="H10617" s="35"/>
    </row>
    <row r="10618" spans="2:8">
      <c r="B10618" s="34"/>
      <c r="D10618" s="34"/>
      <c r="G10618" s="12"/>
      <c r="H10618" s="35"/>
    </row>
    <row r="10619" spans="2:8">
      <c r="B10619" s="34"/>
      <c r="D10619" s="34"/>
      <c r="G10619" s="12"/>
      <c r="H10619" s="35"/>
    </row>
    <row r="10620" spans="2:8">
      <c r="B10620" s="34"/>
      <c r="D10620" s="34"/>
      <c r="G10620" s="12"/>
      <c r="H10620" s="35"/>
    </row>
    <row r="10621" spans="2:8">
      <c r="B10621" s="34"/>
      <c r="D10621" s="34"/>
      <c r="G10621" s="12"/>
      <c r="H10621" s="35"/>
    </row>
    <row r="10622" spans="2:8">
      <c r="B10622" s="34"/>
      <c r="D10622" s="34"/>
      <c r="G10622" s="12"/>
      <c r="H10622" s="35"/>
    </row>
    <row r="10623" spans="2:8">
      <c r="B10623" s="34"/>
      <c r="D10623" s="34"/>
      <c r="G10623" s="12"/>
      <c r="H10623" s="35"/>
    </row>
    <row r="10624" spans="2:8">
      <c r="B10624" s="34"/>
      <c r="D10624" s="34"/>
      <c r="G10624" s="12"/>
      <c r="H10624" s="35"/>
    </row>
    <row r="10625" spans="2:8">
      <c r="B10625" s="34"/>
      <c r="D10625" s="34"/>
      <c r="G10625" s="12"/>
      <c r="H10625" s="35"/>
    </row>
    <row r="10626" spans="2:8">
      <c r="B10626" s="34"/>
      <c r="D10626" s="34"/>
      <c r="G10626" s="12"/>
      <c r="H10626" s="35"/>
    </row>
    <row r="10627" spans="2:8">
      <c r="B10627" s="34"/>
      <c r="D10627" s="34"/>
      <c r="G10627" s="12"/>
      <c r="H10627" s="35"/>
    </row>
    <row r="10628" spans="2:8">
      <c r="B10628" s="34"/>
      <c r="D10628" s="34"/>
      <c r="G10628" s="12"/>
      <c r="H10628" s="35"/>
    </row>
    <row r="10629" spans="2:8">
      <c r="B10629" s="34"/>
      <c r="D10629" s="34"/>
      <c r="G10629" s="12"/>
      <c r="H10629" s="35"/>
    </row>
    <row r="10630" spans="2:8">
      <c r="B10630" s="34"/>
      <c r="D10630" s="34"/>
      <c r="G10630" s="12"/>
      <c r="H10630" s="35"/>
    </row>
    <row r="10631" spans="2:8">
      <c r="B10631" s="34"/>
      <c r="D10631" s="34"/>
      <c r="G10631" s="12"/>
      <c r="H10631" s="35"/>
    </row>
    <row r="10632" spans="2:8">
      <c r="B10632" s="34"/>
      <c r="D10632" s="34"/>
      <c r="G10632" s="12"/>
      <c r="H10632" s="35"/>
    </row>
    <row r="10633" spans="2:8">
      <c r="B10633" s="34"/>
      <c r="D10633" s="34"/>
      <c r="G10633" s="12"/>
      <c r="H10633" s="35"/>
    </row>
    <row r="10634" spans="2:8">
      <c r="B10634" s="34"/>
      <c r="D10634" s="34"/>
      <c r="G10634" s="12"/>
      <c r="H10634" s="35"/>
    </row>
    <row r="10635" spans="2:8">
      <c r="B10635" s="34"/>
      <c r="D10635" s="34"/>
      <c r="G10635" s="12"/>
      <c r="H10635" s="35"/>
    </row>
    <row r="10636" spans="2:8">
      <c r="B10636" s="34"/>
      <c r="D10636" s="34"/>
      <c r="G10636" s="12"/>
      <c r="H10636" s="35"/>
    </row>
    <row r="10637" spans="2:8">
      <c r="B10637" s="34"/>
      <c r="D10637" s="34"/>
      <c r="G10637" s="12"/>
      <c r="H10637" s="35"/>
    </row>
    <row r="10638" spans="2:8">
      <c r="B10638" s="34"/>
      <c r="D10638" s="34"/>
      <c r="G10638" s="12"/>
      <c r="H10638" s="35"/>
    </row>
    <row r="10639" spans="2:8">
      <c r="B10639" s="34"/>
      <c r="D10639" s="34"/>
      <c r="G10639" s="12"/>
      <c r="H10639" s="35"/>
    </row>
    <row r="10640" spans="2:8">
      <c r="B10640" s="34"/>
      <c r="D10640" s="34"/>
      <c r="G10640" s="12"/>
      <c r="H10640" s="35"/>
    </row>
    <row r="10641" spans="2:8">
      <c r="B10641" s="34"/>
      <c r="D10641" s="34"/>
      <c r="G10641" s="12"/>
      <c r="H10641" s="35"/>
    </row>
    <row r="10642" spans="2:8">
      <c r="B10642" s="34"/>
      <c r="D10642" s="34"/>
      <c r="G10642" s="12"/>
      <c r="H10642" s="35"/>
    </row>
    <row r="10643" spans="2:8">
      <c r="B10643" s="34"/>
      <c r="D10643" s="34"/>
      <c r="G10643" s="12"/>
      <c r="H10643" s="35"/>
    </row>
    <row r="10644" spans="2:8">
      <c r="B10644" s="34"/>
      <c r="D10644" s="34"/>
      <c r="G10644" s="12"/>
      <c r="H10644" s="35"/>
    </row>
    <row r="10645" spans="2:8">
      <c r="B10645" s="34"/>
      <c r="D10645" s="34"/>
      <c r="G10645" s="12"/>
      <c r="H10645" s="35"/>
    </row>
    <row r="10646" spans="2:8">
      <c r="B10646" s="34"/>
      <c r="D10646" s="34"/>
      <c r="G10646" s="12"/>
      <c r="H10646" s="35"/>
    </row>
    <row r="10647" spans="2:8">
      <c r="B10647" s="34"/>
      <c r="D10647" s="34"/>
      <c r="G10647" s="12"/>
      <c r="H10647" s="35"/>
    </row>
    <row r="10648" spans="2:8">
      <c r="B10648" s="34"/>
      <c r="D10648" s="34"/>
      <c r="G10648" s="12"/>
      <c r="H10648" s="35"/>
    </row>
    <row r="10649" spans="2:8">
      <c r="B10649" s="34"/>
      <c r="D10649" s="34"/>
      <c r="G10649" s="12"/>
      <c r="H10649" s="35"/>
    </row>
    <row r="10650" spans="2:8">
      <c r="B10650" s="34"/>
      <c r="D10650" s="34"/>
      <c r="G10650" s="12"/>
      <c r="H10650" s="35"/>
    </row>
    <row r="10651" spans="2:8">
      <c r="B10651" s="34"/>
      <c r="D10651" s="34"/>
      <c r="G10651" s="12"/>
      <c r="H10651" s="35"/>
    </row>
    <row r="10652" spans="2:8">
      <c r="B10652" s="34"/>
      <c r="D10652" s="34"/>
      <c r="G10652" s="12"/>
      <c r="H10652" s="35"/>
    </row>
    <row r="10653" spans="2:8">
      <c r="B10653" s="34"/>
      <c r="D10653" s="34"/>
      <c r="G10653" s="12"/>
      <c r="H10653" s="35"/>
    </row>
    <row r="10654" spans="2:8">
      <c r="B10654" s="34"/>
      <c r="D10654" s="34"/>
      <c r="G10654" s="12"/>
      <c r="H10654" s="35"/>
    </row>
    <row r="10655" spans="2:8">
      <c r="B10655" s="34"/>
      <c r="D10655" s="34"/>
      <c r="G10655" s="12"/>
      <c r="H10655" s="35"/>
    </row>
    <row r="10656" spans="2:8">
      <c r="B10656" s="34"/>
      <c r="D10656" s="34"/>
      <c r="G10656" s="12"/>
      <c r="H10656" s="35"/>
    </row>
    <row r="10657" spans="2:8">
      <c r="B10657" s="34"/>
      <c r="D10657" s="34"/>
      <c r="G10657" s="12"/>
      <c r="H10657" s="35"/>
    </row>
    <row r="10658" spans="2:8">
      <c r="B10658" s="34"/>
      <c r="D10658" s="34"/>
      <c r="G10658" s="12"/>
      <c r="H10658" s="35"/>
    </row>
    <row r="10659" spans="2:8">
      <c r="B10659" s="34"/>
      <c r="D10659" s="34"/>
      <c r="G10659" s="12"/>
      <c r="H10659" s="35"/>
    </row>
    <row r="10660" spans="2:8">
      <c r="B10660" s="34"/>
      <c r="D10660" s="34"/>
      <c r="G10660" s="12"/>
      <c r="H10660" s="35"/>
    </row>
    <row r="10661" spans="2:8">
      <c r="B10661" s="34"/>
      <c r="D10661" s="34"/>
      <c r="G10661" s="12"/>
      <c r="H10661" s="35"/>
    </row>
    <row r="10662" spans="2:8">
      <c r="B10662" s="34"/>
      <c r="D10662" s="34"/>
      <c r="G10662" s="12"/>
      <c r="H10662" s="35"/>
    </row>
    <row r="10663" spans="2:8">
      <c r="B10663" s="34"/>
      <c r="D10663" s="34"/>
      <c r="G10663" s="12"/>
      <c r="H10663" s="35"/>
    </row>
    <row r="10664" spans="2:8">
      <c r="B10664" s="34"/>
      <c r="D10664" s="34"/>
      <c r="G10664" s="12"/>
      <c r="H10664" s="35"/>
    </row>
    <row r="10665" spans="2:8">
      <c r="B10665" s="34"/>
      <c r="D10665" s="34"/>
      <c r="G10665" s="12"/>
      <c r="H10665" s="35"/>
    </row>
    <row r="10666" spans="2:8">
      <c r="B10666" s="34"/>
      <c r="D10666" s="34"/>
      <c r="G10666" s="12"/>
      <c r="H10666" s="35"/>
    </row>
    <row r="10667" spans="2:8">
      <c r="B10667" s="34"/>
      <c r="D10667" s="34"/>
      <c r="G10667" s="12"/>
      <c r="H10667" s="35"/>
    </row>
    <row r="10668" spans="2:8">
      <c r="B10668" s="34"/>
      <c r="D10668" s="34"/>
      <c r="G10668" s="12"/>
      <c r="H10668" s="35"/>
    </row>
    <row r="10669" spans="2:8">
      <c r="B10669" s="34"/>
      <c r="D10669" s="34"/>
      <c r="G10669" s="12"/>
      <c r="H10669" s="35"/>
    </row>
    <row r="10670" spans="2:8">
      <c r="B10670" s="34"/>
      <c r="D10670" s="34"/>
      <c r="G10670" s="12"/>
      <c r="H10670" s="35"/>
    </row>
    <row r="10671" spans="2:8">
      <c r="B10671" s="34"/>
      <c r="D10671" s="34"/>
      <c r="G10671" s="12"/>
      <c r="H10671" s="35"/>
    </row>
    <row r="10672" spans="2:8">
      <c r="B10672" s="34"/>
      <c r="D10672" s="34"/>
      <c r="G10672" s="12"/>
      <c r="H10672" s="35"/>
    </row>
    <row r="10673" spans="2:8">
      <c r="B10673" s="34"/>
      <c r="D10673" s="34"/>
      <c r="G10673" s="12"/>
      <c r="H10673" s="35"/>
    </row>
    <row r="10674" spans="2:8">
      <c r="B10674" s="34"/>
      <c r="D10674" s="34"/>
      <c r="G10674" s="12"/>
      <c r="H10674" s="35"/>
    </row>
    <row r="10675" spans="2:8">
      <c r="B10675" s="34"/>
      <c r="D10675" s="34"/>
      <c r="G10675" s="12"/>
      <c r="H10675" s="35"/>
    </row>
    <row r="10676" spans="2:8">
      <c r="B10676" s="34"/>
      <c r="D10676" s="34"/>
      <c r="G10676" s="12"/>
      <c r="H10676" s="35"/>
    </row>
    <row r="10677" spans="2:8">
      <c r="B10677" s="34"/>
      <c r="D10677" s="34"/>
      <c r="G10677" s="12"/>
      <c r="H10677" s="35"/>
    </row>
    <row r="10678" spans="2:8">
      <c r="B10678" s="34"/>
      <c r="D10678" s="34"/>
      <c r="G10678" s="12"/>
      <c r="H10678" s="35"/>
    </row>
    <row r="10679" spans="2:8">
      <c r="B10679" s="34"/>
      <c r="D10679" s="34"/>
      <c r="G10679" s="12"/>
      <c r="H10679" s="35"/>
    </row>
    <row r="10680" spans="2:8">
      <c r="B10680" s="34"/>
      <c r="D10680" s="34"/>
      <c r="G10680" s="12"/>
      <c r="H10680" s="35"/>
    </row>
    <row r="10681" spans="2:8">
      <c r="B10681" s="34"/>
      <c r="D10681" s="34"/>
      <c r="G10681" s="12"/>
      <c r="H10681" s="35"/>
    </row>
    <row r="10682" spans="2:8">
      <c r="B10682" s="34"/>
      <c r="D10682" s="34"/>
      <c r="G10682" s="12"/>
      <c r="H10682" s="35"/>
    </row>
    <row r="10683" spans="2:8">
      <c r="B10683" s="34"/>
      <c r="D10683" s="34"/>
      <c r="G10683" s="12"/>
      <c r="H10683" s="35"/>
    </row>
    <row r="10684" spans="2:8">
      <c r="B10684" s="34"/>
      <c r="D10684" s="34"/>
      <c r="G10684" s="12"/>
      <c r="H10684" s="35"/>
    </row>
    <row r="10685" spans="2:8">
      <c r="B10685" s="34"/>
      <c r="D10685" s="34"/>
      <c r="G10685" s="12"/>
      <c r="H10685" s="35"/>
    </row>
    <row r="10686" spans="2:8">
      <c r="B10686" s="34"/>
      <c r="D10686" s="34"/>
      <c r="G10686" s="12"/>
      <c r="H10686" s="35"/>
    </row>
    <row r="10687" spans="2:8">
      <c r="B10687" s="34"/>
      <c r="D10687" s="34"/>
      <c r="G10687" s="12"/>
      <c r="H10687" s="35"/>
    </row>
    <row r="10688" spans="2:8">
      <c r="B10688" s="34"/>
      <c r="D10688" s="34"/>
      <c r="G10688" s="12"/>
      <c r="H10688" s="35"/>
    </row>
    <row r="10689" spans="2:8">
      <c r="B10689" s="34"/>
      <c r="D10689" s="34"/>
      <c r="G10689" s="12"/>
      <c r="H10689" s="35"/>
    </row>
    <row r="10690" spans="2:8">
      <c r="B10690" s="34"/>
      <c r="D10690" s="34"/>
      <c r="G10690" s="12"/>
      <c r="H10690" s="35"/>
    </row>
    <row r="10691" spans="2:8">
      <c r="B10691" s="34"/>
      <c r="D10691" s="34"/>
      <c r="G10691" s="12"/>
      <c r="H10691" s="35"/>
    </row>
    <row r="10692" spans="2:8">
      <c r="B10692" s="34"/>
      <c r="D10692" s="34"/>
      <c r="G10692" s="12"/>
      <c r="H10692" s="35"/>
    </row>
    <row r="10693" spans="2:8">
      <c r="B10693" s="34"/>
      <c r="D10693" s="34"/>
      <c r="G10693" s="12"/>
      <c r="H10693" s="35"/>
    </row>
    <row r="10694" spans="2:8">
      <c r="B10694" s="34"/>
      <c r="D10694" s="34"/>
      <c r="G10694" s="12"/>
      <c r="H10694" s="35"/>
    </row>
    <row r="10695" spans="2:8">
      <c r="B10695" s="34"/>
      <c r="D10695" s="34"/>
      <c r="G10695" s="12"/>
      <c r="H10695" s="35"/>
    </row>
    <row r="10696" spans="2:8">
      <c r="B10696" s="34"/>
      <c r="D10696" s="34"/>
      <c r="G10696" s="12"/>
      <c r="H10696" s="35"/>
    </row>
    <row r="10697" spans="2:8">
      <c r="B10697" s="34"/>
      <c r="D10697" s="34"/>
      <c r="G10697" s="12"/>
      <c r="H10697" s="35"/>
    </row>
    <row r="10698" spans="2:8">
      <c r="B10698" s="34"/>
      <c r="D10698" s="34"/>
      <c r="G10698" s="12"/>
      <c r="H10698" s="35"/>
    </row>
    <row r="10699" spans="2:8">
      <c r="B10699" s="34"/>
      <c r="D10699" s="34"/>
      <c r="G10699" s="12"/>
      <c r="H10699" s="35"/>
    </row>
    <row r="10700" spans="2:8">
      <c r="B10700" s="34"/>
      <c r="D10700" s="34"/>
      <c r="G10700" s="12"/>
      <c r="H10700" s="35"/>
    </row>
    <row r="10701" spans="2:8">
      <c r="B10701" s="34"/>
      <c r="D10701" s="34"/>
      <c r="G10701" s="12"/>
      <c r="H10701" s="35"/>
    </row>
    <row r="10702" spans="2:8">
      <c r="B10702" s="34"/>
      <c r="D10702" s="34"/>
      <c r="G10702" s="12"/>
      <c r="H10702" s="35"/>
    </row>
    <row r="10703" spans="2:8">
      <c r="B10703" s="34"/>
      <c r="D10703" s="34"/>
      <c r="G10703" s="12"/>
      <c r="H10703" s="35"/>
    </row>
    <row r="10704" spans="2:8">
      <c r="B10704" s="34"/>
      <c r="D10704" s="34"/>
      <c r="G10704" s="12"/>
      <c r="H10704" s="35"/>
    </row>
    <row r="10705" spans="2:8">
      <c r="B10705" s="34"/>
      <c r="D10705" s="34"/>
      <c r="G10705" s="12"/>
      <c r="H10705" s="35"/>
    </row>
    <row r="10706" spans="2:8">
      <c r="B10706" s="34"/>
      <c r="D10706" s="34"/>
      <c r="G10706" s="12"/>
      <c r="H10706" s="35"/>
    </row>
    <row r="10707" spans="2:8">
      <c r="B10707" s="34"/>
      <c r="D10707" s="34"/>
      <c r="G10707" s="12"/>
      <c r="H10707" s="35"/>
    </row>
    <row r="10708" spans="2:8">
      <c r="B10708" s="34"/>
      <c r="D10708" s="34"/>
      <c r="G10708" s="12"/>
      <c r="H10708" s="35"/>
    </row>
    <row r="10709" spans="2:8">
      <c r="B10709" s="34"/>
      <c r="D10709" s="34"/>
      <c r="G10709" s="12"/>
      <c r="H10709" s="35"/>
    </row>
    <row r="10710" spans="2:8">
      <c r="B10710" s="34"/>
      <c r="D10710" s="34"/>
      <c r="G10710" s="12"/>
      <c r="H10710" s="35"/>
    </row>
    <row r="10711" spans="2:8">
      <c r="B10711" s="34"/>
      <c r="D10711" s="34"/>
      <c r="G10711" s="12"/>
      <c r="H10711" s="35"/>
    </row>
    <row r="10712" spans="2:8">
      <c r="B10712" s="34"/>
      <c r="D10712" s="34"/>
      <c r="G10712" s="12"/>
      <c r="H10712" s="35"/>
    </row>
    <row r="10713" spans="2:8">
      <c r="B10713" s="34"/>
      <c r="D10713" s="34"/>
      <c r="G10713" s="12"/>
      <c r="H10713" s="35"/>
    </row>
    <row r="10714" spans="2:8">
      <c r="B10714" s="34"/>
      <c r="D10714" s="34"/>
      <c r="G10714" s="12"/>
      <c r="H10714" s="35"/>
    </row>
    <row r="10715" spans="2:8">
      <c r="B10715" s="34"/>
      <c r="D10715" s="34"/>
      <c r="G10715" s="12"/>
      <c r="H10715" s="35"/>
    </row>
    <row r="10716" spans="2:8">
      <c r="B10716" s="34"/>
      <c r="D10716" s="34"/>
      <c r="G10716" s="12"/>
      <c r="H10716" s="35"/>
    </row>
    <row r="10717" spans="2:8">
      <c r="B10717" s="34"/>
      <c r="D10717" s="34"/>
      <c r="G10717" s="12"/>
      <c r="H10717" s="35"/>
    </row>
    <row r="10718" spans="2:8">
      <c r="B10718" s="34"/>
      <c r="D10718" s="34"/>
      <c r="G10718" s="12"/>
      <c r="H10718" s="35"/>
    </row>
    <row r="10719" spans="2:8">
      <c r="B10719" s="34"/>
      <c r="D10719" s="34"/>
      <c r="G10719" s="12"/>
      <c r="H10719" s="35"/>
    </row>
    <row r="10720" spans="2:8">
      <c r="B10720" s="34"/>
      <c r="D10720" s="34"/>
      <c r="G10720" s="12"/>
      <c r="H10720" s="35"/>
    </row>
    <row r="10721" spans="2:8">
      <c r="B10721" s="34"/>
      <c r="D10721" s="34"/>
      <c r="G10721" s="12"/>
      <c r="H10721" s="35"/>
    </row>
    <row r="10722" spans="2:8">
      <c r="B10722" s="34"/>
      <c r="D10722" s="34"/>
      <c r="G10722" s="12"/>
      <c r="H10722" s="35"/>
    </row>
    <row r="10723" spans="2:8">
      <c r="B10723" s="34"/>
      <c r="D10723" s="34"/>
      <c r="G10723" s="12"/>
      <c r="H10723" s="35"/>
    </row>
    <row r="10724" spans="2:8">
      <c r="B10724" s="34"/>
      <c r="D10724" s="34"/>
      <c r="G10724" s="12"/>
      <c r="H10724" s="35"/>
    </row>
    <row r="10725" spans="2:8">
      <c r="B10725" s="34"/>
      <c r="D10725" s="34"/>
      <c r="G10725" s="12"/>
      <c r="H10725" s="35"/>
    </row>
    <row r="10726" spans="2:8">
      <c r="B10726" s="34"/>
      <c r="D10726" s="34"/>
      <c r="G10726" s="12"/>
      <c r="H10726" s="35"/>
    </row>
    <row r="10727" spans="2:8">
      <c r="B10727" s="34"/>
      <c r="D10727" s="34"/>
      <c r="G10727" s="12"/>
      <c r="H10727" s="35"/>
    </row>
    <row r="10728" spans="2:8">
      <c r="B10728" s="34"/>
      <c r="D10728" s="34"/>
      <c r="G10728" s="12"/>
      <c r="H10728" s="35"/>
    </row>
    <row r="10729" spans="2:8">
      <c r="B10729" s="34"/>
      <c r="D10729" s="34"/>
      <c r="G10729" s="12"/>
      <c r="H10729" s="35"/>
    </row>
    <row r="10730" spans="2:8">
      <c r="B10730" s="34"/>
      <c r="D10730" s="34"/>
      <c r="G10730" s="12"/>
      <c r="H10730" s="35"/>
    </row>
    <row r="10731" spans="2:8">
      <c r="B10731" s="34"/>
      <c r="D10731" s="34"/>
      <c r="G10731" s="12"/>
      <c r="H10731" s="35"/>
    </row>
    <row r="10732" spans="2:8">
      <c r="B10732" s="34"/>
      <c r="D10732" s="34"/>
      <c r="G10732" s="12"/>
      <c r="H10732" s="35"/>
    </row>
    <row r="10733" spans="2:8">
      <c r="B10733" s="34"/>
      <c r="D10733" s="34"/>
      <c r="G10733" s="12"/>
      <c r="H10733" s="35"/>
    </row>
    <row r="10734" spans="2:8">
      <c r="B10734" s="34"/>
      <c r="D10734" s="34"/>
      <c r="G10734" s="12"/>
      <c r="H10734" s="35"/>
    </row>
    <row r="10735" spans="2:8">
      <c r="B10735" s="34"/>
      <c r="D10735" s="34"/>
      <c r="G10735" s="12"/>
      <c r="H10735" s="35"/>
    </row>
    <row r="10736" spans="2:8">
      <c r="B10736" s="34"/>
      <c r="D10736" s="34"/>
      <c r="G10736" s="12"/>
      <c r="H10736" s="35"/>
    </row>
    <row r="10737" spans="2:8">
      <c r="B10737" s="34"/>
      <c r="D10737" s="34"/>
      <c r="G10737" s="12"/>
      <c r="H10737" s="35"/>
    </row>
    <row r="10738" spans="2:8">
      <c r="B10738" s="34"/>
      <c r="D10738" s="34"/>
      <c r="G10738" s="12"/>
      <c r="H10738" s="35"/>
    </row>
    <row r="10739" spans="2:8">
      <c r="B10739" s="34"/>
      <c r="D10739" s="34"/>
      <c r="G10739" s="12"/>
      <c r="H10739" s="35"/>
    </row>
    <row r="10740" spans="2:8">
      <c r="B10740" s="34"/>
      <c r="D10740" s="34"/>
      <c r="G10740" s="12"/>
      <c r="H10740" s="35"/>
    </row>
    <row r="10741" spans="2:8">
      <c r="B10741" s="34"/>
      <c r="D10741" s="34"/>
      <c r="G10741" s="12"/>
      <c r="H10741" s="35"/>
    </row>
    <row r="10742" spans="2:8">
      <c r="B10742" s="34"/>
      <c r="D10742" s="34"/>
      <c r="G10742" s="12"/>
      <c r="H10742" s="35"/>
    </row>
    <row r="10743" spans="2:8">
      <c r="B10743" s="34"/>
      <c r="D10743" s="34"/>
      <c r="G10743" s="12"/>
      <c r="H10743" s="35"/>
    </row>
    <row r="10744" spans="2:8">
      <c r="B10744" s="34"/>
      <c r="D10744" s="34"/>
      <c r="G10744" s="12"/>
      <c r="H10744" s="35"/>
    </row>
    <row r="10745" spans="2:8">
      <c r="B10745" s="34"/>
      <c r="D10745" s="34"/>
      <c r="G10745" s="12"/>
      <c r="H10745" s="35"/>
    </row>
    <row r="10746" spans="2:8">
      <c r="B10746" s="34"/>
      <c r="D10746" s="34"/>
      <c r="G10746" s="12"/>
      <c r="H10746" s="35"/>
    </row>
    <row r="10747" spans="2:8">
      <c r="B10747" s="34"/>
      <c r="D10747" s="34"/>
      <c r="G10747" s="12"/>
      <c r="H10747" s="35"/>
    </row>
    <row r="10748" spans="2:8">
      <c r="B10748" s="34"/>
      <c r="D10748" s="34"/>
      <c r="G10748" s="12"/>
      <c r="H10748" s="35"/>
    </row>
    <row r="10749" spans="2:8">
      <c r="B10749" s="34"/>
      <c r="D10749" s="34"/>
      <c r="G10749" s="12"/>
      <c r="H10749" s="35"/>
    </row>
    <row r="10750" spans="2:8">
      <c r="B10750" s="34"/>
      <c r="D10750" s="34"/>
      <c r="G10750" s="12"/>
      <c r="H10750" s="35"/>
    </row>
    <row r="10751" spans="2:8">
      <c r="B10751" s="34"/>
      <c r="D10751" s="34"/>
      <c r="G10751" s="12"/>
      <c r="H10751" s="35"/>
    </row>
    <row r="10752" spans="2:8">
      <c r="B10752" s="34"/>
      <c r="D10752" s="34"/>
      <c r="G10752" s="12"/>
      <c r="H10752" s="35"/>
    </row>
    <row r="10753" spans="2:8">
      <c r="B10753" s="34"/>
      <c r="D10753" s="34"/>
      <c r="G10753" s="12"/>
      <c r="H10753" s="35"/>
    </row>
    <row r="10754" spans="2:8">
      <c r="B10754" s="34"/>
      <c r="D10754" s="34"/>
      <c r="G10754" s="12"/>
      <c r="H10754" s="35"/>
    </row>
    <row r="10755" spans="2:8">
      <c r="B10755" s="34"/>
      <c r="D10755" s="34"/>
      <c r="G10755" s="12"/>
      <c r="H10755" s="35"/>
    </row>
    <row r="10756" spans="2:8">
      <c r="B10756" s="34"/>
      <c r="D10756" s="34"/>
      <c r="G10756" s="12"/>
      <c r="H10756" s="35"/>
    </row>
    <row r="10757" spans="2:8">
      <c r="B10757" s="34"/>
      <c r="D10757" s="34"/>
      <c r="G10757" s="12"/>
      <c r="H10757" s="35"/>
    </row>
    <row r="10758" spans="2:8">
      <c r="B10758" s="34"/>
      <c r="D10758" s="34"/>
      <c r="G10758" s="12"/>
      <c r="H10758" s="35"/>
    </row>
    <row r="10759" spans="2:8">
      <c r="B10759" s="34"/>
      <c r="D10759" s="34"/>
      <c r="G10759" s="12"/>
      <c r="H10759" s="35"/>
    </row>
    <row r="10760" spans="2:8">
      <c r="B10760" s="34"/>
      <c r="D10760" s="34"/>
      <c r="G10760" s="12"/>
      <c r="H10760" s="35"/>
    </row>
    <row r="10761" spans="2:8">
      <c r="B10761" s="34"/>
      <c r="D10761" s="34"/>
      <c r="G10761" s="12"/>
      <c r="H10761" s="35"/>
    </row>
    <row r="10762" spans="2:8">
      <c r="B10762" s="34"/>
      <c r="D10762" s="34"/>
      <c r="G10762" s="12"/>
      <c r="H10762" s="35"/>
    </row>
    <row r="10763" spans="2:8">
      <c r="B10763" s="34"/>
      <c r="D10763" s="34"/>
      <c r="G10763" s="12"/>
      <c r="H10763" s="35"/>
    </row>
    <row r="10764" spans="2:8">
      <c r="B10764" s="34"/>
      <c r="D10764" s="34"/>
      <c r="G10764" s="12"/>
      <c r="H10764" s="35"/>
    </row>
    <row r="10765" spans="2:8">
      <c r="B10765" s="34"/>
      <c r="D10765" s="34"/>
      <c r="G10765" s="12"/>
      <c r="H10765" s="35"/>
    </row>
    <row r="10766" spans="2:8">
      <c r="B10766" s="34"/>
      <c r="D10766" s="34"/>
      <c r="G10766" s="12"/>
      <c r="H10766" s="35"/>
    </row>
    <row r="10767" spans="2:8">
      <c r="B10767" s="34"/>
      <c r="D10767" s="34"/>
      <c r="G10767" s="12"/>
      <c r="H10767" s="35"/>
    </row>
    <row r="10768" spans="2:8">
      <c r="B10768" s="34"/>
      <c r="D10768" s="34"/>
      <c r="G10768" s="12"/>
      <c r="H10768" s="35"/>
    </row>
    <row r="10769" spans="2:8">
      <c r="B10769" s="34"/>
      <c r="D10769" s="34"/>
      <c r="G10769" s="12"/>
      <c r="H10769" s="35"/>
    </row>
    <row r="10770" spans="2:8">
      <c r="B10770" s="34"/>
      <c r="D10770" s="34"/>
      <c r="G10770" s="12"/>
      <c r="H10770" s="35"/>
    </row>
    <row r="10771" spans="2:8">
      <c r="B10771" s="34"/>
      <c r="D10771" s="34"/>
      <c r="G10771" s="12"/>
      <c r="H10771" s="35"/>
    </row>
    <row r="10772" spans="2:8">
      <c r="B10772" s="34"/>
      <c r="D10772" s="34"/>
      <c r="G10772" s="12"/>
      <c r="H10772" s="35"/>
    </row>
    <row r="10773" spans="2:8">
      <c r="B10773" s="34"/>
      <c r="D10773" s="34"/>
      <c r="G10773" s="12"/>
      <c r="H10773" s="35"/>
    </row>
    <row r="10774" spans="2:8">
      <c r="B10774" s="34"/>
      <c r="D10774" s="34"/>
      <c r="G10774" s="12"/>
      <c r="H10774" s="35"/>
    </row>
    <row r="10775" spans="2:8">
      <c r="B10775" s="34"/>
      <c r="D10775" s="34"/>
      <c r="G10775" s="12"/>
      <c r="H10775" s="35"/>
    </row>
    <row r="10776" spans="2:8">
      <c r="B10776" s="34"/>
      <c r="D10776" s="34"/>
      <c r="G10776" s="12"/>
      <c r="H10776" s="35"/>
    </row>
    <row r="10777" spans="2:8">
      <c r="B10777" s="34"/>
      <c r="D10777" s="34"/>
      <c r="G10777" s="12"/>
      <c r="H10777" s="35"/>
    </row>
    <row r="10778" spans="2:8">
      <c r="B10778" s="34"/>
      <c r="D10778" s="34"/>
      <c r="G10778" s="12"/>
      <c r="H10778" s="35"/>
    </row>
    <row r="10779" spans="2:8">
      <c r="B10779" s="34"/>
      <c r="D10779" s="34"/>
      <c r="G10779" s="12"/>
      <c r="H10779" s="35"/>
    </row>
    <row r="10780" spans="2:8">
      <c r="B10780" s="34"/>
      <c r="D10780" s="34"/>
      <c r="G10780" s="12"/>
      <c r="H10780" s="35"/>
    </row>
    <row r="10781" spans="2:8">
      <c r="B10781" s="34"/>
      <c r="D10781" s="34"/>
      <c r="G10781" s="12"/>
      <c r="H10781" s="35"/>
    </row>
    <row r="10782" spans="2:8">
      <c r="B10782" s="34"/>
      <c r="D10782" s="34"/>
      <c r="G10782" s="12"/>
      <c r="H10782" s="35"/>
    </row>
    <row r="10783" spans="2:8">
      <c r="B10783" s="34"/>
      <c r="D10783" s="34"/>
      <c r="G10783" s="12"/>
      <c r="H10783" s="35"/>
    </row>
    <row r="10784" spans="2:8">
      <c r="B10784" s="34"/>
      <c r="D10784" s="34"/>
      <c r="G10784" s="12"/>
      <c r="H10784" s="35"/>
    </row>
    <row r="10785" spans="2:8">
      <c r="B10785" s="34"/>
      <c r="D10785" s="34"/>
      <c r="G10785" s="12"/>
      <c r="H10785" s="35"/>
    </row>
    <row r="10786" spans="2:8">
      <c r="B10786" s="34"/>
      <c r="D10786" s="34"/>
      <c r="G10786" s="12"/>
      <c r="H10786" s="35"/>
    </row>
    <row r="10787" spans="2:8">
      <c r="B10787" s="34"/>
      <c r="D10787" s="34"/>
      <c r="G10787" s="12"/>
      <c r="H10787" s="35"/>
    </row>
    <row r="10788" spans="2:8">
      <c r="B10788" s="34"/>
      <c r="D10788" s="34"/>
      <c r="G10788" s="12"/>
      <c r="H10788" s="35"/>
    </row>
    <row r="10789" spans="2:8">
      <c r="B10789" s="34"/>
      <c r="D10789" s="34"/>
      <c r="G10789" s="12"/>
      <c r="H10789" s="35"/>
    </row>
    <row r="10790" spans="2:8">
      <c r="B10790" s="34"/>
      <c r="D10790" s="34"/>
      <c r="G10790" s="12"/>
      <c r="H10790" s="35"/>
    </row>
    <row r="10791" spans="2:8">
      <c r="B10791" s="34"/>
      <c r="D10791" s="34"/>
      <c r="G10791" s="12"/>
      <c r="H10791" s="35"/>
    </row>
    <row r="10792" spans="2:8">
      <c r="B10792" s="34"/>
      <c r="D10792" s="34"/>
      <c r="G10792" s="12"/>
      <c r="H10792" s="35"/>
    </row>
    <row r="10793" spans="2:8">
      <c r="B10793" s="34"/>
      <c r="D10793" s="34"/>
      <c r="G10793" s="12"/>
      <c r="H10793" s="35"/>
    </row>
    <row r="10794" spans="2:8">
      <c r="B10794" s="34"/>
      <c r="D10794" s="34"/>
      <c r="G10794" s="12"/>
      <c r="H10794" s="35"/>
    </row>
    <row r="10795" spans="2:8">
      <c r="B10795" s="34"/>
      <c r="D10795" s="34"/>
      <c r="G10795" s="12"/>
      <c r="H10795" s="35"/>
    </row>
    <row r="10796" spans="2:8">
      <c r="B10796" s="34"/>
      <c r="D10796" s="34"/>
      <c r="G10796" s="12"/>
      <c r="H10796" s="35"/>
    </row>
    <row r="10797" spans="2:8">
      <c r="B10797" s="34"/>
      <c r="D10797" s="34"/>
      <c r="G10797" s="12"/>
      <c r="H10797" s="35"/>
    </row>
    <row r="10798" spans="2:8">
      <c r="B10798" s="34"/>
      <c r="D10798" s="34"/>
      <c r="G10798" s="12"/>
      <c r="H10798" s="35"/>
    </row>
    <row r="10799" spans="2:8">
      <c r="B10799" s="34"/>
      <c r="D10799" s="34"/>
      <c r="G10799" s="12"/>
      <c r="H10799" s="35"/>
    </row>
    <row r="10800" spans="2:8">
      <c r="B10800" s="34"/>
      <c r="D10800" s="34"/>
      <c r="G10800" s="12"/>
      <c r="H10800" s="35"/>
    </row>
    <row r="10801" spans="2:8">
      <c r="B10801" s="34"/>
      <c r="D10801" s="34"/>
      <c r="G10801" s="12"/>
      <c r="H10801" s="35"/>
    </row>
    <row r="10802" spans="2:8">
      <c r="B10802" s="34"/>
      <c r="D10802" s="34"/>
      <c r="G10802" s="12"/>
      <c r="H10802" s="35"/>
    </row>
    <row r="10803" spans="2:8">
      <c r="B10803" s="34"/>
      <c r="D10803" s="34"/>
      <c r="G10803" s="12"/>
      <c r="H10803" s="35"/>
    </row>
    <row r="10804" spans="2:8">
      <c r="B10804" s="34"/>
      <c r="D10804" s="34"/>
      <c r="G10804" s="12"/>
      <c r="H10804" s="35"/>
    </row>
    <row r="10805" spans="2:8">
      <c r="B10805" s="34"/>
      <c r="D10805" s="34"/>
      <c r="G10805" s="12"/>
      <c r="H10805" s="35"/>
    </row>
    <row r="10806" spans="2:8">
      <c r="B10806" s="34"/>
      <c r="D10806" s="34"/>
      <c r="G10806" s="12"/>
      <c r="H10806" s="35"/>
    </row>
    <row r="10807" spans="2:8">
      <c r="B10807" s="34"/>
      <c r="D10807" s="34"/>
      <c r="G10807" s="12"/>
      <c r="H10807" s="35"/>
    </row>
    <row r="10808" spans="2:8">
      <c r="B10808" s="34"/>
      <c r="D10808" s="34"/>
      <c r="G10808" s="12"/>
      <c r="H10808" s="35"/>
    </row>
    <row r="10809" spans="2:8">
      <c r="B10809" s="34"/>
      <c r="D10809" s="34"/>
      <c r="G10809" s="12"/>
      <c r="H10809" s="35"/>
    </row>
    <row r="10810" spans="2:8">
      <c r="B10810" s="34"/>
      <c r="D10810" s="34"/>
      <c r="G10810" s="12"/>
      <c r="H10810" s="35"/>
    </row>
    <row r="10811" spans="2:8">
      <c r="B10811" s="34"/>
      <c r="D10811" s="34"/>
      <c r="G10811" s="12"/>
      <c r="H10811" s="35"/>
    </row>
    <row r="10812" spans="2:8">
      <c r="B10812" s="34"/>
      <c r="D10812" s="34"/>
      <c r="G10812" s="12"/>
      <c r="H10812" s="35"/>
    </row>
    <row r="10813" spans="2:8">
      <c r="B10813" s="34"/>
      <c r="D10813" s="34"/>
      <c r="G10813" s="12"/>
      <c r="H10813" s="35"/>
    </row>
    <row r="10814" spans="2:8">
      <c r="B10814" s="34"/>
      <c r="D10814" s="34"/>
      <c r="G10814" s="12"/>
      <c r="H10814" s="35"/>
    </row>
    <row r="10815" spans="2:8">
      <c r="B10815" s="34"/>
      <c r="D10815" s="34"/>
      <c r="G10815" s="12"/>
      <c r="H10815" s="35"/>
    </row>
    <row r="10816" spans="2:8">
      <c r="B10816" s="34"/>
      <c r="D10816" s="34"/>
      <c r="G10816" s="12"/>
      <c r="H10816" s="35"/>
    </row>
    <row r="10817" spans="2:8">
      <c r="B10817" s="34"/>
      <c r="D10817" s="34"/>
      <c r="G10817" s="12"/>
      <c r="H10817" s="35"/>
    </row>
    <row r="10818" spans="2:8">
      <c r="B10818" s="34"/>
      <c r="D10818" s="34"/>
      <c r="G10818" s="12"/>
      <c r="H10818" s="35"/>
    </row>
    <row r="10819" spans="2:8">
      <c r="B10819" s="34"/>
      <c r="D10819" s="34"/>
      <c r="G10819" s="12"/>
      <c r="H10819" s="35"/>
    </row>
    <row r="10820" spans="2:8">
      <c r="B10820" s="34"/>
      <c r="D10820" s="34"/>
      <c r="G10820" s="12"/>
      <c r="H10820" s="35"/>
    </row>
    <row r="10821" spans="2:8">
      <c r="B10821" s="34"/>
      <c r="D10821" s="34"/>
      <c r="G10821" s="12"/>
      <c r="H10821" s="35"/>
    </row>
    <row r="10822" spans="2:8">
      <c r="B10822" s="34"/>
      <c r="D10822" s="34"/>
      <c r="G10822" s="12"/>
      <c r="H10822" s="35"/>
    </row>
    <row r="10823" spans="2:8">
      <c r="B10823" s="34"/>
      <c r="D10823" s="34"/>
      <c r="G10823" s="12"/>
      <c r="H10823" s="35"/>
    </row>
    <row r="10824" spans="2:8">
      <c r="B10824" s="34"/>
      <c r="D10824" s="34"/>
      <c r="G10824" s="12"/>
      <c r="H10824" s="35"/>
    </row>
    <row r="10825" spans="2:8">
      <c r="B10825" s="34"/>
      <c r="D10825" s="34"/>
      <c r="G10825" s="12"/>
      <c r="H10825" s="35"/>
    </row>
    <row r="10826" spans="2:8">
      <c r="B10826" s="34"/>
      <c r="D10826" s="34"/>
      <c r="G10826" s="12"/>
      <c r="H10826" s="35"/>
    </row>
    <row r="10827" spans="2:8">
      <c r="B10827" s="34"/>
      <c r="D10827" s="34"/>
      <c r="G10827" s="12"/>
      <c r="H10827" s="35"/>
    </row>
    <row r="10828" spans="2:8">
      <c r="B10828" s="34"/>
      <c r="D10828" s="34"/>
      <c r="G10828" s="12"/>
      <c r="H10828" s="35"/>
    </row>
    <row r="10829" spans="2:8">
      <c r="B10829" s="34"/>
      <c r="D10829" s="34"/>
      <c r="G10829" s="12"/>
      <c r="H10829" s="35"/>
    </row>
    <row r="10830" spans="2:8">
      <c r="B10830" s="34"/>
      <c r="D10830" s="34"/>
      <c r="G10830" s="12"/>
      <c r="H10830" s="35"/>
    </row>
    <row r="10831" spans="2:8">
      <c r="B10831" s="34"/>
      <c r="D10831" s="34"/>
      <c r="G10831" s="12"/>
      <c r="H10831" s="35"/>
    </row>
    <row r="10832" spans="2:8">
      <c r="B10832" s="34"/>
      <c r="D10832" s="34"/>
      <c r="G10832" s="12"/>
      <c r="H10832" s="35"/>
    </row>
    <row r="10833" spans="2:8">
      <c r="B10833" s="34"/>
      <c r="D10833" s="34"/>
      <c r="G10833" s="12"/>
      <c r="H10833" s="35"/>
    </row>
    <row r="10834" spans="2:8">
      <c r="B10834" s="34"/>
      <c r="D10834" s="34"/>
      <c r="G10834" s="12"/>
      <c r="H10834" s="35"/>
    </row>
    <row r="10835" spans="2:8">
      <c r="B10835" s="34"/>
      <c r="D10835" s="34"/>
      <c r="G10835" s="12"/>
      <c r="H10835" s="35"/>
    </row>
    <row r="10836" spans="2:8">
      <c r="B10836" s="34"/>
      <c r="D10836" s="34"/>
      <c r="G10836" s="12"/>
      <c r="H10836" s="35"/>
    </row>
    <row r="10837" spans="2:8">
      <c r="B10837" s="34"/>
      <c r="D10837" s="34"/>
      <c r="G10837" s="12"/>
      <c r="H10837" s="35"/>
    </row>
    <row r="10838" spans="2:8">
      <c r="B10838" s="34"/>
      <c r="D10838" s="34"/>
      <c r="G10838" s="12"/>
      <c r="H10838" s="35"/>
    </row>
    <row r="10839" spans="2:8">
      <c r="B10839" s="34"/>
      <c r="D10839" s="34"/>
      <c r="G10839" s="12"/>
      <c r="H10839" s="35"/>
    </row>
    <row r="10840" spans="2:8">
      <c r="B10840" s="34"/>
      <c r="D10840" s="34"/>
      <c r="G10840" s="12"/>
      <c r="H10840" s="35"/>
    </row>
    <row r="10841" spans="2:8">
      <c r="B10841" s="34"/>
      <c r="D10841" s="34"/>
      <c r="G10841" s="12"/>
      <c r="H10841" s="35"/>
    </row>
    <row r="10842" spans="2:8">
      <c r="B10842" s="34"/>
      <c r="D10842" s="34"/>
      <c r="G10842" s="12"/>
      <c r="H10842" s="35"/>
    </row>
    <row r="10843" spans="2:8">
      <c r="B10843" s="34"/>
      <c r="D10843" s="34"/>
      <c r="G10843" s="12"/>
      <c r="H10843" s="35"/>
    </row>
    <row r="10844" spans="2:8">
      <c r="B10844" s="34"/>
      <c r="D10844" s="34"/>
      <c r="G10844" s="12"/>
      <c r="H10844" s="35"/>
    </row>
    <row r="10845" spans="2:8">
      <c r="B10845" s="34"/>
      <c r="D10845" s="34"/>
      <c r="G10845" s="12"/>
      <c r="H10845" s="35"/>
    </row>
    <row r="10846" spans="2:8">
      <c r="B10846" s="34"/>
      <c r="D10846" s="34"/>
      <c r="G10846" s="12"/>
      <c r="H10846" s="35"/>
    </row>
    <row r="10847" spans="2:8">
      <c r="B10847" s="34"/>
      <c r="D10847" s="34"/>
      <c r="G10847" s="12"/>
      <c r="H10847" s="35"/>
    </row>
    <row r="10848" spans="2:8">
      <c r="B10848" s="34"/>
      <c r="D10848" s="34"/>
      <c r="G10848" s="12"/>
      <c r="H10848" s="35"/>
    </row>
    <row r="10849" spans="2:8">
      <c r="B10849" s="34"/>
      <c r="D10849" s="34"/>
      <c r="G10849" s="12"/>
      <c r="H10849" s="35"/>
    </row>
    <row r="10850" spans="2:8">
      <c r="B10850" s="34"/>
      <c r="D10850" s="34"/>
      <c r="G10850" s="12"/>
      <c r="H10850" s="35"/>
    </row>
    <row r="10851" spans="2:8">
      <c r="B10851" s="34"/>
      <c r="D10851" s="34"/>
      <c r="G10851" s="12"/>
      <c r="H10851" s="35"/>
    </row>
    <row r="10852" spans="2:8">
      <c r="B10852" s="34"/>
      <c r="D10852" s="34"/>
      <c r="G10852" s="12"/>
      <c r="H10852" s="35"/>
    </row>
    <row r="10853" spans="2:8">
      <c r="B10853" s="34"/>
      <c r="D10853" s="34"/>
      <c r="G10853" s="12"/>
      <c r="H10853" s="35"/>
    </row>
    <row r="10854" spans="2:8">
      <c r="B10854" s="34"/>
      <c r="D10854" s="34"/>
      <c r="G10854" s="12"/>
      <c r="H10854" s="35"/>
    </row>
    <row r="10855" spans="2:8">
      <c r="B10855" s="34"/>
      <c r="D10855" s="34"/>
      <c r="G10855" s="12"/>
      <c r="H10855" s="35"/>
    </row>
    <row r="10856" spans="2:8">
      <c r="B10856" s="34"/>
      <c r="D10856" s="34"/>
      <c r="G10856" s="12"/>
      <c r="H10856" s="35"/>
    </row>
    <row r="10857" spans="2:8">
      <c r="B10857" s="34"/>
      <c r="D10857" s="34"/>
      <c r="G10857" s="12"/>
      <c r="H10857" s="35"/>
    </row>
    <row r="10858" spans="2:8">
      <c r="B10858" s="34"/>
      <c r="D10858" s="34"/>
      <c r="G10858" s="12"/>
      <c r="H10858" s="35"/>
    </row>
    <row r="10859" spans="2:8">
      <c r="B10859" s="34"/>
      <c r="D10859" s="34"/>
      <c r="G10859" s="12"/>
      <c r="H10859" s="35"/>
    </row>
    <row r="10860" spans="2:8">
      <c r="B10860" s="34"/>
      <c r="D10860" s="34"/>
      <c r="G10860" s="12"/>
      <c r="H10860" s="35"/>
    </row>
    <row r="10861" spans="2:8">
      <c r="B10861" s="34"/>
      <c r="D10861" s="34"/>
      <c r="G10861" s="12"/>
      <c r="H10861" s="35"/>
    </row>
    <row r="10862" spans="2:8">
      <c r="B10862" s="34"/>
      <c r="D10862" s="34"/>
      <c r="G10862" s="12"/>
      <c r="H10862" s="35"/>
    </row>
    <row r="10863" spans="2:8">
      <c r="B10863" s="34"/>
      <c r="D10863" s="34"/>
      <c r="G10863" s="12"/>
      <c r="H10863" s="35"/>
    </row>
    <row r="10864" spans="2:8">
      <c r="B10864" s="34"/>
      <c r="D10864" s="34"/>
      <c r="G10864" s="12"/>
      <c r="H10864" s="35"/>
    </row>
    <row r="10865" spans="2:8">
      <c r="B10865" s="34"/>
      <c r="D10865" s="34"/>
      <c r="G10865" s="12"/>
      <c r="H10865" s="35"/>
    </row>
    <row r="10866" spans="2:8">
      <c r="B10866" s="34"/>
      <c r="D10866" s="34"/>
      <c r="G10866" s="12"/>
      <c r="H10866" s="35"/>
    </row>
    <row r="10867" spans="2:8">
      <c r="B10867" s="34"/>
      <c r="D10867" s="34"/>
      <c r="G10867" s="12"/>
      <c r="H10867" s="35"/>
    </row>
    <row r="10868" spans="2:8">
      <c r="B10868" s="34"/>
      <c r="D10868" s="34"/>
      <c r="G10868" s="12"/>
      <c r="H10868" s="35"/>
    </row>
    <row r="10869" spans="2:8">
      <c r="B10869" s="34"/>
      <c r="D10869" s="34"/>
      <c r="G10869" s="12"/>
      <c r="H10869" s="35"/>
    </row>
    <row r="10870" spans="2:8">
      <c r="B10870" s="34"/>
      <c r="D10870" s="34"/>
      <c r="G10870" s="12"/>
      <c r="H10870" s="35"/>
    </row>
    <row r="10871" spans="2:8">
      <c r="B10871" s="34"/>
      <c r="D10871" s="34"/>
      <c r="G10871" s="12"/>
      <c r="H10871" s="35"/>
    </row>
    <row r="10872" spans="2:8">
      <c r="B10872" s="34"/>
      <c r="D10872" s="34"/>
      <c r="G10872" s="12"/>
      <c r="H10872" s="35"/>
    </row>
    <row r="10873" spans="2:8">
      <c r="B10873" s="34"/>
      <c r="D10873" s="34"/>
      <c r="G10873" s="12"/>
      <c r="H10873" s="35"/>
    </row>
    <row r="10874" spans="2:8">
      <c r="B10874" s="34"/>
      <c r="D10874" s="34"/>
      <c r="G10874" s="12"/>
      <c r="H10874" s="35"/>
    </row>
    <row r="10875" spans="2:8">
      <c r="B10875" s="34"/>
      <c r="D10875" s="34"/>
      <c r="G10875" s="12"/>
      <c r="H10875" s="35"/>
    </row>
    <row r="10876" spans="2:8">
      <c r="B10876" s="34"/>
      <c r="D10876" s="34"/>
      <c r="G10876" s="12"/>
      <c r="H10876" s="35"/>
    </row>
    <row r="10877" spans="2:8">
      <c r="B10877" s="34"/>
      <c r="D10877" s="34"/>
      <c r="G10877" s="12"/>
      <c r="H10877" s="35"/>
    </row>
    <row r="10878" spans="2:8">
      <c r="B10878" s="34"/>
      <c r="D10878" s="34"/>
      <c r="G10878" s="12"/>
      <c r="H10878" s="35"/>
    </row>
    <row r="10879" spans="2:8">
      <c r="B10879" s="34"/>
      <c r="D10879" s="34"/>
      <c r="G10879" s="12"/>
      <c r="H10879" s="35"/>
    </row>
    <row r="10880" spans="2:8">
      <c r="B10880" s="34"/>
      <c r="D10880" s="34"/>
      <c r="G10880" s="12"/>
      <c r="H10880" s="35"/>
    </row>
    <row r="10881" spans="2:8">
      <c r="B10881" s="34"/>
      <c r="D10881" s="34"/>
      <c r="G10881" s="12"/>
      <c r="H10881" s="35"/>
    </row>
    <row r="10882" spans="2:8">
      <c r="B10882" s="34"/>
      <c r="D10882" s="34"/>
      <c r="G10882" s="12"/>
      <c r="H10882" s="35"/>
    </row>
    <row r="10883" spans="2:8">
      <c r="B10883" s="34"/>
      <c r="D10883" s="34"/>
      <c r="G10883" s="12"/>
      <c r="H10883" s="35"/>
    </row>
    <row r="10884" spans="2:8">
      <c r="B10884" s="34"/>
      <c r="D10884" s="34"/>
      <c r="G10884" s="12"/>
      <c r="H10884" s="35"/>
    </row>
    <row r="10885" spans="2:8">
      <c r="B10885" s="34"/>
      <c r="D10885" s="34"/>
      <c r="G10885" s="12"/>
      <c r="H10885" s="35"/>
    </row>
    <row r="10886" spans="2:8">
      <c r="B10886" s="34"/>
      <c r="D10886" s="34"/>
      <c r="G10886" s="12"/>
      <c r="H10886" s="35"/>
    </row>
    <row r="10887" spans="2:8">
      <c r="B10887" s="34"/>
      <c r="D10887" s="34"/>
      <c r="G10887" s="12"/>
      <c r="H10887" s="35"/>
    </row>
    <row r="10888" spans="2:8">
      <c r="B10888" s="34"/>
      <c r="D10888" s="34"/>
      <c r="G10888" s="12"/>
      <c r="H10888" s="35"/>
    </row>
    <row r="10889" spans="2:8">
      <c r="B10889" s="34"/>
      <c r="D10889" s="34"/>
      <c r="G10889" s="12"/>
      <c r="H10889" s="35"/>
    </row>
    <row r="10890" spans="2:8">
      <c r="B10890" s="34"/>
      <c r="D10890" s="34"/>
      <c r="G10890" s="12"/>
      <c r="H10890" s="35"/>
    </row>
    <row r="10891" spans="2:8">
      <c r="B10891" s="34"/>
      <c r="D10891" s="34"/>
      <c r="G10891" s="12"/>
      <c r="H10891" s="35"/>
    </row>
    <row r="10892" spans="2:8">
      <c r="B10892" s="34"/>
      <c r="D10892" s="34"/>
      <c r="G10892" s="12"/>
      <c r="H10892" s="35"/>
    </row>
    <row r="10893" spans="2:8">
      <c r="B10893" s="34"/>
      <c r="D10893" s="34"/>
      <c r="G10893" s="12"/>
      <c r="H10893" s="35"/>
    </row>
    <row r="10894" spans="2:8">
      <c r="B10894" s="34"/>
      <c r="D10894" s="34"/>
      <c r="G10894" s="12"/>
      <c r="H10894" s="35"/>
    </row>
    <row r="10895" spans="2:8">
      <c r="B10895" s="34"/>
      <c r="D10895" s="34"/>
      <c r="G10895" s="12"/>
      <c r="H10895" s="35"/>
    </row>
    <row r="10896" spans="2:8">
      <c r="B10896" s="34"/>
      <c r="D10896" s="34"/>
      <c r="G10896" s="12"/>
      <c r="H10896" s="35"/>
    </row>
    <row r="10897" spans="2:8">
      <c r="B10897" s="34"/>
      <c r="D10897" s="34"/>
      <c r="G10897" s="12"/>
      <c r="H10897" s="35"/>
    </row>
    <row r="10898" spans="2:8">
      <c r="B10898" s="34"/>
      <c r="D10898" s="34"/>
      <c r="G10898" s="12"/>
      <c r="H10898" s="35"/>
    </row>
    <row r="10899" spans="2:8">
      <c r="B10899" s="34"/>
      <c r="D10899" s="34"/>
      <c r="G10899" s="12"/>
      <c r="H10899" s="35"/>
    </row>
    <row r="10900" spans="2:8">
      <c r="B10900" s="34"/>
      <c r="D10900" s="34"/>
      <c r="G10900" s="12"/>
      <c r="H10900" s="35"/>
    </row>
    <row r="10901" spans="2:8">
      <c r="B10901" s="34"/>
      <c r="D10901" s="34"/>
      <c r="G10901" s="12"/>
      <c r="H10901" s="35"/>
    </row>
    <row r="10902" spans="2:8">
      <c r="B10902" s="34"/>
      <c r="D10902" s="34"/>
      <c r="G10902" s="12"/>
      <c r="H10902" s="35"/>
    </row>
    <row r="10903" spans="2:8">
      <c r="B10903" s="34"/>
      <c r="D10903" s="34"/>
      <c r="G10903" s="12"/>
      <c r="H10903" s="35"/>
    </row>
    <row r="10904" spans="2:8">
      <c r="B10904" s="34"/>
      <c r="D10904" s="34"/>
      <c r="G10904" s="12"/>
      <c r="H10904" s="35"/>
    </row>
    <row r="10905" spans="2:8">
      <c r="B10905" s="34"/>
      <c r="D10905" s="34"/>
      <c r="G10905" s="12"/>
      <c r="H10905" s="35"/>
    </row>
    <row r="10906" spans="2:8">
      <c r="B10906" s="34"/>
      <c r="D10906" s="34"/>
      <c r="G10906" s="12"/>
      <c r="H10906" s="35"/>
    </row>
    <row r="10907" spans="2:8">
      <c r="B10907" s="34"/>
      <c r="D10907" s="34"/>
      <c r="G10907" s="12"/>
      <c r="H10907" s="35"/>
    </row>
    <row r="10908" spans="2:8">
      <c r="B10908" s="34"/>
      <c r="D10908" s="34"/>
      <c r="G10908" s="12"/>
      <c r="H10908" s="35"/>
    </row>
    <row r="10909" spans="2:8">
      <c r="B10909" s="34"/>
      <c r="D10909" s="34"/>
      <c r="G10909" s="12"/>
      <c r="H10909" s="35"/>
    </row>
    <row r="10910" spans="2:8">
      <c r="B10910" s="34"/>
      <c r="D10910" s="34"/>
      <c r="G10910" s="12"/>
      <c r="H10910" s="35"/>
    </row>
    <row r="10911" spans="2:8">
      <c r="B10911" s="34"/>
      <c r="D10911" s="34"/>
      <c r="G10911" s="12"/>
      <c r="H10911" s="35"/>
    </row>
    <row r="10912" spans="2:8">
      <c r="B10912" s="34"/>
      <c r="D10912" s="34"/>
      <c r="G10912" s="12"/>
      <c r="H10912" s="35"/>
    </row>
    <row r="10913" spans="2:8">
      <c r="B10913" s="34"/>
      <c r="D10913" s="34"/>
      <c r="G10913" s="12"/>
      <c r="H10913" s="35"/>
    </row>
    <row r="10914" spans="2:8">
      <c r="B10914" s="34"/>
      <c r="D10914" s="34"/>
      <c r="G10914" s="12"/>
      <c r="H10914" s="35"/>
    </row>
    <row r="10915" spans="2:8">
      <c r="B10915" s="34"/>
      <c r="D10915" s="34"/>
      <c r="G10915" s="12"/>
      <c r="H10915" s="35"/>
    </row>
    <row r="10916" spans="2:8">
      <c r="B10916" s="34"/>
      <c r="D10916" s="34"/>
      <c r="G10916" s="12"/>
      <c r="H10916" s="35"/>
    </row>
    <row r="10917" spans="2:8">
      <c r="B10917" s="34"/>
      <c r="D10917" s="34"/>
      <c r="G10917" s="12"/>
      <c r="H10917" s="35"/>
    </row>
    <row r="10918" spans="2:8">
      <c r="B10918" s="34"/>
      <c r="D10918" s="34"/>
      <c r="G10918" s="12"/>
      <c r="H10918" s="35"/>
    </row>
    <row r="10919" spans="2:8">
      <c r="B10919" s="34"/>
      <c r="D10919" s="34"/>
      <c r="G10919" s="12"/>
      <c r="H10919" s="35"/>
    </row>
    <row r="10920" spans="2:8">
      <c r="B10920" s="34"/>
      <c r="D10920" s="34"/>
      <c r="G10920" s="12"/>
      <c r="H10920" s="35"/>
    </row>
    <row r="10921" spans="2:8">
      <c r="B10921" s="34"/>
      <c r="D10921" s="34"/>
      <c r="G10921" s="12"/>
      <c r="H10921" s="35"/>
    </row>
    <row r="10922" spans="2:8">
      <c r="B10922" s="34"/>
      <c r="D10922" s="34"/>
      <c r="G10922" s="12"/>
      <c r="H10922" s="35"/>
    </row>
    <row r="10923" spans="2:8">
      <c r="B10923" s="34"/>
      <c r="D10923" s="34"/>
      <c r="G10923" s="12"/>
      <c r="H10923" s="35"/>
    </row>
    <row r="10924" spans="2:8">
      <c r="B10924" s="34"/>
      <c r="D10924" s="34"/>
      <c r="G10924" s="12"/>
      <c r="H10924" s="35"/>
    </row>
    <row r="10925" spans="2:8">
      <c r="B10925" s="34"/>
      <c r="D10925" s="34"/>
      <c r="G10925" s="12"/>
      <c r="H10925" s="35"/>
    </row>
    <row r="10926" spans="2:8">
      <c r="B10926" s="34"/>
      <c r="D10926" s="34"/>
      <c r="G10926" s="12"/>
      <c r="H10926" s="35"/>
    </row>
    <row r="10927" spans="2:8">
      <c r="B10927" s="34"/>
      <c r="D10927" s="34"/>
      <c r="G10927" s="12"/>
      <c r="H10927" s="35"/>
    </row>
    <row r="10928" spans="2:8">
      <c r="B10928" s="34"/>
      <c r="D10928" s="34"/>
      <c r="G10928" s="12"/>
      <c r="H10928" s="35"/>
    </row>
    <row r="10929" spans="2:8">
      <c r="B10929" s="34"/>
      <c r="D10929" s="34"/>
      <c r="G10929" s="12"/>
      <c r="H10929" s="35"/>
    </row>
    <row r="10930" spans="2:8">
      <c r="B10930" s="34"/>
      <c r="D10930" s="34"/>
      <c r="G10930" s="12"/>
      <c r="H10930" s="35"/>
    </row>
    <row r="10931" spans="2:8">
      <c r="B10931" s="34"/>
      <c r="D10931" s="34"/>
      <c r="G10931" s="12"/>
      <c r="H10931" s="35"/>
    </row>
    <row r="10932" spans="2:8">
      <c r="B10932" s="34"/>
      <c r="D10932" s="34"/>
      <c r="G10932" s="12"/>
      <c r="H10932" s="35"/>
    </row>
    <row r="10933" spans="2:8">
      <c r="B10933" s="34"/>
      <c r="D10933" s="34"/>
      <c r="G10933" s="12"/>
      <c r="H10933" s="35"/>
    </row>
    <row r="10934" spans="2:8">
      <c r="B10934" s="34"/>
      <c r="D10934" s="34"/>
      <c r="G10934" s="12"/>
      <c r="H10934" s="35"/>
    </row>
    <row r="10935" spans="2:8">
      <c r="B10935" s="34"/>
      <c r="D10935" s="34"/>
      <c r="G10935" s="12"/>
      <c r="H10935" s="35"/>
    </row>
    <row r="10936" spans="2:8">
      <c r="B10936" s="34"/>
      <c r="D10936" s="34"/>
      <c r="G10936" s="12"/>
      <c r="H10936" s="35"/>
    </row>
    <row r="10937" spans="2:8">
      <c r="B10937" s="34"/>
      <c r="D10937" s="34"/>
      <c r="G10937" s="12"/>
      <c r="H10937" s="35"/>
    </row>
    <row r="10938" spans="2:8">
      <c r="B10938" s="34"/>
      <c r="D10938" s="34"/>
      <c r="G10938" s="12"/>
      <c r="H10938" s="35"/>
    </row>
    <row r="10939" spans="2:8">
      <c r="B10939" s="34"/>
      <c r="D10939" s="34"/>
      <c r="G10939" s="12"/>
      <c r="H10939" s="35"/>
    </row>
    <row r="10940" spans="2:8">
      <c r="B10940" s="34"/>
      <c r="D10940" s="34"/>
      <c r="G10940" s="12"/>
      <c r="H10940" s="35"/>
    </row>
    <row r="10941" spans="2:8">
      <c r="B10941" s="34"/>
      <c r="D10941" s="34"/>
      <c r="G10941" s="12"/>
      <c r="H10941" s="35"/>
    </row>
    <row r="10942" spans="2:8">
      <c r="B10942" s="34"/>
      <c r="D10942" s="34"/>
      <c r="G10942" s="12"/>
      <c r="H10942" s="35"/>
    </row>
    <row r="10943" spans="2:8">
      <c r="B10943" s="34"/>
      <c r="D10943" s="34"/>
      <c r="G10943" s="12"/>
      <c r="H10943" s="35"/>
    </row>
    <row r="10944" spans="2:8">
      <c r="B10944" s="34"/>
      <c r="D10944" s="34"/>
      <c r="G10944" s="12"/>
      <c r="H10944" s="35"/>
    </row>
    <row r="10945" spans="2:8">
      <c r="B10945" s="34"/>
      <c r="D10945" s="34"/>
      <c r="G10945" s="12"/>
      <c r="H10945" s="35"/>
    </row>
    <row r="10946" spans="2:8">
      <c r="B10946" s="34"/>
      <c r="D10946" s="34"/>
      <c r="G10946" s="12"/>
      <c r="H10946" s="35"/>
    </row>
    <row r="10947" spans="2:8">
      <c r="B10947" s="34"/>
      <c r="D10947" s="34"/>
      <c r="G10947" s="12"/>
      <c r="H10947" s="35"/>
    </row>
    <row r="10948" spans="2:8">
      <c r="B10948" s="34"/>
      <c r="D10948" s="34"/>
      <c r="G10948" s="12"/>
      <c r="H10948" s="35"/>
    </row>
    <row r="10949" spans="2:8">
      <c r="B10949" s="34"/>
      <c r="D10949" s="34"/>
      <c r="G10949" s="12"/>
      <c r="H10949" s="35"/>
    </row>
    <row r="10950" spans="2:8">
      <c r="B10950" s="34"/>
      <c r="D10950" s="34"/>
      <c r="G10950" s="12"/>
      <c r="H10950" s="35"/>
    </row>
    <row r="10951" spans="2:8">
      <c r="B10951" s="34"/>
      <c r="D10951" s="34"/>
      <c r="G10951" s="12"/>
      <c r="H10951" s="35"/>
    </row>
    <row r="10952" spans="2:8">
      <c r="B10952" s="34"/>
      <c r="D10952" s="34"/>
      <c r="G10952" s="12"/>
      <c r="H10952" s="35"/>
    </row>
    <row r="10953" spans="2:8">
      <c r="B10953" s="34"/>
      <c r="D10953" s="34"/>
      <c r="G10953" s="12"/>
      <c r="H10953" s="35"/>
    </row>
    <row r="10954" spans="2:8">
      <c r="B10954" s="34"/>
      <c r="D10954" s="34"/>
      <c r="G10954" s="12"/>
      <c r="H10954" s="35"/>
    </row>
    <row r="10955" spans="2:8">
      <c r="B10955" s="34"/>
      <c r="D10955" s="34"/>
      <c r="G10955" s="12"/>
      <c r="H10955" s="35"/>
    </row>
    <row r="10956" spans="2:8">
      <c r="B10956" s="34"/>
      <c r="D10956" s="34"/>
      <c r="G10956" s="12"/>
      <c r="H10956" s="35"/>
    </row>
    <row r="10957" spans="2:8">
      <c r="B10957" s="34"/>
      <c r="D10957" s="34"/>
      <c r="G10957" s="12"/>
      <c r="H10957" s="35"/>
    </row>
    <row r="10958" spans="2:8">
      <c r="B10958" s="34"/>
      <c r="D10958" s="34"/>
      <c r="G10958" s="12"/>
      <c r="H10958" s="35"/>
    </row>
    <row r="10959" spans="2:8">
      <c r="B10959" s="34"/>
      <c r="D10959" s="34"/>
      <c r="G10959" s="12"/>
      <c r="H10959" s="35"/>
    </row>
    <row r="10960" spans="2:8">
      <c r="B10960" s="34"/>
      <c r="D10960" s="34"/>
      <c r="G10960" s="12"/>
      <c r="H10960" s="35"/>
    </row>
    <row r="10961" spans="2:8">
      <c r="B10961" s="34"/>
      <c r="D10961" s="34"/>
      <c r="G10961" s="12"/>
      <c r="H10961" s="35"/>
    </row>
    <row r="10962" spans="2:8">
      <c r="B10962" s="34"/>
      <c r="D10962" s="34"/>
      <c r="G10962" s="12"/>
      <c r="H10962" s="35"/>
    </row>
    <row r="10963" spans="2:8">
      <c r="B10963" s="34"/>
      <c r="D10963" s="34"/>
      <c r="G10963" s="12"/>
      <c r="H10963" s="35"/>
    </row>
    <row r="10964" spans="2:8">
      <c r="B10964" s="34"/>
      <c r="D10964" s="34"/>
      <c r="G10964" s="12"/>
      <c r="H10964" s="35"/>
    </row>
    <row r="10965" spans="2:8">
      <c r="B10965" s="34"/>
      <c r="D10965" s="34"/>
      <c r="G10965" s="12"/>
      <c r="H10965" s="35"/>
    </row>
    <row r="10966" spans="2:8">
      <c r="B10966" s="34"/>
      <c r="D10966" s="34"/>
      <c r="G10966" s="12"/>
      <c r="H10966" s="35"/>
    </row>
    <row r="10967" spans="2:8">
      <c r="B10967" s="34"/>
      <c r="D10967" s="34"/>
      <c r="G10967" s="12"/>
      <c r="H10967" s="35"/>
    </row>
    <row r="10968" spans="2:8">
      <c r="B10968" s="34"/>
      <c r="D10968" s="34"/>
      <c r="G10968" s="12"/>
      <c r="H10968" s="35"/>
    </row>
    <row r="10969" spans="2:8">
      <c r="B10969" s="34"/>
      <c r="D10969" s="34"/>
      <c r="G10969" s="12"/>
      <c r="H10969" s="35"/>
    </row>
    <row r="10970" spans="2:8">
      <c r="B10970" s="34"/>
      <c r="D10970" s="34"/>
      <c r="G10970" s="12"/>
      <c r="H10970" s="35"/>
    </row>
    <row r="10971" spans="2:8">
      <c r="B10971" s="34"/>
      <c r="D10971" s="34"/>
      <c r="G10971" s="12"/>
      <c r="H10971" s="35"/>
    </row>
    <row r="10972" spans="2:8">
      <c r="B10972" s="34"/>
      <c r="D10972" s="34"/>
      <c r="G10972" s="12"/>
      <c r="H10972" s="35"/>
    </row>
    <row r="10973" spans="2:8">
      <c r="B10973" s="34"/>
      <c r="D10973" s="34"/>
      <c r="G10973" s="12"/>
      <c r="H10973" s="35"/>
    </row>
    <row r="10974" spans="2:8">
      <c r="B10974" s="34"/>
      <c r="D10974" s="34"/>
      <c r="G10974" s="12"/>
      <c r="H10974" s="35"/>
    </row>
    <row r="10975" spans="2:8">
      <c r="B10975" s="34"/>
      <c r="D10975" s="34"/>
      <c r="G10975" s="12"/>
      <c r="H10975" s="35"/>
    </row>
    <row r="10976" spans="2:8">
      <c r="B10976" s="34"/>
      <c r="D10976" s="34"/>
      <c r="G10976" s="12"/>
      <c r="H10976" s="35"/>
    </row>
    <row r="10977" spans="2:8">
      <c r="B10977" s="34"/>
      <c r="D10977" s="34"/>
      <c r="G10977" s="12"/>
      <c r="H10977" s="35"/>
    </row>
    <row r="10978" spans="2:8">
      <c r="B10978" s="34"/>
      <c r="D10978" s="34"/>
      <c r="G10978" s="12"/>
      <c r="H10978" s="35"/>
    </row>
    <row r="10979" spans="2:8">
      <c r="B10979" s="34"/>
      <c r="D10979" s="34"/>
      <c r="G10979" s="12"/>
      <c r="H10979" s="35"/>
    </row>
    <row r="10980" spans="2:8">
      <c r="B10980" s="34"/>
      <c r="D10980" s="34"/>
      <c r="G10980" s="12"/>
      <c r="H10980" s="35"/>
    </row>
    <row r="10981" spans="2:8">
      <c r="B10981" s="34"/>
      <c r="D10981" s="34"/>
      <c r="G10981" s="12"/>
      <c r="H10981" s="35"/>
    </row>
    <row r="10982" spans="2:8">
      <c r="B10982" s="34"/>
      <c r="D10982" s="34"/>
      <c r="G10982" s="12"/>
      <c r="H10982" s="35"/>
    </row>
    <row r="10983" spans="2:8">
      <c r="B10983" s="34"/>
      <c r="D10983" s="34"/>
      <c r="G10983" s="12"/>
      <c r="H10983" s="35"/>
    </row>
    <row r="10984" spans="2:8">
      <c r="B10984" s="34"/>
      <c r="D10984" s="34"/>
      <c r="G10984" s="12"/>
      <c r="H10984" s="35"/>
    </row>
    <row r="10985" spans="2:8">
      <c r="B10985" s="34"/>
      <c r="D10985" s="34"/>
      <c r="G10985" s="12"/>
      <c r="H10985" s="35"/>
    </row>
    <row r="10986" spans="2:8">
      <c r="B10986" s="34"/>
      <c r="D10986" s="34"/>
      <c r="G10986" s="12"/>
      <c r="H10986" s="35"/>
    </row>
    <row r="10987" spans="2:8">
      <c r="B10987" s="34"/>
      <c r="D10987" s="34"/>
      <c r="G10987" s="12"/>
      <c r="H10987" s="35"/>
    </row>
    <row r="10988" spans="2:8">
      <c r="B10988" s="34"/>
      <c r="D10988" s="34"/>
      <c r="G10988" s="12"/>
      <c r="H10988" s="35"/>
    </row>
    <row r="10989" spans="2:8">
      <c r="B10989" s="34"/>
      <c r="D10989" s="34"/>
      <c r="G10989" s="12"/>
      <c r="H10989" s="35"/>
    </row>
    <row r="10990" spans="2:8">
      <c r="B10990" s="34"/>
      <c r="D10990" s="34"/>
      <c r="G10990" s="12"/>
      <c r="H10990" s="35"/>
    </row>
    <row r="10991" spans="2:8">
      <c r="B10991" s="34"/>
      <c r="D10991" s="34"/>
      <c r="G10991" s="12"/>
      <c r="H10991" s="35"/>
    </row>
    <row r="10992" spans="2:8">
      <c r="B10992" s="34"/>
      <c r="D10992" s="34"/>
      <c r="G10992" s="12"/>
      <c r="H10992" s="35"/>
    </row>
    <row r="10993" spans="2:8">
      <c r="B10993" s="34"/>
      <c r="D10993" s="34"/>
      <c r="G10993" s="12"/>
      <c r="H10993" s="35"/>
    </row>
    <row r="10994" spans="2:8">
      <c r="B10994" s="34"/>
      <c r="D10994" s="34"/>
      <c r="G10994" s="12"/>
      <c r="H10994" s="35"/>
    </row>
    <row r="10995" spans="2:8">
      <c r="B10995" s="34"/>
      <c r="D10995" s="34"/>
      <c r="G10995" s="12"/>
      <c r="H10995" s="35"/>
    </row>
    <row r="10996" spans="2:8">
      <c r="B10996" s="34"/>
      <c r="D10996" s="34"/>
      <c r="G10996" s="12"/>
      <c r="H10996" s="35"/>
    </row>
    <row r="10997" spans="2:8">
      <c r="B10997" s="34"/>
      <c r="D10997" s="34"/>
      <c r="G10997" s="12"/>
      <c r="H10997" s="35"/>
    </row>
    <row r="10998" spans="2:8">
      <c r="B10998" s="34"/>
      <c r="D10998" s="34"/>
      <c r="G10998" s="12"/>
      <c r="H10998" s="35"/>
    </row>
    <row r="10999" spans="2:8">
      <c r="B10999" s="34"/>
      <c r="D10999" s="34"/>
      <c r="G10999" s="12"/>
      <c r="H10999" s="35"/>
    </row>
    <row r="11000" spans="2:8">
      <c r="B11000" s="34"/>
      <c r="D11000" s="34"/>
      <c r="G11000" s="12"/>
      <c r="H11000" s="35"/>
    </row>
    <row r="11001" spans="2:8">
      <c r="B11001" s="34"/>
      <c r="D11001" s="34"/>
      <c r="G11001" s="12"/>
      <c r="H11001" s="35"/>
    </row>
    <row r="11002" spans="2:8">
      <c r="B11002" s="34"/>
      <c r="D11002" s="34"/>
      <c r="G11002" s="12"/>
      <c r="H11002" s="35"/>
    </row>
    <row r="11003" spans="2:8">
      <c r="B11003" s="34"/>
      <c r="D11003" s="34"/>
      <c r="G11003" s="12"/>
      <c r="H11003" s="35"/>
    </row>
    <row r="11004" spans="2:8">
      <c r="B11004" s="34"/>
      <c r="D11004" s="34"/>
      <c r="G11004" s="12"/>
      <c r="H11004" s="35"/>
    </row>
    <row r="11005" spans="2:8">
      <c r="B11005" s="34"/>
      <c r="D11005" s="34"/>
      <c r="G11005" s="12"/>
      <c r="H11005" s="35"/>
    </row>
    <row r="11006" spans="2:8">
      <c r="B11006" s="34"/>
      <c r="D11006" s="34"/>
      <c r="G11006" s="12"/>
      <c r="H11006" s="35"/>
    </row>
    <row r="11007" spans="2:8">
      <c r="B11007" s="34"/>
      <c r="D11007" s="34"/>
      <c r="G11007" s="12"/>
      <c r="H11007" s="35"/>
    </row>
    <row r="11008" spans="2:8">
      <c r="B11008" s="34"/>
      <c r="D11008" s="34"/>
      <c r="G11008" s="12"/>
      <c r="H11008" s="35"/>
    </row>
    <row r="11009" spans="2:8">
      <c r="B11009" s="34"/>
      <c r="D11009" s="34"/>
      <c r="G11009" s="12"/>
      <c r="H11009" s="35"/>
    </row>
    <row r="11010" spans="2:8">
      <c r="B11010" s="34"/>
      <c r="D11010" s="34"/>
      <c r="G11010" s="12"/>
      <c r="H11010" s="35"/>
    </row>
    <row r="11011" spans="2:8">
      <c r="B11011" s="34"/>
      <c r="D11011" s="34"/>
      <c r="G11011" s="12"/>
      <c r="H11011" s="35"/>
    </row>
    <row r="11012" spans="2:8">
      <c r="B11012" s="34"/>
      <c r="D11012" s="34"/>
      <c r="G11012" s="12"/>
      <c r="H11012" s="35"/>
    </row>
    <row r="11013" spans="2:8">
      <c r="B11013" s="34"/>
      <c r="D11013" s="34"/>
      <c r="G11013" s="12"/>
      <c r="H11013" s="35"/>
    </row>
    <row r="11014" spans="2:8">
      <c r="B11014" s="34"/>
      <c r="D11014" s="34"/>
      <c r="G11014" s="12"/>
      <c r="H11014" s="35"/>
    </row>
    <row r="11015" spans="2:8">
      <c r="B11015" s="34"/>
      <c r="D11015" s="34"/>
      <c r="G11015" s="12"/>
      <c r="H11015" s="35"/>
    </row>
    <row r="11016" spans="2:8">
      <c r="B11016" s="34"/>
      <c r="D11016" s="34"/>
      <c r="G11016" s="12"/>
      <c r="H11016" s="35"/>
    </row>
    <row r="11017" spans="2:8">
      <c r="B11017" s="34"/>
      <c r="D11017" s="34"/>
      <c r="G11017" s="12"/>
      <c r="H11017" s="35"/>
    </row>
    <row r="11018" spans="2:8">
      <c r="B11018" s="34"/>
      <c r="D11018" s="34"/>
      <c r="G11018" s="12"/>
      <c r="H11018" s="35"/>
    </row>
    <row r="11019" spans="2:8">
      <c r="B11019" s="34"/>
      <c r="D11019" s="34"/>
      <c r="G11019" s="12"/>
      <c r="H11019" s="35"/>
    </row>
    <row r="11020" spans="2:8">
      <c r="B11020" s="34"/>
      <c r="D11020" s="34"/>
      <c r="G11020" s="12"/>
      <c r="H11020" s="35"/>
    </row>
    <row r="11021" spans="2:8">
      <c r="B11021" s="34"/>
      <c r="D11021" s="34"/>
      <c r="G11021" s="12"/>
      <c r="H11021" s="35"/>
    </row>
    <row r="11022" spans="2:8">
      <c r="B11022" s="34"/>
      <c r="D11022" s="34"/>
      <c r="G11022" s="12"/>
      <c r="H11022" s="35"/>
    </row>
    <row r="11023" spans="2:8">
      <c r="B11023" s="34"/>
      <c r="D11023" s="34"/>
      <c r="G11023" s="12"/>
      <c r="H11023" s="35"/>
    </row>
    <row r="11024" spans="2:8">
      <c r="B11024" s="34"/>
      <c r="D11024" s="34"/>
      <c r="G11024" s="12"/>
      <c r="H11024" s="35"/>
    </row>
    <row r="11025" spans="2:8">
      <c r="B11025" s="34"/>
      <c r="D11025" s="34"/>
      <c r="G11025" s="12"/>
      <c r="H11025" s="35"/>
    </row>
    <row r="11026" spans="2:8">
      <c r="B11026" s="34"/>
      <c r="D11026" s="34"/>
      <c r="G11026" s="12"/>
      <c r="H11026" s="35"/>
    </row>
    <row r="11027" spans="2:8">
      <c r="B11027" s="34"/>
      <c r="D11027" s="34"/>
      <c r="G11027" s="12"/>
      <c r="H11027" s="35"/>
    </row>
    <row r="11028" spans="2:8">
      <c r="B11028" s="34"/>
      <c r="D11028" s="34"/>
      <c r="G11028" s="12"/>
      <c r="H11028" s="35"/>
    </row>
    <row r="11029" spans="2:8">
      <c r="B11029" s="34"/>
      <c r="D11029" s="34"/>
      <c r="G11029" s="12"/>
      <c r="H11029" s="35"/>
    </row>
    <row r="11030" spans="2:8">
      <c r="B11030" s="34"/>
      <c r="D11030" s="34"/>
      <c r="G11030" s="12"/>
      <c r="H11030" s="35"/>
    </row>
    <row r="11031" spans="2:8">
      <c r="B11031" s="34"/>
      <c r="D11031" s="34"/>
      <c r="G11031" s="12"/>
      <c r="H11031" s="35"/>
    </row>
    <row r="11032" spans="2:8">
      <c r="B11032" s="34"/>
      <c r="D11032" s="34"/>
      <c r="G11032" s="12"/>
      <c r="H11032" s="35"/>
    </row>
    <row r="11033" spans="2:8">
      <c r="B11033" s="34"/>
      <c r="D11033" s="34"/>
      <c r="G11033" s="12"/>
      <c r="H11033" s="35"/>
    </row>
    <row r="11034" spans="2:8">
      <c r="B11034" s="34"/>
      <c r="D11034" s="34"/>
      <c r="G11034" s="12"/>
      <c r="H11034" s="35"/>
    </row>
    <row r="11035" spans="2:8">
      <c r="B11035" s="34"/>
      <c r="D11035" s="34"/>
      <c r="G11035" s="12"/>
      <c r="H11035" s="35"/>
    </row>
    <row r="11036" spans="2:8">
      <c r="B11036" s="34"/>
      <c r="D11036" s="34"/>
      <c r="G11036" s="12"/>
      <c r="H11036" s="35"/>
    </row>
    <row r="11037" spans="2:8">
      <c r="B11037" s="34"/>
      <c r="D11037" s="34"/>
      <c r="G11037" s="12"/>
      <c r="H11037" s="35"/>
    </row>
    <row r="11038" spans="2:8">
      <c r="B11038" s="34"/>
      <c r="D11038" s="34"/>
      <c r="G11038" s="12"/>
      <c r="H11038" s="35"/>
    </row>
    <row r="11039" spans="2:8">
      <c r="B11039" s="34"/>
      <c r="D11039" s="34"/>
      <c r="G11039" s="12"/>
      <c r="H11039" s="35"/>
    </row>
    <row r="11040" spans="2:8">
      <c r="B11040" s="34"/>
      <c r="D11040" s="34"/>
      <c r="G11040" s="12"/>
      <c r="H11040" s="35"/>
    </row>
    <row r="11041" spans="2:8">
      <c r="B11041" s="34"/>
      <c r="D11041" s="34"/>
      <c r="G11041" s="12"/>
      <c r="H11041" s="35"/>
    </row>
    <row r="11042" spans="2:8">
      <c r="B11042" s="34"/>
      <c r="D11042" s="34"/>
      <c r="G11042" s="12"/>
      <c r="H11042" s="35"/>
    </row>
    <row r="11043" spans="2:8">
      <c r="B11043" s="34"/>
      <c r="D11043" s="34"/>
      <c r="G11043" s="12"/>
      <c r="H11043" s="35"/>
    </row>
    <row r="11044" spans="2:8">
      <c r="B11044" s="34"/>
      <c r="D11044" s="34"/>
      <c r="G11044" s="12"/>
      <c r="H11044" s="35"/>
    </row>
    <row r="11045" spans="2:8">
      <c r="B11045" s="34"/>
      <c r="D11045" s="34"/>
      <c r="G11045" s="12"/>
      <c r="H11045" s="35"/>
    </row>
    <row r="11046" spans="2:8">
      <c r="B11046" s="34"/>
      <c r="D11046" s="34"/>
      <c r="G11046" s="12"/>
      <c r="H11046" s="35"/>
    </row>
    <row r="11047" spans="2:8">
      <c r="B11047" s="34"/>
      <c r="D11047" s="34"/>
      <c r="G11047" s="12"/>
      <c r="H11047" s="35"/>
    </row>
    <row r="11048" spans="2:8">
      <c r="B11048" s="34"/>
      <c r="D11048" s="34"/>
      <c r="G11048" s="12"/>
      <c r="H11048" s="35"/>
    </row>
    <row r="11049" spans="2:8">
      <c r="B11049" s="34"/>
      <c r="D11049" s="34"/>
      <c r="G11049" s="12"/>
      <c r="H11049" s="35"/>
    </row>
    <row r="11050" spans="2:8">
      <c r="B11050" s="34"/>
      <c r="D11050" s="34"/>
      <c r="G11050" s="12"/>
      <c r="H11050" s="35"/>
    </row>
    <row r="11051" spans="2:8">
      <c r="B11051" s="34"/>
      <c r="D11051" s="34"/>
      <c r="G11051" s="12"/>
      <c r="H11051" s="35"/>
    </row>
    <row r="11052" spans="2:8">
      <c r="B11052" s="34"/>
      <c r="D11052" s="34"/>
      <c r="G11052" s="12"/>
      <c r="H11052" s="35"/>
    </row>
    <row r="11053" spans="2:8">
      <c r="B11053" s="34"/>
      <c r="D11053" s="34"/>
      <c r="G11053" s="12"/>
      <c r="H11053" s="35"/>
    </row>
    <row r="11054" spans="2:8">
      <c r="B11054" s="34"/>
      <c r="D11054" s="34"/>
      <c r="G11054" s="12"/>
      <c r="H11054" s="35"/>
    </row>
    <row r="11055" spans="2:8">
      <c r="B11055" s="34"/>
      <c r="D11055" s="34"/>
      <c r="G11055" s="12"/>
      <c r="H11055" s="35"/>
    </row>
    <row r="11056" spans="2:8">
      <c r="B11056" s="34"/>
      <c r="D11056" s="34"/>
      <c r="G11056" s="12"/>
      <c r="H11056" s="35"/>
    </row>
    <row r="11057" spans="2:8">
      <c r="B11057" s="34"/>
      <c r="D11057" s="34"/>
      <c r="G11057" s="12"/>
      <c r="H11057" s="35"/>
    </row>
    <row r="11058" spans="2:8">
      <c r="B11058" s="34"/>
      <c r="D11058" s="34"/>
      <c r="G11058" s="12"/>
      <c r="H11058" s="35"/>
    </row>
    <row r="11059" spans="2:8">
      <c r="B11059" s="34"/>
      <c r="D11059" s="34"/>
      <c r="G11059" s="12"/>
      <c r="H11059" s="35"/>
    </row>
    <row r="11060" spans="2:8">
      <c r="B11060" s="34"/>
      <c r="D11060" s="34"/>
      <c r="G11060" s="12"/>
      <c r="H11060" s="35"/>
    </row>
    <row r="11061" spans="2:8">
      <c r="B11061" s="34"/>
      <c r="D11061" s="34"/>
      <c r="G11061" s="12"/>
      <c r="H11061" s="35"/>
    </row>
    <row r="11062" spans="2:8">
      <c r="B11062" s="34"/>
      <c r="D11062" s="34"/>
      <c r="G11062" s="12"/>
      <c r="H11062" s="35"/>
    </row>
    <row r="11063" spans="2:8">
      <c r="B11063" s="34"/>
      <c r="D11063" s="34"/>
      <c r="G11063" s="12"/>
      <c r="H11063" s="35"/>
    </row>
    <row r="11064" spans="2:8">
      <c r="B11064" s="34"/>
      <c r="D11064" s="34"/>
      <c r="G11064" s="12"/>
      <c r="H11064" s="35"/>
    </row>
    <row r="11065" spans="2:8">
      <c r="B11065" s="34"/>
      <c r="D11065" s="34"/>
      <c r="G11065" s="12"/>
      <c r="H11065" s="35"/>
    </row>
    <row r="11066" spans="2:8">
      <c r="B11066" s="34"/>
      <c r="D11066" s="34"/>
      <c r="G11066" s="12"/>
      <c r="H11066" s="35"/>
    </row>
    <row r="11067" spans="2:8">
      <c r="B11067" s="34"/>
      <c r="D11067" s="34"/>
      <c r="G11067" s="12"/>
      <c r="H11067" s="35"/>
    </row>
    <row r="11068" spans="2:8">
      <c r="B11068" s="34"/>
      <c r="D11068" s="34"/>
      <c r="G11068" s="12"/>
      <c r="H11068" s="35"/>
    </row>
    <row r="11069" spans="2:8">
      <c r="B11069" s="34"/>
      <c r="D11069" s="34"/>
      <c r="G11069" s="12"/>
      <c r="H11069" s="35"/>
    </row>
    <row r="11070" spans="2:8">
      <c r="B11070" s="34"/>
      <c r="D11070" s="34"/>
      <c r="G11070" s="12"/>
      <c r="H11070" s="35"/>
    </row>
    <row r="11071" spans="2:8">
      <c r="B11071" s="34"/>
      <c r="D11071" s="34"/>
      <c r="G11071" s="12"/>
      <c r="H11071" s="35"/>
    </row>
    <row r="11072" spans="2:8">
      <c r="B11072" s="34"/>
      <c r="D11072" s="34"/>
      <c r="G11072" s="12"/>
      <c r="H11072" s="35"/>
    </row>
    <row r="11073" spans="2:8">
      <c r="B11073" s="34"/>
      <c r="D11073" s="34"/>
      <c r="G11073" s="12"/>
      <c r="H11073" s="35"/>
    </row>
    <row r="11074" spans="2:8">
      <c r="B11074" s="34"/>
      <c r="D11074" s="34"/>
      <c r="G11074" s="12"/>
      <c r="H11074" s="35"/>
    </row>
    <row r="11075" spans="2:8">
      <c r="B11075" s="34"/>
      <c r="D11075" s="34"/>
      <c r="G11075" s="12"/>
      <c r="H11075" s="35"/>
    </row>
    <row r="11076" spans="2:8">
      <c r="B11076" s="34"/>
      <c r="D11076" s="34"/>
      <c r="G11076" s="12"/>
      <c r="H11076" s="35"/>
    </row>
    <row r="11077" spans="2:8">
      <c r="B11077" s="34"/>
      <c r="D11077" s="34"/>
      <c r="G11077" s="12"/>
      <c r="H11077" s="35"/>
    </row>
    <row r="11078" spans="2:8">
      <c r="B11078" s="34"/>
      <c r="D11078" s="34"/>
      <c r="G11078" s="12"/>
      <c r="H11078" s="35"/>
    </row>
    <row r="11079" spans="2:8">
      <c r="B11079" s="34"/>
      <c r="D11079" s="34"/>
      <c r="G11079" s="12"/>
      <c r="H11079" s="35"/>
    </row>
    <row r="11080" spans="2:8">
      <c r="B11080" s="34"/>
      <c r="D11080" s="34"/>
      <c r="G11080" s="12"/>
      <c r="H11080" s="35"/>
    </row>
    <row r="11081" spans="2:8">
      <c r="B11081" s="34"/>
      <c r="D11081" s="34"/>
      <c r="G11081" s="12"/>
      <c r="H11081" s="35"/>
    </row>
    <row r="11082" spans="2:8">
      <c r="B11082" s="34"/>
      <c r="D11082" s="34"/>
      <c r="G11082" s="12"/>
      <c r="H11082" s="35"/>
    </row>
    <row r="11083" spans="2:8">
      <c r="B11083" s="34"/>
      <c r="D11083" s="34"/>
      <c r="G11083" s="12"/>
      <c r="H11083" s="35"/>
    </row>
    <row r="11084" spans="2:8">
      <c r="B11084" s="34"/>
      <c r="D11084" s="34"/>
      <c r="G11084" s="12"/>
      <c r="H11084" s="35"/>
    </row>
    <row r="11085" spans="2:8">
      <c r="B11085" s="34"/>
      <c r="D11085" s="34"/>
      <c r="G11085" s="12"/>
      <c r="H11085" s="35"/>
    </row>
    <row r="11086" spans="2:8">
      <c r="B11086" s="34"/>
      <c r="D11086" s="34"/>
      <c r="G11086" s="12"/>
      <c r="H11086" s="35"/>
    </row>
    <row r="11087" spans="2:8">
      <c r="B11087" s="34"/>
      <c r="D11087" s="34"/>
      <c r="G11087" s="12"/>
      <c r="H11087" s="35"/>
    </row>
    <row r="11088" spans="2:8">
      <c r="B11088" s="34"/>
      <c r="D11088" s="34"/>
      <c r="G11088" s="12"/>
      <c r="H11088" s="35"/>
    </row>
    <row r="11089" spans="2:8">
      <c r="B11089" s="34"/>
      <c r="D11089" s="34"/>
      <c r="G11089" s="12"/>
      <c r="H11089" s="35"/>
    </row>
    <row r="11090" spans="2:8">
      <c r="B11090" s="34"/>
      <c r="D11090" s="34"/>
      <c r="G11090" s="12"/>
      <c r="H11090" s="35"/>
    </row>
    <row r="11091" spans="2:8">
      <c r="B11091" s="34"/>
      <c r="D11091" s="34"/>
      <c r="G11091" s="12"/>
      <c r="H11091" s="35"/>
    </row>
    <row r="11092" spans="2:8">
      <c r="B11092" s="34"/>
      <c r="D11092" s="34"/>
      <c r="G11092" s="12"/>
      <c r="H11092" s="35"/>
    </row>
    <row r="11093" spans="2:8">
      <c r="B11093" s="34"/>
      <c r="D11093" s="34"/>
      <c r="G11093" s="12"/>
      <c r="H11093" s="35"/>
    </row>
    <row r="11094" spans="2:8">
      <c r="B11094" s="34"/>
      <c r="D11094" s="34"/>
      <c r="G11094" s="12"/>
      <c r="H11094" s="35"/>
    </row>
    <row r="11095" spans="2:8">
      <c r="B11095" s="34"/>
      <c r="D11095" s="34"/>
      <c r="G11095" s="12"/>
      <c r="H11095" s="35"/>
    </row>
    <row r="11096" spans="2:8">
      <c r="B11096" s="34"/>
      <c r="D11096" s="34"/>
      <c r="G11096" s="12"/>
      <c r="H11096" s="35"/>
    </row>
    <row r="11097" spans="2:8">
      <c r="B11097" s="34"/>
      <c r="D11097" s="34"/>
      <c r="G11097" s="12"/>
      <c r="H11097" s="35"/>
    </row>
    <row r="11098" spans="2:8">
      <c r="B11098" s="34"/>
      <c r="D11098" s="34"/>
      <c r="G11098" s="12"/>
      <c r="H11098" s="35"/>
    </row>
    <row r="11099" spans="2:8">
      <c r="B11099" s="34"/>
      <c r="D11099" s="34"/>
      <c r="G11099" s="12"/>
      <c r="H11099" s="35"/>
    </row>
    <row r="11100" spans="2:8">
      <c r="B11100" s="34"/>
      <c r="D11100" s="34"/>
      <c r="G11100" s="12"/>
      <c r="H11100" s="35"/>
    </row>
    <row r="11101" spans="2:8">
      <c r="B11101" s="34"/>
      <c r="D11101" s="34"/>
      <c r="G11101" s="12"/>
      <c r="H11101" s="35"/>
    </row>
    <row r="11102" spans="2:8">
      <c r="B11102" s="34"/>
      <c r="D11102" s="34"/>
      <c r="G11102" s="12"/>
      <c r="H11102" s="35"/>
    </row>
    <row r="11103" spans="2:8">
      <c r="B11103" s="34"/>
      <c r="D11103" s="34"/>
      <c r="G11103" s="12"/>
      <c r="H11103" s="35"/>
    </row>
    <row r="11104" spans="2:8">
      <c r="B11104" s="34"/>
      <c r="D11104" s="34"/>
      <c r="G11104" s="12"/>
      <c r="H11104" s="35"/>
    </row>
    <row r="11105" spans="2:8">
      <c r="B11105" s="34"/>
      <c r="D11105" s="34"/>
      <c r="G11105" s="12"/>
      <c r="H11105" s="35"/>
    </row>
    <row r="11106" spans="2:8">
      <c r="B11106" s="34"/>
      <c r="D11106" s="34"/>
      <c r="G11106" s="12"/>
      <c r="H11106" s="35"/>
    </row>
    <row r="11107" spans="2:8">
      <c r="B11107" s="34"/>
      <c r="D11107" s="34"/>
      <c r="G11107" s="12"/>
      <c r="H11107" s="35"/>
    </row>
    <row r="11108" spans="2:8">
      <c r="B11108" s="34"/>
      <c r="D11108" s="34"/>
      <c r="G11108" s="12"/>
      <c r="H11108" s="35"/>
    </row>
    <row r="11109" spans="2:8">
      <c r="B11109" s="34"/>
      <c r="D11109" s="34"/>
      <c r="G11109" s="12"/>
      <c r="H11109" s="35"/>
    </row>
    <row r="11110" spans="2:8">
      <c r="B11110" s="34"/>
      <c r="D11110" s="34"/>
      <c r="G11110" s="12"/>
      <c r="H11110" s="35"/>
    </row>
    <row r="11111" spans="2:8">
      <c r="B11111" s="34"/>
      <c r="D11111" s="34"/>
      <c r="G11111" s="12"/>
      <c r="H11111" s="35"/>
    </row>
    <row r="11112" spans="2:8">
      <c r="B11112" s="34"/>
      <c r="D11112" s="34"/>
      <c r="G11112" s="12"/>
      <c r="H11112" s="35"/>
    </row>
    <row r="11113" spans="2:8">
      <c r="B11113" s="34"/>
      <c r="D11113" s="34"/>
      <c r="G11113" s="12"/>
      <c r="H11113" s="35"/>
    </row>
    <row r="11114" spans="2:8">
      <c r="B11114" s="34"/>
      <c r="D11114" s="34"/>
      <c r="G11114" s="12"/>
      <c r="H11114" s="35"/>
    </row>
    <row r="11115" spans="2:8">
      <c r="B11115" s="34"/>
      <c r="D11115" s="34"/>
      <c r="G11115" s="12"/>
      <c r="H11115" s="35"/>
    </row>
    <row r="11116" spans="2:8">
      <c r="B11116" s="34"/>
      <c r="D11116" s="34"/>
      <c r="G11116" s="12"/>
      <c r="H11116" s="35"/>
    </row>
    <row r="11117" spans="2:8">
      <c r="B11117" s="34"/>
      <c r="D11117" s="34"/>
      <c r="G11117" s="12"/>
      <c r="H11117" s="35"/>
    </row>
    <row r="11118" spans="2:8">
      <c r="B11118" s="34"/>
      <c r="D11118" s="34"/>
      <c r="G11118" s="12"/>
      <c r="H11118" s="35"/>
    </row>
    <row r="11119" spans="2:8">
      <c r="B11119" s="34"/>
      <c r="D11119" s="34"/>
      <c r="G11119" s="12"/>
      <c r="H11119" s="35"/>
    </row>
    <row r="11120" spans="2:8">
      <c r="B11120" s="34"/>
      <c r="D11120" s="34"/>
      <c r="G11120" s="12"/>
      <c r="H11120" s="35"/>
    </row>
    <row r="11121" spans="2:8">
      <c r="B11121" s="34"/>
      <c r="D11121" s="34"/>
      <c r="G11121" s="12"/>
      <c r="H11121" s="35"/>
    </row>
    <row r="11122" spans="2:8">
      <c r="B11122" s="34"/>
      <c r="D11122" s="34"/>
      <c r="G11122" s="12"/>
      <c r="H11122" s="35"/>
    </row>
    <row r="11123" spans="2:8">
      <c r="B11123" s="34"/>
      <c r="D11123" s="34"/>
      <c r="G11123" s="12"/>
      <c r="H11123" s="35"/>
    </row>
    <row r="11124" spans="2:8">
      <c r="B11124" s="34"/>
      <c r="D11124" s="34"/>
      <c r="G11124" s="12"/>
      <c r="H11124" s="35"/>
    </row>
    <row r="11125" spans="2:8">
      <c r="B11125" s="34"/>
      <c r="D11125" s="34"/>
      <c r="G11125" s="12"/>
      <c r="H11125" s="35"/>
    </row>
    <row r="11126" spans="2:8">
      <c r="B11126" s="34"/>
      <c r="D11126" s="34"/>
      <c r="G11126" s="12"/>
      <c r="H11126" s="35"/>
    </row>
    <row r="11127" spans="2:8">
      <c r="B11127" s="34"/>
      <c r="D11127" s="34"/>
      <c r="G11127" s="12"/>
      <c r="H11127" s="35"/>
    </row>
    <row r="11128" spans="2:8">
      <c r="B11128" s="34"/>
      <c r="D11128" s="34"/>
      <c r="G11128" s="12"/>
      <c r="H11128" s="35"/>
    </row>
    <row r="11129" spans="2:8">
      <c r="B11129" s="34"/>
      <c r="D11129" s="34"/>
      <c r="G11129" s="12"/>
      <c r="H11129" s="35"/>
    </row>
    <row r="11130" spans="2:8">
      <c r="B11130" s="34"/>
      <c r="D11130" s="34"/>
      <c r="G11130" s="12"/>
      <c r="H11130" s="35"/>
    </row>
    <row r="11131" spans="2:8">
      <c r="B11131" s="34"/>
      <c r="D11131" s="34"/>
      <c r="G11131" s="12"/>
      <c r="H11131" s="35"/>
    </row>
    <row r="11132" spans="2:8">
      <c r="B11132" s="34"/>
      <c r="D11132" s="34"/>
      <c r="G11132" s="12"/>
      <c r="H11132" s="35"/>
    </row>
    <row r="11133" spans="2:8">
      <c r="B11133" s="34"/>
      <c r="D11133" s="34"/>
      <c r="G11133" s="12"/>
      <c r="H11133" s="35"/>
    </row>
    <row r="11134" spans="2:8">
      <c r="B11134" s="34"/>
      <c r="D11134" s="34"/>
      <c r="G11134" s="12"/>
      <c r="H11134" s="35"/>
    </row>
    <row r="11135" spans="2:8">
      <c r="B11135" s="34"/>
      <c r="D11135" s="34"/>
      <c r="G11135" s="12"/>
      <c r="H11135" s="35"/>
    </row>
    <row r="11136" spans="2:8">
      <c r="B11136" s="34"/>
      <c r="D11136" s="34"/>
      <c r="G11136" s="12"/>
      <c r="H11136" s="35"/>
    </row>
    <row r="11137" spans="2:8">
      <c r="B11137" s="34"/>
      <c r="D11137" s="34"/>
      <c r="G11137" s="12"/>
      <c r="H11137" s="35"/>
    </row>
    <row r="11138" spans="2:8">
      <c r="B11138" s="34"/>
      <c r="D11138" s="34"/>
      <c r="G11138" s="12"/>
      <c r="H11138" s="35"/>
    </row>
    <row r="11139" spans="2:8">
      <c r="B11139" s="34"/>
      <c r="D11139" s="34"/>
      <c r="G11139" s="12"/>
      <c r="H11139" s="35"/>
    </row>
    <row r="11140" spans="2:8">
      <c r="B11140" s="34"/>
      <c r="D11140" s="34"/>
      <c r="G11140" s="12"/>
      <c r="H11140" s="35"/>
    </row>
    <row r="11141" spans="2:8">
      <c r="B11141" s="34"/>
      <c r="D11141" s="34"/>
      <c r="G11141" s="12"/>
      <c r="H11141" s="35"/>
    </row>
    <row r="11142" spans="2:8">
      <c r="B11142" s="34"/>
      <c r="D11142" s="34"/>
      <c r="G11142" s="12"/>
      <c r="H11142" s="35"/>
    </row>
    <row r="11143" spans="2:8">
      <c r="B11143" s="34"/>
      <c r="D11143" s="34"/>
      <c r="G11143" s="12"/>
      <c r="H11143" s="35"/>
    </row>
    <row r="11144" spans="2:8">
      <c r="B11144" s="34"/>
      <c r="D11144" s="34"/>
      <c r="G11144" s="12"/>
      <c r="H11144" s="35"/>
    </row>
    <row r="11145" spans="2:8">
      <c r="B11145" s="34"/>
      <c r="D11145" s="34"/>
      <c r="G11145" s="12"/>
      <c r="H11145" s="35"/>
    </row>
    <row r="11146" spans="2:8">
      <c r="B11146" s="34"/>
      <c r="D11146" s="34"/>
      <c r="G11146" s="12"/>
      <c r="H11146" s="35"/>
    </row>
    <row r="11147" spans="2:8">
      <c r="B11147" s="34"/>
      <c r="D11147" s="34"/>
      <c r="G11147" s="12"/>
      <c r="H11147" s="35"/>
    </row>
    <row r="11148" spans="2:8">
      <c r="B11148" s="34"/>
      <c r="D11148" s="34"/>
      <c r="G11148" s="12"/>
      <c r="H11148" s="35"/>
    </row>
    <row r="11149" spans="2:8">
      <c r="B11149" s="34"/>
      <c r="D11149" s="34"/>
      <c r="G11149" s="12"/>
      <c r="H11149" s="35"/>
    </row>
    <row r="11150" spans="2:8">
      <c r="B11150" s="34"/>
      <c r="D11150" s="34"/>
      <c r="G11150" s="12"/>
      <c r="H11150" s="35"/>
    </row>
    <row r="11151" spans="2:8">
      <c r="B11151" s="34"/>
      <c r="D11151" s="34"/>
      <c r="G11151" s="12"/>
      <c r="H11151" s="35"/>
    </row>
    <row r="11152" spans="2:8">
      <c r="B11152" s="34"/>
      <c r="D11152" s="34"/>
      <c r="G11152" s="12"/>
      <c r="H11152" s="35"/>
    </row>
    <row r="11153" spans="2:8">
      <c r="B11153" s="34"/>
      <c r="D11153" s="34"/>
      <c r="G11153" s="12"/>
      <c r="H11153" s="35"/>
    </row>
    <row r="11154" spans="2:8">
      <c r="B11154" s="34"/>
      <c r="D11154" s="34"/>
      <c r="G11154" s="12"/>
      <c r="H11154" s="35"/>
    </row>
    <row r="11155" spans="2:8">
      <c r="B11155" s="34"/>
      <c r="D11155" s="34"/>
      <c r="G11155" s="12"/>
      <c r="H11155" s="35"/>
    </row>
    <row r="11156" spans="2:8">
      <c r="B11156" s="34"/>
      <c r="D11156" s="34"/>
      <c r="G11156" s="12"/>
      <c r="H11156" s="35"/>
    </row>
    <row r="11157" spans="2:8">
      <c r="B11157" s="34"/>
      <c r="D11157" s="34"/>
      <c r="G11157" s="12"/>
      <c r="H11157" s="35"/>
    </row>
    <row r="11158" spans="2:8">
      <c r="B11158" s="34"/>
      <c r="D11158" s="34"/>
      <c r="G11158" s="12"/>
      <c r="H11158" s="35"/>
    </row>
    <row r="11159" spans="2:8">
      <c r="B11159" s="34"/>
      <c r="D11159" s="34"/>
      <c r="G11159" s="12"/>
      <c r="H11159" s="35"/>
    </row>
    <row r="11160" spans="2:8">
      <c r="B11160" s="34"/>
      <c r="D11160" s="34"/>
      <c r="G11160" s="12"/>
      <c r="H11160" s="35"/>
    </row>
    <row r="11161" spans="2:8">
      <c r="B11161" s="34"/>
      <c r="D11161" s="34"/>
      <c r="G11161" s="12"/>
      <c r="H11161" s="35"/>
    </row>
    <row r="11162" spans="2:8">
      <c r="B11162" s="34"/>
      <c r="D11162" s="34"/>
      <c r="G11162" s="12"/>
      <c r="H11162" s="35"/>
    </row>
    <row r="11163" spans="2:8">
      <c r="B11163" s="34"/>
      <c r="D11163" s="34"/>
      <c r="G11163" s="12"/>
      <c r="H11163" s="35"/>
    </row>
    <row r="11164" spans="2:8">
      <c r="B11164" s="34"/>
      <c r="D11164" s="34"/>
      <c r="G11164" s="12"/>
      <c r="H11164" s="35"/>
    </row>
    <row r="11165" spans="2:8">
      <c r="B11165" s="34"/>
      <c r="D11165" s="34"/>
      <c r="G11165" s="12"/>
      <c r="H11165" s="35"/>
    </row>
    <row r="11166" spans="2:8">
      <c r="B11166" s="34"/>
      <c r="D11166" s="34"/>
      <c r="G11166" s="12"/>
      <c r="H11166" s="35"/>
    </row>
    <row r="11167" spans="2:8">
      <c r="B11167" s="34"/>
      <c r="D11167" s="34"/>
      <c r="G11167" s="12"/>
      <c r="H11167" s="35"/>
    </row>
    <row r="11168" spans="2:8">
      <c r="B11168" s="34"/>
      <c r="D11168" s="34"/>
      <c r="G11168" s="12"/>
      <c r="H11168" s="35"/>
    </row>
    <row r="11169" spans="2:8">
      <c r="B11169" s="34"/>
      <c r="D11169" s="34"/>
      <c r="G11169" s="12"/>
      <c r="H11169" s="35"/>
    </row>
    <row r="11170" spans="2:8">
      <c r="B11170" s="34"/>
      <c r="D11170" s="34"/>
      <c r="G11170" s="12"/>
      <c r="H11170" s="35"/>
    </row>
    <row r="11171" spans="2:8">
      <c r="B11171" s="34"/>
      <c r="D11171" s="34"/>
      <c r="G11171" s="12"/>
      <c r="H11171" s="35"/>
    </row>
    <row r="11172" spans="2:8">
      <c r="B11172" s="34"/>
      <c r="D11172" s="34"/>
      <c r="G11172" s="12"/>
      <c r="H11172" s="35"/>
    </row>
    <row r="11173" spans="2:8">
      <c r="B11173" s="34"/>
      <c r="D11173" s="34"/>
      <c r="G11173" s="12"/>
      <c r="H11173" s="35"/>
    </row>
    <row r="11174" spans="2:8">
      <c r="B11174" s="34"/>
      <c r="D11174" s="34"/>
      <c r="G11174" s="12"/>
      <c r="H11174" s="35"/>
    </row>
    <row r="11175" spans="2:8">
      <c r="B11175" s="34"/>
      <c r="D11175" s="34"/>
      <c r="G11175" s="12"/>
      <c r="H11175" s="35"/>
    </row>
    <row r="11176" spans="2:8">
      <c r="B11176" s="34"/>
      <c r="D11176" s="34"/>
      <c r="G11176" s="12"/>
      <c r="H11176" s="35"/>
    </row>
    <row r="11177" spans="2:8">
      <c r="B11177" s="34"/>
      <c r="D11177" s="34"/>
      <c r="G11177" s="12"/>
      <c r="H11177" s="35"/>
    </row>
    <row r="11178" spans="2:8">
      <c r="B11178" s="34"/>
      <c r="D11178" s="34"/>
      <c r="G11178" s="12"/>
      <c r="H11178" s="35"/>
    </row>
    <row r="11179" spans="2:8">
      <c r="B11179" s="34"/>
      <c r="D11179" s="34"/>
      <c r="G11179" s="12"/>
      <c r="H11179" s="35"/>
    </row>
    <row r="11180" spans="2:8">
      <c r="B11180" s="34"/>
      <c r="D11180" s="34"/>
      <c r="G11180" s="12"/>
      <c r="H11180" s="35"/>
    </row>
    <row r="11181" spans="2:8">
      <c r="B11181" s="34"/>
      <c r="D11181" s="34"/>
      <c r="G11181" s="12"/>
      <c r="H11181" s="35"/>
    </row>
    <row r="11182" spans="2:8">
      <c r="B11182" s="34"/>
      <c r="D11182" s="34"/>
      <c r="G11182" s="12"/>
      <c r="H11182" s="35"/>
    </row>
    <row r="11183" spans="2:8">
      <c r="B11183" s="34"/>
      <c r="D11183" s="34"/>
      <c r="G11183" s="12"/>
      <c r="H11183" s="35"/>
    </row>
    <row r="11184" spans="2:8">
      <c r="B11184" s="34"/>
      <c r="D11184" s="34"/>
      <c r="G11184" s="12"/>
      <c r="H11184" s="35"/>
    </row>
    <row r="11185" spans="2:8">
      <c r="B11185" s="34"/>
      <c r="D11185" s="34"/>
      <c r="G11185" s="12"/>
      <c r="H11185" s="35"/>
    </row>
    <row r="11186" spans="2:8">
      <c r="B11186" s="34"/>
      <c r="D11186" s="34"/>
      <c r="G11186" s="12"/>
      <c r="H11186" s="35"/>
    </row>
    <row r="11187" spans="2:8">
      <c r="B11187" s="34"/>
      <c r="D11187" s="34"/>
      <c r="G11187" s="12"/>
      <c r="H11187" s="35"/>
    </row>
    <row r="11188" spans="2:8">
      <c r="B11188" s="34"/>
      <c r="D11188" s="34"/>
      <c r="G11188" s="12"/>
      <c r="H11188" s="35"/>
    </row>
    <row r="11189" spans="2:8">
      <c r="B11189" s="34"/>
      <c r="D11189" s="34"/>
      <c r="G11189" s="12"/>
      <c r="H11189" s="35"/>
    </row>
    <row r="11190" spans="2:8">
      <c r="B11190" s="34"/>
      <c r="D11190" s="34"/>
      <c r="G11190" s="12"/>
      <c r="H11190" s="35"/>
    </row>
    <row r="11191" spans="2:8">
      <c r="B11191" s="34"/>
      <c r="D11191" s="34"/>
      <c r="G11191" s="12"/>
      <c r="H11191" s="35"/>
    </row>
    <row r="11192" spans="2:8">
      <c r="B11192" s="34"/>
      <c r="D11192" s="34"/>
      <c r="G11192" s="12"/>
      <c r="H11192" s="35"/>
    </row>
    <row r="11193" spans="2:8">
      <c r="B11193" s="34"/>
      <c r="D11193" s="34"/>
      <c r="G11193" s="12"/>
      <c r="H11193" s="35"/>
    </row>
    <row r="11194" spans="2:8">
      <c r="B11194" s="34"/>
      <c r="D11194" s="34"/>
      <c r="G11194" s="12"/>
      <c r="H11194" s="35"/>
    </row>
    <row r="11195" spans="2:8">
      <c r="B11195" s="34"/>
      <c r="D11195" s="34"/>
      <c r="G11195" s="12"/>
      <c r="H11195" s="35"/>
    </row>
    <row r="11196" spans="2:8">
      <c r="B11196" s="34"/>
      <c r="D11196" s="34"/>
      <c r="G11196" s="12"/>
      <c r="H11196" s="35"/>
    </row>
    <row r="11197" spans="2:8">
      <c r="B11197" s="34"/>
      <c r="D11197" s="34"/>
      <c r="G11197" s="12"/>
      <c r="H11197" s="35"/>
    </row>
    <row r="11198" spans="2:8">
      <c r="B11198" s="34"/>
      <c r="D11198" s="34"/>
      <c r="G11198" s="12"/>
      <c r="H11198" s="35"/>
    </row>
    <row r="11199" spans="2:8">
      <c r="B11199" s="34"/>
      <c r="D11199" s="34"/>
      <c r="G11199" s="12"/>
      <c r="H11199" s="35"/>
    </row>
    <row r="11200" spans="2:8">
      <c r="B11200" s="34"/>
      <c r="D11200" s="34"/>
      <c r="G11200" s="12"/>
      <c r="H11200" s="35"/>
    </row>
    <row r="11201" spans="2:8">
      <c r="B11201" s="34"/>
      <c r="D11201" s="34"/>
      <c r="G11201" s="12"/>
      <c r="H11201" s="35"/>
    </row>
    <row r="11202" spans="2:8">
      <c r="B11202" s="34"/>
      <c r="D11202" s="34"/>
      <c r="G11202" s="12"/>
      <c r="H11202" s="35"/>
    </row>
    <row r="11203" spans="2:8">
      <c r="B11203" s="34"/>
      <c r="D11203" s="34"/>
      <c r="G11203" s="12"/>
      <c r="H11203" s="35"/>
    </row>
    <row r="11204" spans="2:8">
      <c r="B11204" s="34"/>
      <c r="D11204" s="34"/>
      <c r="G11204" s="12"/>
      <c r="H11204" s="35"/>
    </row>
    <row r="11205" spans="2:8">
      <c r="B11205" s="34"/>
      <c r="D11205" s="34"/>
      <c r="G11205" s="12"/>
      <c r="H11205" s="35"/>
    </row>
    <row r="11206" spans="2:8">
      <c r="B11206" s="34"/>
      <c r="D11206" s="34"/>
      <c r="G11206" s="12"/>
      <c r="H11206" s="35"/>
    </row>
    <row r="11207" spans="2:8">
      <c r="B11207" s="34"/>
      <c r="D11207" s="34"/>
      <c r="G11207" s="12"/>
      <c r="H11207" s="35"/>
    </row>
    <row r="11208" spans="2:8">
      <c r="B11208" s="34"/>
      <c r="D11208" s="34"/>
      <c r="G11208" s="12"/>
      <c r="H11208" s="35"/>
    </row>
    <row r="11209" spans="2:8">
      <c r="B11209" s="34"/>
      <c r="D11209" s="34"/>
      <c r="G11209" s="12"/>
      <c r="H11209" s="35"/>
    </row>
    <row r="11210" spans="2:8">
      <c r="B11210" s="34"/>
      <c r="D11210" s="34"/>
      <c r="G11210" s="12"/>
      <c r="H11210" s="35"/>
    </row>
    <row r="11211" spans="2:8">
      <c r="B11211" s="34"/>
      <c r="D11211" s="34"/>
      <c r="G11211" s="12"/>
      <c r="H11211" s="35"/>
    </row>
    <row r="11212" spans="2:8">
      <c r="B11212" s="34"/>
      <c r="D11212" s="34"/>
      <c r="G11212" s="12"/>
      <c r="H11212" s="35"/>
    </row>
    <row r="11213" spans="2:8">
      <c r="B11213" s="34"/>
      <c r="D11213" s="34"/>
      <c r="G11213" s="12"/>
      <c r="H11213" s="35"/>
    </row>
    <row r="11214" spans="2:8">
      <c r="B11214" s="34"/>
      <c r="D11214" s="34"/>
      <c r="G11214" s="12"/>
      <c r="H11214" s="35"/>
    </row>
    <row r="11215" spans="2:8">
      <c r="B11215" s="34"/>
      <c r="D11215" s="34"/>
      <c r="G11215" s="12"/>
      <c r="H11215" s="35"/>
    </row>
    <row r="11216" spans="2:8">
      <c r="B11216" s="34"/>
      <c r="D11216" s="34"/>
      <c r="G11216" s="12"/>
      <c r="H11216" s="35"/>
    </row>
    <row r="11217" spans="2:8">
      <c r="B11217" s="34"/>
      <c r="D11217" s="34"/>
      <c r="G11217" s="12"/>
      <c r="H11217" s="35"/>
    </row>
    <row r="11218" spans="2:8">
      <c r="B11218" s="34"/>
      <c r="D11218" s="34"/>
      <c r="G11218" s="12"/>
      <c r="H11218" s="35"/>
    </row>
    <row r="11219" spans="2:8">
      <c r="B11219" s="34"/>
      <c r="D11219" s="34"/>
      <c r="G11219" s="12"/>
      <c r="H11219" s="35"/>
    </row>
    <row r="11220" spans="2:8">
      <c r="B11220" s="34"/>
      <c r="D11220" s="34"/>
      <c r="G11220" s="12"/>
      <c r="H11220" s="35"/>
    </row>
    <row r="11221" spans="2:8">
      <c r="B11221" s="34"/>
      <c r="D11221" s="34"/>
      <c r="G11221" s="12"/>
      <c r="H11221" s="35"/>
    </row>
    <row r="11222" spans="2:8">
      <c r="B11222" s="34"/>
      <c r="D11222" s="34"/>
      <c r="G11222" s="12"/>
      <c r="H11222" s="35"/>
    </row>
    <row r="11223" spans="2:8">
      <c r="B11223" s="34"/>
      <c r="D11223" s="34"/>
      <c r="G11223" s="12"/>
      <c r="H11223" s="35"/>
    </row>
    <row r="11224" spans="2:8">
      <c r="B11224" s="34"/>
      <c r="D11224" s="34"/>
      <c r="G11224" s="12"/>
      <c r="H11224" s="35"/>
    </row>
    <row r="11225" spans="2:8">
      <c r="B11225" s="34"/>
      <c r="D11225" s="34"/>
      <c r="G11225" s="12"/>
      <c r="H11225" s="35"/>
    </row>
    <row r="11226" spans="2:8">
      <c r="B11226" s="34"/>
      <c r="D11226" s="34"/>
      <c r="G11226" s="12"/>
      <c r="H11226" s="35"/>
    </row>
    <row r="11227" spans="2:8">
      <c r="B11227" s="34"/>
      <c r="D11227" s="34"/>
      <c r="G11227" s="12"/>
      <c r="H11227" s="35"/>
    </row>
    <row r="11228" spans="2:8">
      <c r="B11228" s="34"/>
      <c r="D11228" s="34"/>
      <c r="G11228" s="12"/>
      <c r="H11228" s="35"/>
    </row>
    <row r="11229" spans="2:8">
      <c r="B11229" s="34"/>
      <c r="D11229" s="34"/>
      <c r="G11229" s="12"/>
      <c r="H11229" s="35"/>
    </row>
    <row r="11230" spans="2:8">
      <c r="B11230" s="34"/>
      <c r="D11230" s="34"/>
      <c r="G11230" s="12"/>
      <c r="H11230" s="35"/>
    </row>
    <row r="11231" spans="2:8">
      <c r="B11231" s="34"/>
      <c r="D11231" s="34"/>
      <c r="G11231" s="12"/>
      <c r="H11231" s="35"/>
    </row>
    <row r="11232" spans="2:8">
      <c r="B11232" s="34"/>
      <c r="D11232" s="34"/>
      <c r="G11232" s="12"/>
      <c r="H11232" s="35"/>
    </row>
    <row r="11233" spans="2:8">
      <c r="B11233" s="34"/>
      <c r="D11233" s="34"/>
      <c r="G11233" s="12"/>
      <c r="H11233" s="35"/>
    </row>
    <row r="11234" spans="2:8">
      <c r="B11234" s="34"/>
      <c r="D11234" s="34"/>
      <c r="G11234" s="12"/>
      <c r="H11234" s="35"/>
    </row>
    <row r="11235" spans="2:8">
      <c r="B11235" s="34"/>
      <c r="D11235" s="34"/>
      <c r="G11235" s="12"/>
      <c r="H11235" s="35"/>
    </row>
    <row r="11236" spans="2:8">
      <c r="B11236" s="34"/>
      <c r="D11236" s="34"/>
      <c r="G11236" s="12"/>
      <c r="H11236" s="35"/>
    </row>
    <row r="11237" spans="2:8">
      <c r="B11237" s="34"/>
      <c r="D11237" s="34"/>
      <c r="G11237" s="12"/>
      <c r="H11237" s="35"/>
    </row>
    <row r="11238" spans="2:8">
      <c r="B11238" s="34"/>
      <c r="D11238" s="34"/>
      <c r="G11238" s="12"/>
      <c r="H11238" s="35"/>
    </row>
    <row r="11239" spans="2:8">
      <c r="B11239" s="34"/>
      <c r="D11239" s="34"/>
      <c r="G11239" s="12"/>
      <c r="H11239" s="35"/>
    </row>
    <row r="11240" spans="2:8">
      <c r="B11240" s="34"/>
      <c r="D11240" s="34"/>
      <c r="G11240" s="12"/>
      <c r="H11240" s="35"/>
    </row>
    <row r="11241" spans="2:8">
      <c r="B11241" s="34"/>
      <c r="D11241" s="34"/>
      <c r="G11241" s="12"/>
      <c r="H11241" s="35"/>
    </row>
    <row r="11242" spans="2:8">
      <c r="B11242" s="34"/>
      <c r="D11242" s="34"/>
      <c r="G11242" s="12"/>
      <c r="H11242" s="35"/>
    </row>
    <row r="11243" spans="2:8">
      <c r="B11243" s="34"/>
      <c r="D11243" s="34"/>
      <c r="G11243" s="12"/>
      <c r="H11243" s="35"/>
    </row>
    <row r="11244" spans="2:8">
      <c r="B11244" s="34"/>
      <c r="D11244" s="34"/>
      <c r="G11244" s="12"/>
      <c r="H11244" s="35"/>
    </row>
    <row r="11245" spans="2:8">
      <c r="B11245" s="34"/>
      <c r="D11245" s="34"/>
      <c r="G11245" s="12"/>
      <c r="H11245" s="35"/>
    </row>
    <row r="11246" spans="2:8">
      <c r="B11246" s="34"/>
      <c r="D11246" s="34"/>
      <c r="G11246" s="12"/>
      <c r="H11246" s="35"/>
    </row>
    <row r="11247" spans="2:8">
      <c r="B11247" s="34"/>
      <c r="D11247" s="34"/>
      <c r="G11247" s="12"/>
      <c r="H11247" s="35"/>
    </row>
    <row r="11248" spans="2:8">
      <c r="B11248" s="34"/>
      <c r="D11248" s="34"/>
      <c r="G11248" s="12"/>
      <c r="H11248" s="35"/>
    </row>
    <row r="11249" spans="2:8">
      <c r="B11249" s="34"/>
      <c r="D11249" s="34"/>
      <c r="G11249" s="12"/>
      <c r="H11249" s="35"/>
    </row>
    <row r="11250" spans="2:8">
      <c r="B11250" s="34"/>
      <c r="D11250" s="34"/>
      <c r="G11250" s="12"/>
      <c r="H11250" s="35"/>
    </row>
    <row r="11251" spans="2:8">
      <c r="B11251" s="34"/>
      <c r="D11251" s="34"/>
      <c r="G11251" s="12"/>
      <c r="H11251" s="35"/>
    </row>
    <row r="11252" spans="2:8">
      <c r="B11252" s="34"/>
      <c r="D11252" s="34"/>
      <c r="G11252" s="12"/>
      <c r="H11252" s="35"/>
    </row>
    <row r="11253" spans="2:8">
      <c r="B11253" s="34"/>
      <c r="D11253" s="34"/>
      <c r="G11253" s="12"/>
      <c r="H11253" s="35"/>
    </row>
    <row r="11254" spans="2:8">
      <c r="B11254" s="34"/>
      <c r="D11254" s="34"/>
      <c r="G11254" s="12"/>
      <c r="H11254" s="35"/>
    </row>
    <row r="11255" spans="2:8">
      <c r="B11255" s="34"/>
      <c r="D11255" s="34"/>
      <c r="G11255" s="12"/>
      <c r="H11255" s="35"/>
    </row>
    <row r="11256" spans="2:8">
      <c r="B11256" s="34"/>
      <c r="D11256" s="34"/>
      <c r="G11256" s="12"/>
      <c r="H11256" s="35"/>
    </row>
    <row r="11257" spans="2:8">
      <c r="B11257" s="34"/>
      <c r="D11257" s="34"/>
      <c r="G11257" s="12"/>
      <c r="H11257" s="35"/>
    </row>
    <row r="11258" spans="2:8">
      <c r="B11258" s="34"/>
      <c r="D11258" s="34"/>
      <c r="G11258" s="12"/>
      <c r="H11258" s="35"/>
    </row>
    <row r="11259" spans="2:8">
      <c r="B11259" s="34"/>
      <c r="D11259" s="34"/>
      <c r="G11259" s="12"/>
      <c r="H11259" s="35"/>
    </row>
    <row r="11260" spans="2:8">
      <c r="B11260" s="34"/>
      <c r="D11260" s="34"/>
      <c r="G11260" s="12"/>
      <c r="H11260" s="35"/>
    </row>
    <row r="11261" spans="2:8">
      <c r="B11261" s="34"/>
      <c r="D11261" s="34"/>
      <c r="G11261" s="12"/>
      <c r="H11261" s="35"/>
    </row>
    <row r="11262" spans="2:8">
      <c r="B11262" s="34"/>
      <c r="D11262" s="34"/>
      <c r="G11262" s="12"/>
      <c r="H11262" s="35"/>
    </row>
    <row r="11263" spans="2:8">
      <c r="B11263" s="34"/>
      <c r="D11263" s="34"/>
      <c r="G11263" s="12"/>
      <c r="H11263" s="35"/>
    </row>
    <row r="11264" spans="2:8">
      <c r="B11264" s="34"/>
      <c r="D11264" s="34"/>
      <c r="G11264" s="12"/>
      <c r="H11264" s="35"/>
    </row>
    <row r="11265" spans="2:8">
      <c r="B11265" s="34"/>
      <c r="D11265" s="34"/>
      <c r="G11265" s="12"/>
      <c r="H11265" s="35"/>
    </row>
    <row r="11266" spans="2:8">
      <c r="B11266" s="34"/>
      <c r="D11266" s="34"/>
      <c r="G11266" s="12"/>
      <c r="H11266" s="35"/>
    </row>
    <row r="11267" spans="2:8">
      <c r="B11267" s="34"/>
      <c r="D11267" s="34"/>
      <c r="G11267" s="12"/>
      <c r="H11267" s="35"/>
    </row>
    <row r="11268" spans="2:8">
      <c r="B11268" s="34"/>
      <c r="D11268" s="34"/>
      <c r="G11268" s="12"/>
      <c r="H11268" s="35"/>
    </row>
    <row r="11269" spans="2:8">
      <c r="B11269" s="34"/>
      <c r="D11269" s="34"/>
      <c r="G11269" s="12"/>
      <c r="H11269" s="35"/>
    </row>
    <row r="11270" spans="2:8">
      <c r="B11270" s="34"/>
      <c r="D11270" s="34"/>
      <c r="G11270" s="12"/>
      <c r="H11270" s="35"/>
    </row>
    <row r="11271" spans="2:8">
      <c r="B11271" s="34"/>
      <c r="D11271" s="34"/>
      <c r="G11271" s="12"/>
      <c r="H11271" s="35"/>
    </row>
    <row r="11272" spans="2:8">
      <c r="B11272" s="34"/>
      <c r="D11272" s="34"/>
      <c r="G11272" s="12"/>
      <c r="H11272" s="35"/>
    </row>
    <row r="11273" spans="2:8">
      <c r="B11273" s="34"/>
      <c r="D11273" s="34"/>
      <c r="G11273" s="12"/>
      <c r="H11273" s="35"/>
    </row>
    <row r="11274" spans="2:8">
      <c r="B11274" s="34"/>
      <c r="D11274" s="34"/>
      <c r="G11274" s="12"/>
      <c r="H11274" s="35"/>
    </row>
    <row r="11275" spans="2:8">
      <c r="B11275" s="34"/>
      <c r="D11275" s="34"/>
      <c r="G11275" s="12"/>
      <c r="H11275" s="35"/>
    </row>
    <row r="11276" spans="2:8">
      <c r="B11276" s="34"/>
      <c r="D11276" s="34"/>
      <c r="G11276" s="12"/>
      <c r="H11276" s="35"/>
    </row>
    <row r="11277" spans="2:8">
      <c r="B11277" s="34"/>
      <c r="D11277" s="34"/>
      <c r="G11277" s="12"/>
      <c r="H11277" s="35"/>
    </row>
    <row r="11278" spans="2:8">
      <c r="B11278" s="34"/>
      <c r="D11278" s="34"/>
      <c r="G11278" s="12"/>
      <c r="H11278" s="35"/>
    </row>
    <row r="11279" spans="2:8">
      <c r="B11279" s="34"/>
      <c r="D11279" s="34"/>
      <c r="G11279" s="12"/>
      <c r="H11279" s="35"/>
    </row>
    <row r="11280" spans="2:8">
      <c r="B11280" s="34"/>
      <c r="D11280" s="34"/>
      <c r="G11280" s="12"/>
      <c r="H11280" s="35"/>
    </row>
    <row r="11281" spans="2:8">
      <c r="B11281" s="34"/>
      <c r="D11281" s="34"/>
      <c r="G11281" s="12"/>
      <c r="H11281" s="35"/>
    </row>
    <row r="11282" spans="2:8">
      <c r="B11282" s="34"/>
      <c r="D11282" s="34"/>
      <c r="G11282" s="12"/>
      <c r="H11282" s="35"/>
    </row>
    <row r="11283" spans="2:8">
      <c r="B11283" s="34"/>
      <c r="D11283" s="34"/>
      <c r="G11283" s="12"/>
      <c r="H11283" s="35"/>
    </row>
    <row r="11284" spans="2:8">
      <c r="B11284" s="34"/>
      <c r="D11284" s="34"/>
      <c r="G11284" s="12"/>
      <c r="H11284" s="35"/>
    </row>
    <row r="11285" spans="2:8">
      <c r="B11285" s="34"/>
      <c r="D11285" s="34"/>
      <c r="G11285" s="12"/>
      <c r="H11285" s="35"/>
    </row>
    <row r="11286" spans="2:8">
      <c r="B11286" s="34"/>
      <c r="D11286" s="34"/>
      <c r="G11286" s="12"/>
      <c r="H11286" s="35"/>
    </row>
    <row r="11287" spans="2:8">
      <c r="B11287" s="34"/>
      <c r="D11287" s="34"/>
      <c r="G11287" s="12"/>
      <c r="H11287" s="35"/>
    </row>
    <row r="11288" spans="2:8">
      <c r="B11288" s="34"/>
      <c r="D11288" s="34"/>
      <c r="G11288" s="12"/>
      <c r="H11288" s="35"/>
    </row>
    <row r="11289" spans="2:8">
      <c r="B11289" s="34"/>
      <c r="D11289" s="34"/>
      <c r="G11289" s="12"/>
      <c r="H11289" s="35"/>
    </row>
    <row r="11290" spans="2:8">
      <c r="B11290" s="34"/>
      <c r="D11290" s="34"/>
      <c r="G11290" s="12"/>
      <c r="H11290" s="35"/>
    </row>
    <row r="11291" spans="2:8">
      <c r="B11291" s="34"/>
      <c r="D11291" s="34"/>
      <c r="G11291" s="12"/>
      <c r="H11291" s="35"/>
    </row>
    <row r="11292" spans="2:8">
      <c r="B11292" s="34"/>
      <c r="D11292" s="34"/>
      <c r="G11292" s="12"/>
      <c r="H11292" s="35"/>
    </row>
    <row r="11293" spans="2:8">
      <c r="B11293" s="34"/>
      <c r="D11293" s="34"/>
      <c r="G11293" s="12"/>
      <c r="H11293" s="35"/>
    </row>
    <row r="11294" spans="2:8">
      <c r="B11294" s="34"/>
      <c r="D11294" s="34"/>
      <c r="G11294" s="12"/>
      <c r="H11294" s="35"/>
    </row>
    <row r="11295" spans="2:8">
      <c r="B11295" s="34"/>
      <c r="D11295" s="34"/>
      <c r="G11295" s="12"/>
      <c r="H11295" s="35"/>
    </row>
    <row r="11296" spans="2:8">
      <c r="B11296" s="34"/>
      <c r="D11296" s="34"/>
      <c r="G11296" s="12"/>
      <c r="H11296" s="35"/>
    </row>
    <row r="11297" spans="2:8">
      <c r="B11297" s="34"/>
      <c r="D11297" s="34"/>
      <c r="G11297" s="12"/>
      <c r="H11297" s="35"/>
    </row>
    <row r="11298" spans="2:8">
      <c r="B11298" s="34"/>
      <c r="D11298" s="34"/>
      <c r="G11298" s="12"/>
      <c r="H11298" s="35"/>
    </row>
    <row r="11299" spans="2:8">
      <c r="B11299" s="34"/>
      <c r="D11299" s="34"/>
      <c r="G11299" s="12"/>
      <c r="H11299" s="35"/>
    </row>
    <row r="11300" spans="2:8">
      <c r="B11300" s="34"/>
      <c r="D11300" s="34"/>
      <c r="G11300" s="12"/>
      <c r="H11300" s="35"/>
    </row>
    <row r="11301" spans="2:8">
      <c r="B11301" s="34"/>
      <c r="D11301" s="34"/>
      <c r="G11301" s="12"/>
      <c r="H11301" s="35"/>
    </row>
    <row r="11302" spans="2:8">
      <c r="B11302" s="34"/>
      <c r="D11302" s="34"/>
      <c r="G11302" s="12"/>
      <c r="H11302" s="35"/>
    </row>
    <row r="11303" spans="2:8">
      <c r="B11303" s="34"/>
      <c r="D11303" s="34"/>
      <c r="G11303" s="12"/>
      <c r="H11303" s="35"/>
    </row>
    <row r="11304" spans="2:8">
      <c r="B11304" s="34"/>
      <c r="D11304" s="34"/>
      <c r="G11304" s="12"/>
      <c r="H11304" s="35"/>
    </row>
    <row r="11305" spans="2:8">
      <c r="B11305" s="34"/>
      <c r="D11305" s="34"/>
      <c r="G11305" s="12"/>
      <c r="H11305" s="35"/>
    </row>
    <row r="11306" spans="2:8">
      <c r="B11306" s="34"/>
      <c r="D11306" s="34"/>
      <c r="G11306" s="12"/>
      <c r="H11306" s="35"/>
    </row>
    <row r="11307" spans="2:8">
      <c r="B11307" s="34"/>
      <c r="D11307" s="34"/>
      <c r="G11307" s="12"/>
      <c r="H11307" s="35"/>
    </row>
    <row r="11308" spans="2:8">
      <c r="B11308" s="34"/>
      <c r="D11308" s="34"/>
      <c r="G11308" s="12"/>
      <c r="H11308" s="35"/>
    </row>
    <row r="11309" spans="2:8">
      <c r="B11309" s="34"/>
      <c r="D11309" s="34"/>
      <c r="G11309" s="12"/>
      <c r="H11309" s="35"/>
    </row>
    <row r="11310" spans="2:8">
      <c r="B11310" s="34"/>
      <c r="D11310" s="34"/>
      <c r="G11310" s="12"/>
      <c r="H11310" s="35"/>
    </row>
    <row r="11311" spans="2:8">
      <c r="B11311" s="34"/>
      <c r="D11311" s="34"/>
      <c r="G11311" s="12"/>
      <c r="H11311" s="35"/>
    </row>
    <row r="11312" spans="2:8">
      <c r="B11312" s="34"/>
      <c r="D11312" s="34"/>
      <c r="G11312" s="12"/>
      <c r="H11312" s="35"/>
    </row>
    <row r="11313" spans="2:8">
      <c r="B11313" s="34"/>
      <c r="D11313" s="34"/>
      <c r="G11313" s="12"/>
      <c r="H11313" s="35"/>
    </row>
    <row r="11314" spans="2:8">
      <c r="B11314" s="34"/>
      <c r="D11314" s="34"/>
      <c r="G11314" s="12"/>
      <c r="H11314" s="35"/>
    </row>
    <row r="11315" spans="2:8">
      <c r="B11315" s="34"/>
      <c r="D11315" s="34"/>
      <c r="G11315" s="12"/>
      <c r="H11315" s="35"/>
    </row>
    <row r="11316" spans="2:8">
      <c r="B11316" s="34"/>
      <c r="D11316" s="34"/>
      <c r="G11316" s="12"/>
      <c r="H11316" s="35"/>
    </row>
    <row r="11317" spans="2:8">
      <c r="B11317" s="34"/>
      <c r="D11317" s="34"/>
      <c r="G11317" s="12"/>
      <c r="H11317" s="35"/>
    </row>
    <row r="11318" spans="2:8">
      <c r="B11318" s="34"/>
      <c r="D11318" s="34"/>
      <c r="G11318" s="12"/>
      <c r="H11318" s="35"/>
    </row>
    <row r="11319" spans="2:8">
      <c r="B11319" s="34"/>
      <c r="D11319" s="34"/>
      <c r="G11319" s="12"/>
      <c r="H11319" s="35"/>
    </row>
    <row r="11320" spans="2:8">
      <c r="B11320" s="34"/>
      <c r="D11320" s="34"/>
      <c r="G11320" s="12"/>
      <c r="H11320" s="35"/>
    </row>
    <row r="11321" spans="2:8">
      <c r="B11321" s="34"/>
      <c r="D11321" s="34"/>
      <c r="G11321" s="12"/>
      <c r="H11321" s="35"/>
    </row>
    <row r="11322" spans="2:8">
      <c r="B11322" s="34"/>
      <c r="D11322" s="34"/>
      <c r="G11322" s="12"/>
      <c r="H11322" s="35"/>
    </row>
    <row r="11323" spans="2:8">
      <c r="B11323" s="34"/>
      <c r="D11323" s="34"/>
      <c r="G11323" s="12"/>
      <c r="H11323" s="35"/>
    </row>
    <row r="11324" spans="2:8">
      <c r="B11324" s="34"/>
      <c r="D11324" s="34"/>
      <c r="G11324" s="12"/>
      <c r="H11324" s="35"/>
    </row>
    <row r="11325" spans="2:8">
      <c r="B11325" s="34"/>
      <c r="D11325" s="34"/>
      <c r="G11325" s="12"/>
      <c r="H11325" s="35"/>
    </row>
    <row r="11326" spans="2:8">
      <c r="B11326" s="34"/>
      <c r="D11326" s="34"/>
      <c r="G11326" s="12"/>
      <c r="H11326" s="35"/>
    </row>
    <row r="11327" spans="2:8">
      <c r="B11327" s="34"/>
      <c r="D11327" s="34"/>
      <c r="G11327" s="12"/>
      <c r="H11327" s="35"/>
    </row>
    <row r="11328" spans="2:8">
      <c r="B11328" s="34"/>
      <c r="D11328" s="34"/>
      <c r="G11328" s="12"/>
      <c r="H11328" s="35"/>
    </row>
    <row r="11329" spans="2:8">
      <c r="B11329" s="34"/>
      <c r="D11329" s="34"/>
      <c r="G11329" s="12"/>
      <c r="H11329" s="35"/>
    </row>
    <row r="11330" spans="2:8">
      <c r="B11330" s="34"/>
      <c r="D11330" s="34"/>
      <c r="G11330" s="12"/>
      <c r="H11330" s="35"/>
    </row>
    <row r="11331" spans="2:8">
      <c r="B11331" s="34"/>
      <c r="D11331" s="34"/>
      <c r="G11331" s="12"/>
      <c r="H11331" s="35"/>
    </row>
    <row r="11332" spans="2:8">
      <c r="B11332" s="34"/>
      <c r="D11332" s="34"/>
      <c r="G11332" s="12"/>
      <c r="H11332" s="35"/>
    </row>
    <row r="11333" spans="2:8">
      <c r="B11333" s="34"/>
      <c r="D11333" s="34"/>
      <c r="G11333" s="12"/>
      <c r="H11333" s="35"/>
    </row>
    <row r="11334" spans="2:8">
      <c r="B11334" s="34"/>
      <c r="D11334" s="34"/>
      <c r="G11334" s="12"/>
      <c r="H11334" s="35"/>
    </row>
    <row r="11335" spans="2:8">
      <c r="B11335" s="34"/>
      <c r="D11335" s="34"/>
      <c r="G11335" s="12"/>
      <c r="H11335" s="35"/>
    </row>
    <row r="11336" spans="2:8">
      <c r="B11336" s="34"/>
      <c r="D11336" s="34"/>
      <c r="G11336" s="12"/>
      <c r="H11336" s="35"/>
    </row>
    <row r="11337" spans="2:8">
      <c r="B11337" s="34"/>
      <c r="D11337" s="34"/>
      <c r="G11337" s="12"/>
      <c r="H11337" s="35"/>
    </row>
    <row r="11338" spans="2:8">
      <c r="B11338" s="34"/>
      <c r="D11338" s="34"/>
      <c r="G11338" s="12"/>
      <c r="H11338" s="35"/>
    </row>
    <row r="11339" spans="2:8">
      <c r="B11339" s="34"/>
      <c r="D11339" s="34"/>
      <c r="G11339" s="12"/>
      <c r="H11339" s="35"/>
    </row>
    <row r="11340" spans="2:8">
      <c r="B11340" s="34"/>
      <c r="D11340" s="34"/>
      <c r="G11340" s="12"/>
      <c r="H11340" s="35"/>
    </row>
    <row r="11341" spans="2:8">
      <c r="B11341" s="34"/>
      <c r="D11341" s="34"/>
      <c r="G11341" s="12"/>
      <c r="H11341" s="35"/>
    </row>
    <row r="11342" spans="2:8">
      <c r="B11342" s="34"/>
      <c r="D11342" s="34"/>
      <c r="G11342" s="12"/>
      <c r="H11342" s="35"/>
    </row>
    <row r="11343" spans="2:8">
      <c r="B11343" s="34"/>
      <c r="D11343" s="34"/>
      <c r="G11343" s="12"/>
      <c r="H11343" s="35"/>
    </row>
    <row r="11344" spans="2:8">
      <c r="B11344" s="34"/>
      <c r="D11344" s="34"/>
      <c r="G11344" s="12"/>
      <c r="H11344" s="35"/>
    </row>
    <row r="11345" spans="2:8">
      <c r="B11345" s="34"/>
      <c r="D11345" s="34"/>
      <c r="G11345" s="12"/>
      <c r="H11345" s="35"/>
    </row>
    <row r="11346" spans="2:8">
      <c r="B11346" s="34"/>
      <c r="D11346" s="34"/>
      <c r="G11346" s="12"/>
      <c r="H11346" s="35"/>
    </row>
    <row r="11347" spans="2:8">
      <c r="B11347" s="34"/>
      <c r="D11347" s="34"/>
      <c r="G11347" s="12"/>
      <c r="H11347" s="35"/>
    </row>
    <row r="11348" spans="2:8">
      <c r="B11348" s="34"/>
      <c r="D11348" s="34"/>
      <c r="G11348" s="12"/>
      <c r="H11348" s="35"/>
    </row>
    <row r="11349" spans="2:8">
      <c r="B11349" s="34"/>
      <c r="D11349" s="34"/>
      <c r="G11349" s="12"/>
      <c r="H11349" s="35"/>
    </row>
    <row r="11350" spans="2:8">
      <c r="B11350" s="34"/>
      <c r="D11350" s="34"/>
      <c r="G11350" s="12"/>
      <c r="H11350" s="35"/>
    </row>
    <row r="11351" spans="2:8">
      <c r="B11351" s="34"/>
      <c r="D11351" s="34"/>
      <c r="G11351" s="12"/>
      <c r="H11351" s="35"/>
    </row>
    <row r="11352" spans="2:8">
      <c r="B11352" s="34"/>
      <c r="D11352" s="34"/>
      <c r="G11352" s="12"/>
      <c r="H11352" s="35"/>
    </row>
    <row r="11353" spans="2:8">
      <c r="B11353" s="34"/>
      <c r="D11353" s="34"/>
      <c r="G11353" s="12"/>
      <c r="H11353" s="35"/>
    </row>
    <row r="11354" spans="2:8">
      <c r="B11354" s="34"/>
      <c r="D11354" s="34"/>
      <c r="G11354" s="12"/>
      <c r="H11354" s="35"/>
    </row>
    <row r="11355" spans="2:8">
      <c r="B11355" s="34"/>
      <c r="D11355" s="34"/>
      <c r="G11355" s="12"/>
      <c r="H11355" s="35"/>
    </row>
    <row r="11356" spans="2:8">
      <c r="B11356" s="34"/>
      <c r="D11356" s="34"/>
      <c r="G11356" s="12"/>
      <c r="H11356" s="35"/>
    </row>
    <row r="11357" spans="2:8">
      <c r="B11357" s="34"/>
      <c r="D11357" s="34"/>
      <c r="G11357" s="12"/>
      <c r="H11357" s="35"/>
    </row>
    <row r="11358" spans="2:8">
      <c r="B11358" s="34"/>
      <c r="D11358" s="34"/>
      <c r="G11358" s="12"/>
      <c r="H11358" s="35"/>
    </row>
    <row r="11359" spans="2:8">
      <c r="B11359" s="34"/>
      <c r="D11359" s="34"/>
      <c r="G11359" s="12"/>
      <c r="H11359" s="35"/>
    </row>
    <row r="11360" spans="2:8">
      <c r="B11360" s="34"/>
      <c r="D11360" s="34"/>
      <c r="G11360" s="12"/>
      <c r="H11360" s="35"/>
    </row>
    <row r="11361" spans="2:8">
      <c r="B11361" s="34"/>
      <c r="D11361" s="34"/>
      <c r="G11361" s="12"/>
      <c r="H11361" s="35"/>
    </row>
    <row r="11362" spans="2:8">
      <c r="B11362" s="34"/>
      <c r="D11362" s="34"/>
      <c r="G11362" s="12"/>
      <c r="H11362" s="35"/>
    </row>
    <row r="11363" spans="2:8">
      <c r="B11363" s="34"/>
      <c r="D11363" s="34"/>
      <c r="G11363" s="12"/>
      <c r="H11363" s="35"/>
    </row>
    <row r="11364" spans="2:8">
      <c r="B11364" s="34"/>
      <c r="D11364" s="34"/>
      <c r="G11364" s="12"/>
      <c r="H11364" s="35"/>
    </row>
    <row r="11365" spans="2:8">
      <c r="B11365" s="34"/>
      <c r="D11365" s="34"/>
      <c r="G11365" s="12"/>
      <c r="H11365" s="35"/>
    </row>
    <row r="11366" spans="2:8">
      <c r="B11366" s="34"/>
      <c r="D11366" s="34"/>
      <c r="G11366" s="12"/>
      <c r="H11366" s="35"/>
    </row>
    <row r="11367" spans="2:8">
      <c r="B11367" s="34"/>
      <c r="D11367" s="34"/>
      <c r="G11367" s="12"/>
      <c r="H11367" s="35"/>
    </row>
    <row r="11368" spans="2:8">
      <c r="B11368" s="34"/>
      <c r="D11368" s="34"/>
      <c r="G11368" s="12"/>
      <c r="H11368" s="35"/>
    </row>
    <row r="11369" spans="2:8">
      <c r="B11369" s="34"/>
      <c r="D11369" s="34"/>
      <c r="G11369" s="12"/>
      <c r="H11369" s="35"/>
    </row>
    <row r="11370" spans="2:8">
      <c r="B11370" s="34"/>
      <c r="D11370" s="34"/>
      <c r="G11370" s="12"/>
      <c r="H11370" s="35"/>
    </row>
    <row r="11371" spans="2:8">
      <c r="B11371" s="34"/>
      <c r="D11371" s="34"/>
      <c r="G11371" s="12"/>
      <c r="H11371" s="35"/>
    </row>
    <row r="11372" spans="2:8">
      <c r="B11372" s="34"/>
      <c r="D11372" s="34"/>
      <c r="G11372" s="12"/>
      <c r="H11372" s="35"/>
    </row>
    <row r="11373" spans="2:8">
      <c r="B11373" s="34"/>
      <c r="D11373" s="34"/>
      <c r="G11373" s="12"/>
      <c r="H11373" s="35"/>
    </row>
    <row r="11374" spans="2:8">
      <c r="B11374" s="34"/>
      <c r="D11374" s="34"/>
      <c r="G11374" s="12"/>
      <c r="H11374" s="35"/>
    </row>
    <row r="11375" spans="2:8">
      <c r="B11375" s="34"/>
      <c r="D11375" s="34"/>
      <c r="G11375" s="12"/>
      <c r="H11375" s="35"/>
    </row>
    <row r="11376" spans="2:8">
      <c r="B11376" s="34"/>
      <c r="D11376" s="34"/>
      <c r="G11376" s="12"/>
      <c r="H11376" s="35"/>
    </row>
    <row r="11377" spans="2:8">
      <c r="B11377" s="34"/>
      <c r="D11377" s="34"/>
      <c r="G11377" s="12"/>
      <c r="H11377" s="35"/>
    </row>
    <row r="11378" spans="2:8">
      <c r="B11378" s="34"/>
      <c r="D11378" s="34"/>
      <c r="G11378" s="12"/>
      <c r="H11378" s="35"/>
    </row>
    <row r="11379" spans="2:8">
      <c r="B11379" s="34"/>
      <c r="D11379" s="34"/>
      <c r="G11379" s="12"/>
      <c r="H11379" s="35"/>
    </row>
    <row r="11380" spans="2:8">
      <c r="B11380" s="34"/>
      <c r="D11380" s="34"/>
      <c r="G11380" s="12"/>
      <c r="H11380" s="35"/>
    </row>
    <row r="11381" spans="2:8">
      <c r="B11381" s="34"/>
      <c r="D11381" s="34"/>
      <c r="G11381" s="12"/>
      <c r="H11381" s="35"/>
    </row>
    <row r="11382" spans="2:8">
      <c r="B11382" s="34"/>
      <c r="D11382" s="34"/>
      <c r="G11382" s="12"/>
      <c r="H11382" s="35"/>
    </row>
    <row r="11383" spans="2:8">
      <c r="B11383" s="34"/>
      <c r="D11383" s="34"/>
      <c r="G11383" s="12"/>
      <c r="H11383" s="35"/>
    </row>
    <row r="11384" spans="2:8">
      <c r="B11384" s="34"/>
      <c r="D11384" s="34"/>
      <c r="G11384" s="12"/>
      <c r="H11384" s="35"/>
    </row>
    <row r="11385" spans="2:8">
      <c r="B11385" s="34"/>
      <c r="D11385" s="34"/>
      <c r="G11385" s="12"/>
      <c r="H11385" s="35"/>
    </row>
    <row r="11386" spans="2:8">
      <c r="B11386" s="34"/>
      <c r="D11386" s="34"/>
      <c r="G11386" s="12"/>
      <c r="H11386" s="35"/>
    </row>
    <row r="11387" spans="2:8">
      <c r="B11387" s="34"/>
      <c r="D11387" s="34"/>
      <c r="G11387" s="12"/>
      <c r="H11387" s="35"/>
    </row>
    <row r="11388" spans="2:8">
      <c r="B11388" s="34"/>
      <c r="D11388" s="34"/>
      <c r="G11388" s="12"/>
      <c r="H11388" s="35"/>
    </row>
    <row r="11389" spans="2:8">
      <c r="B11389" s="34"/>
      <c r="D11389" s="34"/>
      <c r="G11389" s="12"/>
      <c r="H11389" s="35"/>
    </row>
    <row r="11390" spans="2:8">
      <c r="B11390" s="34"/>
      <c r="D11390" s="34"/>
      <c r="G11390" s="12"/>
      <c r="H11390" s="35"/>
    </row>
    <row r="11391" spans="2:8">
      <c r="B11391" s="34"/>
      <c r="D11391" s="34"/>
      <c r="G11391" s="12"/>
      <c r="H11391" s="35"/>
    </row>
    <row r="11392" spans="2:8">
      <c r="B11392" s="34"/>
      <c r="D11392" s="34"/>
      <c r="G11392" s="12"/>
      <c r="H11392" s="35"/>
    </row>
    <row r="11393" spans="2:8">
      <c r="B11393" s="34"/>
      <c r="D11393" s="34"/>
      <c r="G11393" s="12"/>
      <c r="H11393" s="35"/>
    </row>
    <row r="11394" spans="2:8">
      <c r="B11394" s="34"/>
      <c r="D11394" s="34"/>
      <c r="G11394" s="12"/>
      <c r="H11394" s="35"/>
    </row>
    <row r="11395" spans="2:8">
      <c r="B11395" s="34"/>
      <c r="D11395" s="34"/>
      <c r="G11395" s="12"/>
      <c r="H11395" s="35"/>
    </row>
    <row r="11396" spans="2:8">
      <c r="B11396" s="34"/>
      <c r="D11396" s="34"/>
      <c r="G11396" s="12"/>
      <c r="H11396" s="35"/>
    </row>
    <row r="11397" spans="2:8">
      <c r="B11397" s="34"/>
      <c r="D11397" s="34"/>
      <c r="G11397" s="12"/>
      <c r="H11397" s="35"/>
    </row>
    <row r="11398" spans="2:8">
      <c r="B11398" s="34"/>
      <c r="D11398" s="34"/>
      <c r="G11398" s="12"/>
      <c r="H11398" s="35"/>
    </row>
    <row r="11399" spans="2:8">
      <c r="B11399" s="34"/>
      <c r="D11399" s="34"/>
      <c r="G11399" s="12"/>
      <c r="H11399" s="35"/>
    </row>
    <row r="11400" spans="2:8">
      <c r="B11400" s="34"/>
      <c r="D11400" s="34"/>
      <c r="G11400" s="12"/>
      <c r="H11400" s="35"/>
    </row>
    <row r="11401" spans="2:8">
      <c r="B11401" s="34"/>
      <c r="D11401" s="34"/>
      <c r="G11401" s="12"/>
      <c r="H11401" s="35"/>
    </row>
    <row r="11402" spans="2:8">
      <c r="B11402" s="34"/>
      <c r="D11402" s="34"/>
      <c r="G11402" s="12"/>
      <c r="H11402" s="35"/>
    </row>
    <row r="11403" spans="2:8">
      <c r="B11403" s="34"/>
      <c r="D11403" s="34"/>
      <c r="G11403" s="12"/>
      <c r="H11403" s="35"/>
    </row>
    <row r="11404" spans="2:8">
      <c r="B11404" s="34"/>
      <c r="D11404" s="34"/>
      <c r="G11404" s="12"/>
      <c r="H11404" s="35"/>
    </row>
    <row r="11405" spans="2:8">
      <c r="B11405" s="34"/>
      <c r="D11405" s="34"/>
      <c r="G11405" s="12"/>
      <c r="H11405" s="35"/>
    </row>
    <row r="11406" spans="2:8">
      <c r="B11406" s="34"/>
      <c r="D11406" s="34"/>
      <c r="G11406" s="12"/>
      <c r="H11406" s="35"/>
    </row>
    <row r="11407" spans="2:8">
      <c r="B11407" s="34"/>
      <c r="D11407" s="34"/>
      <c r="G11407" s="12"/>
      <c r="H11407" s="35"/>
    </row>
    <row r="11408" spans="2:8">
      <c r="B11408" s="34"/>
      <c r="D11408" s="34"/>
      <c r="G11408" s="12"/>
      <c r="H11408" s="35"/>
    </row>
    <row r="11409" spans="2:8">
      <c r="B11409" s="34"/>
      <c r="D11409" s="34"/>
      <c r="G11409" s="12"/>
      <c r="H11409" s="35"/>
    </row>
    <row r="11410" spans="2:8">
      <c r="B11410" s="34"/>
      <c r="D11410" s="34"/>
      <c r="G11410" s="12"/>
      <c r="H11410" s="35"/>
    </row>
    <row r="11411" spans="2:8">
      <c r="B11411" s="34"/>
      <c r="D11411" s="34"/>
      <c r="G11411" s="12"/>
      <c r="H11411" s="35"/>
    </row>
    <row r="11412" spans="2:8">
      <c r="B11412" s="34"/>
      <c r="D11412" s="34"/>
      <c r="G11412" s="12"/>
      <c r="H11412" s="35"/>
    </row>
    <row r="11413" spans="2:8">
      <c r="B11413" s="34"/>
      <c r="D11413" s="34"/>
      <c r="G11413" s="12"/>
      <c r="H11413" s="35"/>
    </row>
    <row r="11414" spans="2:8">
      <c r="B11414" s="34"/>
      <c r="D11414" s="34"/>
      <c r="G11414" s="12"/>
      <c r="H11414" s="35"/>
    </row>
    <row r="11415" spans="2:8">
      <c r="B11415" s="34"/>
      <c r="D11415" s="34"/>
      <c r="G11415" s="12"/>
      <c r="H11415" s="35"/>
    </row>
    <row r="11416" spans="2:8">
      <c r="B11416" s="34"/>
      <c r="D11416" s="34"/>
      <c r="G11416" s="12"/>
      <c r="H11416" s="35"/>
    </row>
    <row r="11417" spans="2:8">
      <c r="B11417" s="34"/>
      <c r="D11417" s="34"/>
      <c r="G11417" s="12"/>
      <c r="H11417" s="35"/>
    </row>
    <row r="11418" spans="2:8">
      <c r="B11418" s="34"/>
      <c r="D11418" s="34"/>
      <c r="G11418" s="12"/>
      <c r="H11418" s="35"/>
    </row>
    <row r="11419" spans="2:8">
      <c r="B11419" s="34"/>
      <c r="D11419" s="34"/>
      <c r="G11419" s="12"/>
      <c r="H11419" s="35"/>
    </row>
    <row r="11420" spans="2:8">
      <c r="B11420" s="34"/>
      <c r="D11420" s="34"/>
      <c r="G11420" s="12"/>
      <c r="H11420" s="35"/>
    </row>
    <row r="11421" spans="2:8">
      <c r="B11421" s="34"/>
      <c r="D11421" s="34"/>
      <c r="G11421" s="12"/>
      <c r="H11421" s="35"/>
    </row>
    <row r="11422" spans="2:8">
      <c r="B11422" s="34"/>
      <c r="D11422" s="34"/>
      <c r="G11422" s="12"/>
      <c r="H11422" s="35"/>
    </row>
    <row r="11423" spans="2:8">
      <c r="B11423" s="34"/>
      <c r="D11423" s="34"/>
      <c r="G11423" s="12"/>
      <c r="H11423" s="35"/>
    </row>
    <row r="11424" spans="2:8">
      <c r="B11424" s="34"/>
      <c r="D11424" s="34"/>
      <c r="G11424" s="12"/>
      <c r="H11424" s="35"/>
    </row>
    <row r="11425" spans="2:8">
      <c r="B11425" s="34"/>
      <c r="D11425" s="34"/>
      <c r="G11425" s="12"/>
      <c r="H11425" s="35"/>
    </row>
    <row r="11426" spans="2:8">
      <c r="B11426" s="34"/>
      <c r="D11426" s="34"/>
      <c r="G11426" s="12"/>
      <c r="H11426" s="35"/>
    </row>
    <row r="11427" spans="2:8">
      <c r="B11427" s="34"/>
      <c r="D11427" s="34"/>
      <c r="G11427" s="12"/>
      <c r="H11427" s="35"/>
    </row>
    <row r="11428" spans="2:8">
      <c r="B11428" s="34"/>
      <c r="D11428" s="34"/>
      <c r="G11428" s="12"/>
      <c r="H11428" s="35"/>
    </row>
    <row r="11429" spans="2:8">
      <c r="B11429" s="34"/>
      <c r="D11429" s="34"/>
      <c r="G11429" s="12"/>
      <c r="H11429" s="35"/>
    </row>
    <row r="11430" spans="2:8">
      <c r="B11430" s="34"/>
      <c r="D11430" s="34"/>
      <c r="G11430" s="12"/>
      <c r="H11430" s="35"/>
    </row>
    <row r="11431" spans="2:8">
      <c r="B11431" s="34"/>
      <c r="D11431" s="34"/>
      <c r="G11431" s="12"/>
      <c r="H11431" s="35"/>
    </row>
    <row r="11432" spans="2:8">
      <c r="B11432" s="34"/>
      <c r="D11432" s="34"/>
      <c r="G11432" s="12"/>
      <c r="H11432" s="35"/>
    </row>
    <row r="11433" spans="2:8">
      <c r="B11433" s="34"/>
      <c r="D11433" s="34"/>
      <c r="G11433" s="12"/>
      <c r="H11433" s="35"/>
    </row>
    <row r="11434" spans="2:8">
      <c r="B11434" s="34"/>
      <c r="D11434" s="34"/>
      <c r="G11434" s="12"/>
      <c r="H11434" s="35"/>
    </row>
    <row r="11435" spans="2:8">
      <c r="B11435" s="34"/>
      <c r="D11435" s="34"/>
      <c r="G11435" s="12"/>
      <c r="H11435" s="35"/>
    </row>
    <row r="11436" spans="2:8">
      <c r="B11436" s="34"/>
      <c r="D11436" s="34"/>
      <c r="G11436" s="12"/>
      <c r="H11436" s="35"/>
    </row>
    <row r="11437" spans="2:8">
      <c r="B11437" s="34"/>
      <c r="D11437" s="34"/>
      <c r="G11437" s="12"/>
      <c r="H11437" s="35"/>
    </row>
    <row r="11438" spans="2:8">
      <c r="B11438" s="34"/>
      <c r="D11438" s="34"/>
      <c r="G11438" s="12"/>
      <c r="H11438" s="35"/>
    </row>
    <row r="11439" spans="2:8">
      <c r="B11439" s="34"/>
      <c r="D11439" s="34"/>
      <c r="G11439" s="12"/>
      <c r="H11439" s="35"/>
    </row>
    <row r="11440" spans="2:8">
      <c r="B11440" s="34"/>
      <c r="D11440" s="34"/>
      <c r="G11440" s="12"/>
      <c r="H11440" s="35"/>
    </row>
    <row r="11441" spans="2:8">
      <c r="B11441" s="34"/>
      <c r="D11441" s="34"/>
      <c r="G11441" s="12"/>
      <c r="H11441" s="35"/>
    </row>
    <row r="11442" spans="2:8">
      <c r="B11442" s="34"/>
      <c r="D11442" s="34"/>
      <c r="G11442" s="12"/>
      <c r="H11442" s="35"/>
    </row>
    <row r="11443" spans="2:8">
      <c r="B11443" s="34"/>
      <c r="D11443" s="34"/>
      <c r="G11443" s="12"/>
      <c r="H11443" s="35"/>
    </row>
    <row r="11444" spans="2:8">
      <c r="B11444" s="34"/>
      <c r="D11444" s="34"/>
      <c r="G11444" s="12"/>
      <c r="H11444" s="35"/>
    </row>
    <row r="11445" spans="2:8">
      <c r="B11445" s="34"/>
      <c r="D11445" s="34"/>
      <c r="G11445" s="12"/>
      <c r="H11445" s="35"/>
    </row>
    <row r="11446" spans="2:8">
      <c r="B11446" s="34"/>
      <c r="D11446" s="34"/>
      <c r="G11446" s="12"/>
      <c r="H11446" s="35"/>
    </row>
    <row r="11447" spans="2:8">
      <c r="B11447" s="34"/>
      <c r="D11447" s="34"/>
      <c r="G11447" s="12"/>
      <c r="H11447" s="35"/>
    </row>
    <row r="11448" spans="2:8">
      <c r="B11448" s="34"/>
      <c r="D11448" s="34"/>
      <c r="G11448" s="12"/>
      <c r="H11448" s="35"/>
    </row>
    <row r="11449" spans="2:8">
      <c r="B11449" s="34"/>
      <c r="D11449" s="34"/>
      <c r="G11449" s="12"/>
      <c r="H11449" s="35"/>
    </row>
    <row r="11450" spans="2:8">
      <c r="B11450" s="34"/>
      <c r="D11450" s="34"/>
      <c r="G11450" s="12"/>
      <c r="H11450" s="35"/>
    </row>
    <row r="11451" spans="2:8">
      <c r="B11451" s="34"/>
      <c r="D11451" s="34"/>
      <c r="G11451" s="12"/>
      <c r="H11451" s="35"/>
    </row>
    <row r="11452" spans="2:8">
      <c r="B11452" s="34"/>
      <c r="D11452" s="34"/>
      <c r="G11452" s="12"/>
      <c r="H11452" s="35"/>
    </row>
    <row r="11453" spans="2:8">
      <c r="B11453" s="34"/>
      <c r="D11453" s="34"/>
      <c r="G11453" s="12"/>
      <c r="H11453" s="35"/>
    </row>
    <row r="11454" spans="2:8">
      <c r="B11454" s="34"/>
      <c r="D11454" s="34"/>
      <c r="G11454" s="12"/>
      <c r="H11454" s="35"/>
    </row>
    <row r="11455" spans="2:8">
      <c r="B11455" s="34"/>
      <c r="D11455" s="34"/>
      <c r="G11455" s="12"/>
      <c r="H11455" s="35"/>
    </row>
    <row r="11456" spans="2:8">
      <c r="B11456" s="34"/>
      <c r="D11456" s="34"/>
      <c r="G11456" s="12"/>
      <c r="H11456" s="35"/>
    </row>
    <row r="11457" spans="2:8">
      <c r="B11457" s="34"/>
      <c r="D11457" s="34"/>
      <c r="G11457" s="12"/>
      <c r="H11457" s="35"/>
    </row>
    <row r="11458" spans="2:8">
      <c r="B11458" s="34"/>
      <c r="D11458" s="34"/>
      <c r="G11458" s="12"/>
      <c r="H11458" s="35"/>
    </row>
    <row r="11459" spans="2:8">
      <c r="B11459" s="34"/>
      <c r="D11459" s="34"/>
      <c r="G11459" s="12"/>
      <c r="H11459" s="35"/>
    </row>
    <row r="11460" spans="2:8">
      <c r="B11460" s="34"/>
      <c r="D11460" s="34"/>
      <c r="G11460" s="12"/>
      <c r="H11460" s="35"/>
    </row>
    <row r="11461" spans="2:8">
      <c r="B11461" s="34"/>
      <c r="D11461" s="34"/>
      <c r="G11461" s="12"/>
      <c r="H11461" s="35"/>
    </row>
    <row r="11462" spans="2:8">
      <c r="B11462" s="34"/>
      <c r="D11462" s="34"/>
      <c r="G11462" s="12"/>
      <c r="H11462" s="35"/>
    </row>
    <row r="11463" spans="2:8">
      <c r="B11463" s="34"/>
      <c r="D11463" s="34"/>
      <c r="G11463" s="12"/>
      <c r="H11463" s="35"/>
    </row>
    <row r="11464" spans="2:8">
      <c r="B11464" s="34"/>
      <c r="D11464" s="34"/>
      <c r="G11464" s="12"/>
      <c r="H11464" s="35"/>
    </row>
    <row r="11465" spans="2:8">
      <c r="B11465" s="34"/>
      <c r="D11465" s="34"/>
      <c r="G11465" s="12"/>
      <c r="H11465" s="35"/>
    </row>
    <row r="11466" spans="2:8">
      <c r="B11466" s="34"/>
      <c r="D11466" s="34"/>
      <c r="G11466" s="12"/>
      <c r="H11466" s="35"/>
    </row>
    <row r="11467" spans="2:8">
      <c r="B11467" s="34"/>
      <c r="D11467" s="34"/>
      <c r="G11467" s="12"/>
      <c r="H11467" s="35"/>
    </row>
    <row r="11468" spans="2:8">
      <c r="B11468" s="34"/>
      <c r="D11468" s="34"/>
      <c r="G11468" s="12"/>
      <c r="H11468" s="35"/>
    </row>
    <row r="11469" spans="2:8">
      <c r="B11469" s="34"/>
      <c r="D11469" s="34"/>
      <c r="G11469" s="12"/>
      <c r="H11469" s="35"/>
    </row>
    <row r="11470" spans="2:8">
      <c r="B11470" s="34"/>
      <c r="D11470" s="34"/>
      <c r="G11470" s="12"/>
      <c r="H11470" s="35"/>
    </row>
    <row r="11471" spans="2:8">
      <c r="B11471" s="34"/>
      <c r="D11471" s="34"/>
      <c r="G11471" s="12"/>
      <c r="H11471" s="35"/>
    </row>
    <row r="11472" spans="2:8">
      <c r="B11472" s="34"/>
      <c r="D11472" s="34"/>
      <c r="G11472" s="12"/>
      <c r="H11472" s="35"/>
    </row>
    <row r="11473" spans="2:8">
      <c r="B11473" s="34"/>
      <c r="D11473" s="34"/>
      <c r="G11473" s="12"/>
      <c r="H11473" s="35"/>
    </row>
    <row r="11474" spans="2:8">
      <c r="B11474" s="34"/>
      <c r="D11474" s="34"/>
      <c r="G11474" s="12"/>
      <c r="H11474" s="35"/>
    </row>
    <row r="11475" spans="2:8">
      <c r="B11475" s="34"/>
      <c r="D11475" s="34"/>
      <c r="G11475" s="12"/>
      <c r="H11475" s="35"/>
    </row>
    <row r="11476" spans="2:8">
      <c r="B11476" s="34"/>
      <c r="D11476" s="34"/>
      <c r="G11476" s="12"/>
      <c r="H11476" s="35"/>
    </row>
    <row r="11477" spans="2:8">
      <c r="B11477" s="34"/>
      <c r="D11477" s="34"/>
      <c r="G11477" s="12"/>
      <c r="H11477" s="35"/>
    </row>
    <row r="11478" spans="2:8">
      <c r="B11478" s="34"/>
      <c r="D11478" s="34"/>
      <c r="G11478" s="12"/>
      <c r="H11478" s="35"/>
    </row>
    <row r="11479" spans="2:8">
      <c r="B11479" s="34"/>
      <c r="D11479" s="34"/>
      <c r="G11479" s="12"/>
      <c r="H11479" s="35"/>
    </row>
    <row r="11480" spans="2:8">
      <c r="B11480" s="34"/>
      <c r="D11480" s="34"/>
      <c r="G11480" s="12"/>
      <c r="H11480" s="35"/>
    </row>
    <row r="11481" spans="2:8">
      <c r="B11481" s="34"/>
      <c r="D11481" s="34"/>
      <c r="G11481" s="12"/>
      <c r="H11481" s="35"/>
    </row>
    <row r="11482" spans="2:8">
      <c r="B11482" s="34"/>
      <c r="D11482" s="34"/>
      <c r="G11482" s="12"/>
      <c r="H11482" s="35"/>
    </row>
    <row r="11483" spans="2:8">
      <c r="B11483" s="34"/>
      <c r="D11483" s="34"/>
      <c r="G11483" s="12"/>
      <c r="H11483" s="35"/>
    </row>
    <row r="11484" spans="2:8">
      <c r="B11484" s="34"/>
      <c r="D11484" s="34"/>
      <c r="G11484" s="12"/>
      <c r="H11484" s="35"/>
    </row>
    <row r="11485" spans="2:8">
      <c r="B11485" s="34"/>
      <c r="D11485" s="34"/>
      <c r="G11485" s="12"/>
      <c r="H11485" s="35"/>
    </row>
    <row r="11486" spans="2:8">
      <c r="B11486" s="34"/>
      <c r="D11486" s="34"/>
      <c r="G11486" s="12"/>
      <c r="H11486" s="35"/>
    </row>
    <row r="11487" spans="2:8">
      <c r="B11487" s="34"/>
      <c r="D11487" s="34"/>
      <c r="G11487" s="12"/>
      <c r="H11487" s="35"/>
    </row>
    <row r="11488" spans="2:8">
      <c r="B11488" s="34"/>
      <c r="D11488" s="34"/>
      <c r="G11488" s="12"/>
      <c r="H11488" s="35"/>
    </row>
    <row r="11489" spans="2:8">
      <c r="B11489" s="34"/>
      <c r="D11489" s="34"/>
      <c r="G11489" s="12"/>
      <c r="H11489" s="35"/>
    </row>
    <row r="11490" spans="2:8">
      <c r="B11490" s="34"/>
      <c r="D11490" s="34"/>
      <c r="G11490" s="12"/>
      <c r="H11490" s="35"/>
    </row>
    <row r="11491" spans="2:8">
      <c r="B11491" s="34"/>
      <c r="D11491" s="34"/>
      <c r="G11491" s="12"/>
      <c r="H11491" s="35"/>
    </row>
    <row r="11492" spans="2:8">
      <c r="B11492" s="34"/>
      <c r="D11492" s="34"/>
      <c r="G11492" s="12"/>
      <c r="H11492" s="35"/>
    </row>
    <row r="11493" spans="2:8">
      <c r="B11493" s="34"/>
      <c r="D11493" s="34"/>
      <c r="G11493" s="12"/>
      <c r="H11493" s="35"/>
    </row>
    <row r="11494" spans="2:8">
      <c r="B11494" s="34"/>
      <c r="D11494" s="34"/>
      <c r="G11494" s="12"/>
      <c r="H11494" s="35"/>
    </row>
    <row r="11495" spans="2:8">
      <c r="B11495" s="34"/>
      <c r="D11495" s="34"/>
      <c r="G11495" s="12"/>
      <c r="H11495" s="35"/>
    </row>
    <row r="11496" spans="2:8">
      <c r="B11496" s="34"/>
      <c r="D11496" s="34"/>
      <c r="G11496" s="12"/>
      <c r="H11496" s="35"/>
    </row>
    <row r="11497" spans="2:8">
      <c r="B11497" s="34"/>
      <c r="D11497" s="34"/>
      <c r="G11497" s="12"/>
      <c r="H11497" s="35"/>
    </row>
    <row r="11498" spans="2:8">
      <c r="B11498" s="34"/>
      <c r="D11498" s="34"/>
      <c r="G11498" s="12"/>
      <c r="H11498" s="35"/>
    </row>
    <row r="11499" spans="2:8">
      <c r="B11499" s="34"/>
      <c r="D11499" s="34"/>
      <c r="G11499" s="12"/>
      <c r="H11499" s="35"/>
    </row>
    <row r="11500" spans="2:8">
      <c r="B11500" s="34"/>
      <c r="D11500" s="34"/>
      <c r="G11500" s="12"/>
      <c r="H11500" s="35"/>
    </row>
    <row r="11501" spans="2:8">
      <c r="B11501" s="34"/>
      <c r="D11501" s="34"/>
      <c r="G11501" s="12"/>
      <c r="H11501" s="35"/>
    </row>
    <row r="11502" spans="2:8">
      <c r="B11502" s="34"/>
      <c r="D11502" s="34"/>
      <c r="G11502" s="12"/>
      <c r="H11502" s="35"/>
    </row>
    <row r="11503" spans="2:8">
      <c r="B11503" s="34"/>
      <c r="D11503" s="34"/>
      <c r="G11503" s="12"/>
      <c r="H11503" s="35"/>
    </row>
    <row r="11504" spans="2:8">
      <c r="B11504" s="34"/>
      <c r="D11504" s="34"/>
      <c r="G11504" s="12"/>
      <c r="H11504" s="35"/>
    </row>
    <row r="11505" spans="2:8">
      <c r="B11505" s="34"/>
      <c r="D11505" s="34"/>
      <c r="G11505" s="12"/>
      <c r="H11505" s="35"/>
    </row>
    <row r="11506" spans="2:8">
      <c r="B11506" s="34"/>
      <c r="D11506" s="34"/>
      <c r="G11506" s="12"/>
      <c r="H11506" s="35"/>
    </row>
    <row r="11507" spans="2:8">
      <c r="B11507" s="34"/>
      <c r="D11507" s="34"/>
      <c r="G11507" s="12"/>
      <c r="H11507" s="35"/>
    </row>
    <row r="11508" spans="2:8">
      <c r="B11508" s="34"/>
      <c r="D11508" s="34"/>
      <c r="G11508" s="12"/>
      <c r="H11508" s="35"/>
    </row>
    <row r="11509" spans="2:8">
      <c r="B11509" s="34"/>
      <c r="D11509" s="34"/>
      <c r="G11509" s="12"/>
      <c r="H11509" s="35"/>
    </row>
    <row r="11510" spans="2:8">
      <c r="B11510" s="34"/>
      <c r="D11510" s="34"/>
      <c r="G11510" s="12"/>
      <c r="H11510" s="35"/>
    </row>
    <row r="11511" spans="2:8">
      <c r="B11511" s="34"/>
      <c r="D11511" s="34"/>
      <c r="G11511" s="12"/>
      <c r="H11511" s="35"/>
    </row>
    <row r="11512" spans="2:8">
      <c r="B11512" s="34"/>
      <c r="D11512" s="34"/>
      <c r="G11512" s="12"/>
      <c r="H11512" s="35"/>
    </row>
    <row r="11513" spans="2:8">
      <c r="B11513" s="34"/>
      <c r="D11513" s="34"/>
      <c r="G11513" s="12"/>
      <c r="H11513" s="35"/>
    </row>
    <row r="11514" spans="2:8">
      <c r="B11514" s="34"/>
      <c r="D11514" s="34"/>
      <c r="G11514" s="12"/>
      <c r="H11514" s="35"/>
    </row>
    <row r="11515" spans="2:8">
      <c r="B11515" s="34"/>
      <c r="D11515" s="34"/>
      <c r="G11515" s="12"/>
      <c r="H11515" s="35"/>
    </row>
    <row r="11516" spans="2:8">
      <c r="B11516" s="34"/>
      <c r="D11516" s="34"/>
      <c r="G11516" s="12"/>
      <c r="H11516" s="35"/>
    </row>
    <row r="11517" spans="2:8">
      <c r="B11517" s="34"/>
      <c r="D11517" s="34"/>
      <c r="G11517" s="12"/>
      <c r="H11517" s="35"/>
    </row>
    <row r="11518" spans="2:8">
      <c r="B11518" s="34"/>
      <c r="D11518" s="34"/>
      <c r="G11518" s="12"/>
      <c r="H11518" s="35"/>
    </row>
    <row r="11519" spans="2:8">
      <c r="B11519" s="34"/>
      <c r="D11519" s="34"/>
      <c r="G11519" s="12"/>
      <c r="H11519" s="35"/>
    </row>
    <row r="11520" spans="2:8">
      <c r="B11520" s="34"/>
      <c r="D11520" s="34"/>
      <c r="G11520" s="12"/>
      <c r="H11520" s="35"/>
    </row>
    <row r="11521" spans="2:8">
      <c r="B11521" s="34"/>
      <c r="D11521" s="34"/>
      <c r="G11521" s="12"/>
      <c r="H11521" s="35"/>
    </row>
    <row r="11522" spans="2:8">
      <c r="B11522" s="34"/>
      <c r="D11522" s="34"/>
      <c r="G11522" s="12"/>
      <c r="H11522" s="35"/>
    </row>
    <row r="11523" spans="2:8">
      <c r="B11523" s="34"/>
      <c r="D11523" s="34"/>
      <c r="G11523" s="12"/>
      <c r="H11523" s="35"/>
    </row>
    <row r="11524" spans="2:8">
      <c r="B11524" s="34"/>
      <c r="D11524" s="34"/>
      <c r="G11524" s="12"/>
      <c r="H11524" s="35"/>
    </row>
    <row r="11525" spans="2:8">
      <c r="B11525" s="34"/>
      <c r="D11525" s="34"/>
      <c r="G11525" s="12"/>
      <c r="H11525" s="35"/>
    </row>
    <row r="11526" spans="2:8">
      <c r="B11526" s="34"/>
      <c r="D11526" s="34"/>
      <c r="G11526" s="12"/>
      <c r="H11526" s="35"/>
    </row>
    <row r="11527" spans="2:8">
      <c r="B11527" s="34"/>
      <c r="D11527" s="34"/>
      <c r="G11527" s="12"/>
      <c r="H11527" s="35"/>
    </row>
    <row r="11528" spans="2:8">
      <c r="B11528" s="34"/>
      <c r="D11528" s="34"/>
      <c r="G11528" s="12"/>
      <c r="H11528" s="35"/>
    </row>
    <row r="11529" spans="2:8">
      <c r="B11529" s="34"/>
      <c r="D11529" s="34"/>
      <c r="G11529" s="12"/>
      <c r="H11529" s="35"/>
    </row>
    <row r="11530" spans="2:8">
      <c r="B11530" s="34"/>
      <c r="D11530" s="34"/>
      <c r="G11530" s="12"/>
      <c r="H11530" s="35"/>
    </row>
    <row r="11531" spans="2:8">
      <c r="B11531" s="34"/>
      <c r="D11531" s="34"/>
      <c r="G11531" s="12"/>
      <c r="H11531" s="35"/>
    </row>
    <row r="11532" spans="2:8">
      <c r="B11532" s="34"/>
      <c r="D11532" s="34"/>
      <c r="G11532" s="12"/>
      <c r="H11532" s="35"/>
    </row>
    <row r="11533" spans="2:8">
      <c r="B11533" s="34"/>
      <c r="D11533" s="34"/>
      <c r="G11533" s="12"/>
      <c r="H11533" s="35"/>
    </row>
    <row r="11534" spans="2:8">
      <c r="B11534" s="34"/>
      <c r="D11534" s="34"/>
      <c r="G11534" s="12"/>
      <c r="H11534" s="35"/>
    </row>
    <row r="11535" spans="2:8">
      <c r="B11535" s="34"/>
      <c r="D11535" s="34"/>
      <c r="G11535" s="12"/>
      <c r="H11535" s="35"/>
    </row>
    <row r="11536" spans="2:8">
      <c r="B11536" s="34"/>
      <c r="D11536" s="34"/>
      <c r="G11536" s="12"/>
      <c r="H11536" s="35"/>
    </row>
    <row r="11537" spans="2:8">
      <c r="B11537" s="34"/>
      <c r="D11537" s="34"/>
      <c r="G11537" s="12"/>
      <c r="H11537" s="35"/>
    </row>
    <row r="11538" spans="2:8">
      <c r="B11538" s="34"/>
      <c r="D11538" s="34"/>
      <c r="G11538" s="12"/>
      <c r="H11538" s="35"/>
    </row>
    <row r="11539" spans="2:8">
      <c r="B11539" s="34"/>
      <c r="D11539" s="34"/>
      <c r="G11539" s="12"/>
      <c r="H11539" s="35"/>
    </row>
    <row r="11540" spans="2:8">
      <c r="B11540" s="34"/>
      <c r="D11540" s="34"/>
      <c r="G11540" s="12"/>
      <c r="H11540" s="35"/>
    </row>
    <row r="11541" spans="2:8">
      <c r="B11541" s="34"/>
      <c r="D11541" s="34"/>
      <c r="G11541" s="12"/>
      <c r="H11541" s="35"/>
    </row>
    <row r="11542" spans="2:8">
      <c r="B11542" s="34"/>
      <c r="D11542" s="34"/>
      <c r="G11542" s="12"/>
      <c r="H11542" s="35"/>
    </row>
    <row r="11543" spans="2:8">
      <c r="B11543" s="34"/>
      <c r="D11543" s="34"/>
      <c r="G11543" s="12"/>
      <c r="H11543" s="35"/>
    </row>
    <row r="11544" spans="2:8">
      <c r="B11544" s="34"/>
      <c r="D11544" s="34"/>
      <c r="G11544" s="12"/>
      <c r="H11544" s="35"/>
    </row>
    <row r="11545" spans="2:8">
      <c r="B11545" s="34"/>
      <c r="D11545" s="34"/>
      <c r="G11545" s="12"/>
      <c r="H11545" s="35"/>
    </row>
    <row r="11546" spans="2:8">
      <c r="B11546" s="34"/>
      <c r="D11546" s="34"/>
      <c r="G11546" s="12"/>
      <c r="H11546" s="35"/>
    </row>
    <row r="11547" spans="2:8">
      <c r="B11547" s="34"/>
      <c r="D11547" s="34"/>
      <c r="G11547" s="12"/>
      <c r="H11547" s="35"/>
    </row>
    <row r="11548" spans="2:8">
      <c r="B11548" s="34"/>
      <c r="D11548" s="34"/>
      <c r="G11548" s="12"/>
      <c r="H11548" s="35"/>
    </row>
    <row r="11549" spans="2:8">
      <c r="B11549" s="34"/>
      <c r="D11549" s="34"/>
      <c r="G11549" s="12"/>
      <c r="H11549" s="35"/>
    </row>
    <row r="11550" spans="2:8">
      <c r="B11550" s="34"/>
      <c r="D11550" s="34"/>
      <c r="G11550" s="12"/>
      <c r="H11550" s="35"/>
    </row>
    <row r="11551" spans="2:8">
      <c r="B11551" s="34"/>
      <c r="D11551" s="34"/>
      <c r="G11551" s="12"/>
      <c r="H11551" s="35"/>
    </row>
    <row r="11552" spans="2:8">
      <c r="B11552" s="34"/>
      <c r="D11552" s="34"/>
      <c r="G11552" s="12"/>
      <c r="H11552" s="35"/>
    </row>
    <row r="11553" spans="2:8">
      <c r="B11553" s="34"/>
      <c r="D11553" s="34"/>
      <c r="G11553" s="12"/>
      <c r="H11553" s="35"/>
    </row>
    <row r="11554" spans="2:8">
      <c r="B11554" s="34"/>
      <c r="D11554" s="34"/>
      <c r="G11554" s="12"/>
      <c r="H11554" s="35"/>
    </row>
    <row r="11555" spans="2:8">
      <c r="B11555" s="34"/>
      <c r="D11555" s="34"/>
      <c r="G11555" s="12"/>
      <c r="H11555" s="35"/>
    </row>
    <row r="11556" spans="2:8">
      <c r="B11556" s="34"/>
      <c r="D11556" s="34"/>
      <c r="G11556" s="12"/>
      <c r="H11556" s="35"/>
    </row>
    <row r="11557" spans="2:8">
      <c r="B11557" s="34"/>
      <c r="D11557" s="34"/>
      <c r="G11557" s="12"/>
      <c r="H11557" s="35"/>
    </row>
    <row r="11558" spans="2:8">
      <c r="B11558" s="34"/>
      <c r="D11558" s="34"/>
      <c r="G11558" s="12"/>
      <c r="H11558" s="35"/>
    </row>
    <row r="11559" spans="2:8">
      <c r="B11559" s="34"/>
      <c r="D11559" s="34"/>
      <c r="G11559" s="12"/>
      <c r="H11559" s="35"/>
    </row>
    <row r="11560" spans="2:8">
      <c r="B11560" s="34"/>
      <c r="D11560" s="34"/>
      <c r="G11560" s="12"/>
      <c r="H11560" s="35"/>
    </row>
    <row r="11561" spans="2:8">
      <c r="B11561" s="34"/>
      <c r="D11561" s="34"/>
      <c r="G11561" s="12"/>
      <c r="H11561" s="35"/>
    </row>
    <row r="11562" spans="2:8">
      <c r="B11562" s="34"/>
      <c r="D11562" s="34"/>
      <c r="G11562" s="12"/>
      <c r="H11562" s="35"/>
    </row>
    <row r="11563" spans="2:8">
      <c r="B11563" s="34"/>
      <c r="D11563" s="34"/>
      <c r="G11563" s="12"/>
      <c r="H11563" s="35"/>
    </row>
    <row r="11564" spans="2:8">
      <c r="B11564" s="34"/>
      <c r="D11564" s="34"/>
      <c r="G11564" s="12"/>
      <c r="H11564" s="35"/>
    </row>
    <row r="11565" spans="2:8">
      <c r="B11565" s="34"/>
      <c r="D11565" s="34"/>
      <c r="G11565" s="12"/>
      <c r="H11565" s="35"/>
    </row>
    <row r="11566" spans="2:8">
      <c r="B11566" s="34"/>
      <c r="D11566" s="34"/>
      <c r="G11566" s="12"/>
      <c r="H11566" s="35"/>
    </row>
    <row r="11567" spans="2:8">
      <c r="B11567" s="34"/>
      <c r="D11567" s="34"/>
      <c r="G11567" s="12"/>
      <c r="H11567" s="35"/>
    </row>
    <row r="11568" spans="2:8">
      <c r="B11568" s="34"/>
      <c r="D11568" s="34"/>
      <c r="G11568" s="12"/>
      <c r="H11568" s="35"/>
    </row>
    <row r="11569" spans="2:8">
      <c r="B11569" s="34"/>
      <c r="D11569" s="34"/>
      <c r="G11569" s="12"/>
      <c r="H11569" s="35"/>
    </row>
    <row r="11570" spans="2:8">
      <c r="B11570" s="34"/>
      <c r="D11570" s="34"/>
      <c r="G11570" s="12"/>
      <c r="H11570" s="35"/>
    </row>
    <row r="11571" spans="2:8">
      <c r="B11571" s="34"/>
      <c r="D11571" s="34"/>
      <c r="G11571" s="12"/>
      <c r="H11571" s="35"/>
    </row>
    <row r="11572" spans="2:8">
      <c r="B11572" s="34"/>
      <c r="D11572" s="34"/>
      <c r="G11572" s="12"/>
      <c r="H11572" s="35"/>
    </row>
    <row r="11573" spans="2:8">
      <c r="B11573" s="34"/>
      <c r="D11573" s="34"/>
      <c r="G11573" s="12"/>
      <c r="H11573" s="35"/>
    </row>
    <row r="11574" spans="2:8">
      <c r="B11574" s="34"/>
      <c r="D11574" s="34"/>
      <c r="G11574" s="12"/>
      <c r="H11574" s="35"/>
    </row>
    <row r="11575" spans="2:8">
      <c r="B11575" s="34"/>
      <c r="D11575" s="34"/>
      <c r="G11575" s="12"/>
      <c r="H11575" s="35"/>
    </row>
    <row r="11576" spans="2:8">
      <c r="B11576" s="34"/>
      <c r="D11576" s="34"/>
      <c r="G11576" s="12"/>
      <c r="H11576" s="35"/>
    </row>
    <row r="11577" spans="2:8">
      <c r="B11577" s="34"/>
      <c r="D11577" s="34"/>
      <c r="G11577" s="12"/>
      <c r="H11577" s="35"/>
    </row>
    <row r="11578" spans="2:8">
      <c r="B11578" s="34"/>
      <c r="D11578" s="34"/>
      <c r="G11578" s="12"/>
      <c r="H11578" s="35"/>
    </row>
    <row r="11579" spans="2:8">
      <c r="B11579" s="34"/>
      <c r="D11579" s="34"/>
      <c r="G11579" s="12"/>
      <c r="H11579" s="35"/>
    </row>
    <row r="11580" spans="2:8">
      <c r="B11580" s="34"/>
      <c r="D11580" s="34"/>
      <c r="G11580" s="12"/>
      <c r="H11580" s="35"/>
    </row>
    <row r="11581" spans="2:8">
      <c r="B11581" s="34"/>
      <c r="D11581" s="34"/>
      <c r="G11581" s="12"/>
      <c r="H11581" s="35"/>
    </row>
    <row r="11582" spans="2:8">
      <c r="B11582" s="34"/>
      <c r="D11582" s="34"/>
      <c r="G11582" s="12"/>
      <c r="H11582" s="35"/>
    </row>
    <row r="11583" spans="2:8">
      <c r="B11583" s="34"/>
      <c r="D11583" s="34"/>
      <c r="G11583" s="12"/>
      <c r="H11583" s="35"/>
    </row>
    <row r="11584" spans="2:8">
      <c r="B11584" s="34"/>
      <c r="D11584" s="34"/>
      <c r="G11584" s="12"/>
      <c r="H11584" s="35"/>
    </row>
    <row r="11585" spans="2:8">
      <c r="B11585" s="34"/>
      <c r="D11585" s="34"/>
      <c r="G11585" s="12"/>
      <c r="H11585" s="35"/>
    </row>
    <row r="11586" spans="2:8">
      <c r="B11586" s="34"/>
      <c r="D11586" s="34"/>
      <c r="G11586" s="12"/>
      <c r="H11586" s="35"/>
    </row>
    <row r="11587" spans="2:8">
      <c r="B11587" s="34"/>
      <c r="D11587" s="34"/>
      <c r="G11587" s="12"/>
      <c r="H11587" s="35"/>
    </row>
    <row r="11588" spans="2:8">
      <c r="B11588" s="34"/>
      <c r="D11588" s="34"/>
      <c r="G11588" s="12"/>
      <c r="H11588" s="35"/>
    </row>
    <row r="11589" spans="2:8">
      <c r="B11589" s="34"/>
      <c r="D11589" s="34"/>
      <c r="G11589" s="12"/>
      <c r="H11589" s="35"/>
    </row>
    <row r="11590" spans="2:8">
      <c r="B11590" s="34"/>
      <c r="D11590" s="34"/>
      <c r="G11590" s="12"/>
      <c r="H11590" s="35"/>
    </row>
    <row r="11591" spans="2:8">
      <c r="B11591" s="34"/>
      <c r="D11591" s="34"/>
      <c r="G11591" s="12"/>
      <c r="H11591" s="35"/>
    </row>
    <row r="11592" spans="2:8">
      <c r="B11592" s="34"/>
      <c r="D11592" s="34"/>
      <c r="G11592" s="12"/>
      <c r="H11592" s="35"/>
    </row>
    <row r="11593" spans="2:8">
      <c r="B11593" s="34"/>
      <c r="D11593" s="34"/>
      <c r="G11593" s="12"/>
      <c r="H11593" s="35"/>
    </row>
    <row r="11594" spans="2:8">
      <c r="B11594" s="34"/>
      <c r="D11594" s="34"/>
      <c r="G11594" s="12"/>
      <c r="H11594" s="35"/>
    </row>
    <row r="11595" spans="2:8">
      <c r="B11595" s="34"/>
      <c r="D11595" s="34"/>
      <c r="G11595" s="12"/>
      <c r="H11595" s="35"/>
    </row>
    <row r="11596" spans="2:8">
      <c r="B11596" s="34"/>
      <c r="D11596" s="34"/>
      <c r="G11596" s="12"/>
      <c r="H11596" s="35"/>
    </row>
    <row r="11597" spans="2:8">
      <c r="B11597" s="34"/>
      <c r="D11597" s="34"/>
      <c r="G11597" s="12"/>
      <c r="H11597" s="35"/>
    </row>
    <row r="11598" spans="2:8">
      <c r="B11598" s="34"/>
      <c r="D11598" s="34"/>
      <c r="G11598" s="12"/>
      <c r="H11598" s="35"/>
    </row>
    <row r="11599" spans="2:8">
      <c r="B11599" s="34"/>
      <c r="D11599" s="34"/>
      <c r="G11599" s="12"/>
      <c r="H11599" s="35"/>
    </row>
    <row r="11600" spans="2:8">
      <c r="B11600" s="34"/>
      <c r="D11600" s="34"/>
      <c r="G11600" s="12"/>
      <c r="H11600" s="35"/>
    </row>
    <row r="11601" spans="2:8">
      <c r="B11601" s="34"/>
      <c r="D11601" s="34"/>
      <c r="G11601" s="12"/>
      <c r="H11601" s="35"/>
    </row>
    <row r="11602" spans="2:8">
      <c r="B11602" s="34"/>
      <c r="D11602" s="34"/>
      <c r="G11602" s="12"/>
      <c r="H11602" s="35"/>
    </row>
    <row r="11603" spans="2:8">
      <c r="B11603" s="34"/>
      <c r="D11603" s="34"/>
      <c r="G11603" s="12"/>
      <c r="H11603" s="35"/>
    </row>
    <row r="11604" spans="2:8">
      <c r="B11604" s="34"/>
      <c r="D11604" s="34"/>
      <c r="G11604" s="12"/>
      <c r="H11604" s="35"/>
    </row>
    <row r="11605" spans="2:8">
      <c r="B11605" s="34"/>
      <c r="D11605" s="34"/>
      <c r="G11605" s="12"/>
      <c r="H11605" s="35"/>
    </row>
    <row r="11606" spans="2:8">
      <c r="B11606" s="34"/>
      <c r="D11606" s="34"/>
      <c r="G11606" s="12"/>
      <c r="H11606" s="35"/>
    </row>
    <row r="11607" spans="2:8">
      <c r="B11607" s="34"/>
      <c r="D11607" s="34"/>
      <c r="G11607" s="12"/>
      <c r="H11607" s="35"/>
    </row>
    <row r="11608" spans="2:8">
      <c r="B11608" s="34"/>
      <c r="D11608" s="34"/>
      <c r="G11608" s="12"/>
      <c r="H11608" s="35"/>
    </row>
    <row r="11609" spans="2:8">
      <c r="B11609" s="34"/>
      <c r="D11609" s="34"/>
      <c r="G11609" s="12"/>
      <c r="H11609" s="35"/>
    </row>
    <row r="11610" spans="2:8">
      <c r="B11610" s="34"/>
      <c r="D11610" s="34"/>
      <c r="G11610" s="12"/>
      <c r="H11610" s="35"/>
    </row>
    <row r="11611" spans="2:8">
      <c r="B11611" s="34"/>
      <c r="D11611" s="34"/>
      <c r="G11611" s="12"/>
      <c r="H11611" s="35"/>
    </row>
    <row r="11612" spans="2:8">
      <c r="B11612" s="34"/>
      <c r="D11612" s="34"/>
      <c r="G11612" s="12"/>
      <c r="H11612" s="35"/>
    </row>
    <row r="11613" spans="2:8">
      <c r="B11613" s="34"/>
      <c r="D11613" s="34"/>
      <c r="G11613" s="12"/>
      <c r="H11613" s="35"/>
    </row>
    <row r="11614" spans="2:8">
      <c r="B11614" s="34"/>
      <c r="D11614" s="34"/>
      <c r="G11614" s="12"/>
      <c r="H11614" s="35"/>
    </row>
    <row r="11615" spans="2:8">
      <c r="B11615" s="34"/>
      <c r="D11615" s="34"/>
      <c r="G11615" s="12"/>
      <c r="H11615" s="35"/>
    </row>
    <row r="11616" spans="2:8">
      <c r="B11616" s="34"/>
      <c r="D11616" s="34"/>
      <c r="G11616" s="12"/>
      <c r="H11616" s="35"/>
    </row>
    <row r="11617" spans="2:8">
      <c r="B11617" s="34"/>
      <c r="D11617" s="34"/>
      <c r="G11617" s="12"/>
      <c r="H11617" s="35"/>
    </row>
    <row r="11618" spans="2:8">
      <c r="B11618" s="34"/>
      <c r="D11618" s="34"/>
      <c r="G11618" s="12"/>
      <c r="H11618" s="35"/>
    </row>
    <row r="11619" spans="2:8">
      <c r="B11619" s="34"/>
      <c r="D11619" s="34"/>
      <c r="G11619" s="12"/>
      <c r="H11619" s="35"/>
    </row>
    <row r="11620" spans="2:8">
      <c r="B11620" s="34"/>
      <c r="D11620" s="34"/>
      <c r="G11620" s="12"/>
      <c r="H11620" s="35"/>
    </row>
    <row r="11621" spans="2:8">
      <c r="B11621" s="34"/>
      <c r="D11621" s="34"/>
      <c r="G11621" s="12"/>
      <c r="H11621" s="35"/>
    </row>
    <row r="11622" spans="2:8">
      <c r="B11622" s="34"/>
      <c r="D11622" s="34"/>
      <c r="G11622" s="12"/>
      <c r="H11622" s="35"/>
    </row>
    <row r="11623" spans="2:8">
      <c r="B11623" s="34"/>
      <c r="D11623" s="34"/>
      <c r="G11623" s="12"/>
      <c r="H11623" s="35"/>
    </row>
    <row r="11624" spans="2:8">
      <c r="B11624" s="34"/>
      <c r="D11624" s="34"/>
      <c r="G11624" s="12"/>
      <c r="H11624" s="35"/>
    </row>
    <row r="11625" spans="2:8">
      <c r="B11625" s="34"/>
      <c r="D11625" s="34"/>
      <c r="G11625" s="12"/>
      <c r="H11625" s="35"/>
    </row>
    <row r="11626" spans="2:8">
      <c r="B11626" s="34"/>
      <c r="D11626" s="34"/>
      <c r="G11626" s="12"/>
      <c r="H11626" s="35"/>
    </row>
    <row r="11627" spans="2:8">
      <c r="B11627" s="34"/>
      <c r="D11627" s="34"/>
      <c r="G11627" s="12"/>
      <c r="H11627" s="35"/>
    </row>
    <row r="11628" spans="2:8">
      <c r="B11628" s="34"/>
      <c r="D11628" s="34"/>
      <c r="G11628" s="12"/>
      <c r="H11628" s="35"/>
    </row>
    <row r="11629" spans="2:8">
      <c r="B11629" s="34"/>
      <c r="D11629" s="34"/>
      <c r="G11629" s="12"/>
      <c r="H11629" s="35"/>
    </row>
    <row r="11630" spans="2:8">
      <c r="B11630" s="34"/>
      <c r="D11630" s="34"/>
      <c r="G11630" s="12"/>
      <c r="H11630" s="35"/>
    </row>
    <row r="11631" spans="2:8">
      <c r="B11631" s="34"/>
      <c r="D11631" s="34"/>
      <c r="G11631" s="12"/>
      <c r="H11631" s="35"/>
    </row>
    <row r="11632" spans="2:8">
      <c r="B11632" s="34"/>
      <c r="D11632" s="34"/>
      <c r="G11632" s="12"/>
      <c r="H11632" s="35"/>
    </row>
    <row r="11633" spans="2:8">
      <c r="B11633" s="34"/>
      <c r="D11633" s="34"/>
      <c r="G11633" s="12"/>
      <c r="H11633" s="35"/>
    </row>
    <row r="11634" spans="2:8">
      <c r="B11634" s="34"/>
      <c r="D11634" s="34"/>
      <c r="G11634" s="12"/>
      <c r="H11634" s="35"/>
    </row>
    <row r="11635" spans="2:8">
      <c r="B11635" s="34"/>
      <c r="D11635" s="34"/>
      <c r="G11635" s="12"/>
      <c r="H11635" s="35"/>
    </row>
    <row r="11636" spans="2:8">
      <c r="B11636" s="34"/>
      <c r="D11636" s="34"/>
      <c r="G11636" s="12"/>
      <c r="H11636" s="35"/>
    </row>
    <row r="11637" spans="2:8">
      <c r="B11637" s="34"/>
      <c r="D11637" s="34"/>
      <c r="G11637" s="12"/>
      <c r="H11637" s="35"/>
    </row>
    <row r="11638" spans="2:8">
      <c r="B11638" s="34"/>
      <c r="D11638" s="34"/>
      <c r="G11638" s="12"/>
      <c r="H11638" s="35"/>
    </row>
    <row r="11639" spans="2:8">
      <c r="B11639" s="34"/>
      <c r="D11639" s="34"/>
      <c r="G11639" s="12"/>
      <c r="H11639" s="35"/>
    </row>
    <row r="11640" spans="2:8">
      <c r="B11640" s="34"/>
      <c r="D11640" s="34"/>
      <c r="G11640" s="12"/>
      <c r="H11640" s="35"/>
    </row>
    <row r="11641" spans="2:8">
      <c r="B11641" s="34"/>
      <c r="D11641" s="34"/>
      <c r="G11641" s="12"/>
      <c r="H11641" s="35"/>
    </row>
    <row r="11642" spans="2:8">
      <c r="B11642" s="34"/>
      <c r="D11642" s="34"/>
      <c r="G11642" s="12"/>
      <c r="H11642" s="35"/>
    </row>
    <row r="11643" spans="2:8">
      <c r="B11643" s="34"/>
      <c r="D11643" s="34"/>
      <c r="G11643" s="12"/>
      <c r="H11643" s="35"/>
    </row>
    <row r="11644" spans="2:8">
      <c r="B11644" s="34"/>
      <c r="D11644" s="34"/>
      <c r="G11644" s="12"/>
      <c r="H11644" s="35"/>
    </row>
    <row r="11645" spans="2:8">
      <c r="B11645" s="34"/>
      <c r="D11645" s="34"/>
      <c r="G11645" s="12"/>
      <c r="H11645" s="35"/>
    </row>
    <row r="11646" spans="2:8">
      <c r="B11646" s="34"/>
      <c r="D11646" s="34"/>
      <c r="G11646" s="12"/>
      <c r="H11646" s="35"/>
    </row>
    <row r="11647" spans="2:8">
      <c r="B11647" s="34"/>
      <c r="D11647" s="34"/>
      <c r="G11647" s="12"/>
      <c r="H11647" s="35"/>
    </row>
    <row r="11648" spans="2:8">
      <c r="B11648" s="34"/>
      <c r="D11648" s="34"/>
      <c r="G11648" s="12"/>
      <c r="H11648" s="35"/>
    </row>
    <row r="11649" spans="2:8">
      <c r="B11649" s="34"/>
      <c r="D11649" s="34"/>
      <c r="G11649" s="12"/>
      <c r="H11649" s="35"/>
    </row>
    <row r="11650" spans="2:8">
      <c r="B11650" s="34"/>
      <c r="D11650" s="34"/>
      <c r="G11650" s="12"/>
      <c r="H11650" s="35"/>
    </row>
    <row r="11651" spans="2:8">
      <c r="B11651" s="34"/>
      <c r="D11651" s="34"/>
      <c r="G11651" s="12"/>
      <c r="H11651" s="35"/>
    </row>
    <row r="11652" spans="2:8">
      <c r="B11652" s="34"/>
      <c r="D11652" s="34"/>
      <c r="G11652" s="12"/>
      <c r="H11652" s="35"/>
    </row>
    <row r="11653" spans="2:8">
      <c r="B11653" s="34"/>
      <c r="D11653" s="34"/>
      <c r="G11653" s="12"/>
      <c r="H11653" s="35"/>
    </row>
    <row r="11654" spans="2:8">
      <c r="B11654" s="34"/>
      <c r="D11654" s="34"/>
      <c r="G11654" s="12"/>
      <c r="H11654" s="35"/>
    </row>
    <row r="11655" spans="2:8">
      <c r="B11655" s="34"/>
      <c r="D11655" s="34"/>
      <c r="G11655" s="12"/>
      <c r="H11655" s="35"/>
    </row>
    <row r="11656" spans="2:8">
      <c r="B11656" s="34"/>
      <c r="D11656" s="34"/>
      <c r="G11656" s="12"/>
      <c r="H11656" s="35"/>
    </row>
    <row r="11657" spans="2:8">
      <c r="B11657" s="34"/>
      <c r="D11657" s="34"/>
      <c r="G11657" s="12"/>
      <c r="H11657" s="35"/>
    </row>
    <row r="11658" spans="2:8">
      <c r="B11658" s="34"/>
      <c r="D11658" s="34"/>
      <c r="G11658" s="12"/>
      <c r="H11658" s="35"/>
    </row>
    <row r="11659" spans="2:8">
      <c r="B11659" s="34"/>
      <c r="D11659" s="34"/>
      <c r="G11659" s="12"/>
      <c r="H11659" s="35"/>
    </row>
    <row r="11660" spans="2:8">
      <c r="B11660" s="34"/>
      <c r="D11660" s="34"/>
      <c r="G11660" s="12"/>
      <c r="H11660" s="35"/>
    </row>
    <row r="11661" spans="2:8">
      <c r="B11661" s="34"/>
      <c r="D11661" s="34"/>
      <c r="G11661" s="12"/>
      <c r="H11661" s="35"/>
    </row>
    <row r="11662" spans="2:8">
      <c r="B11662" s="34"/>
      <c r="D11662" s="34"/>
      <c r="G11662" s="12"/>
      <c r="H11662" s="35"/>
    </row>
    <row r="11663" spans="2:8">
      <c r="B11663" s="34"/>
      <c r="D11663" s="34"/>
      <c r="G11663" s="12"/>
      <c r="H11663" s="35"/>
    </row>
    <row r="11664" spans="2:8">
      <c r="B11664" s="34"/>
      <c r="D11664" s="34"/>
      <c r="G11664" s="12"/>
      <c r="H11664" s="35"/>
    </row>
    <row r="11665" spans="2:8">
      <c r="B11665" s="34"/>
      <c r="D11665" s="34"/>
      <c r="G11665" s="12"/>
      <c r="H11665" s="35"/>
    </row>
    <row r="11666" spans="2:8">
      <c r="B11666" s="34"/>
      <c r="D11666" s="34"/>
      <c r="G11666" s="12"/>
      <c r="H11666" s="35"/>
    </row>
    <row r="11667" spans="2:8">
      <c r="B11667" s="34"/>
      <c r="D11667" s="34"/>
      <c r="G11667" s="12"/>
      <c r="H11667" s="35"/>
    </row>
    <row r="11668" spans="2:8">
      <c r="B11668" s="34"/>
      <c r="D11668" s="34"/>
      <c r="G11668" s="12"/>
      <c r="H11668" s="35"/>
    </row>
    <row r="11669" spans="2:8">
      <c r="B11669" s="34"/>
      <c r="D11669" s="34"/>
      <c r="G11669" s="12"/>
      <c r="H11669" s="35"/>
    </row>
    <row r="11670" spans="2:8">
      <c r="B11670" s="34"/>
      <c r="D11670" s="34"/>
      <c r="G11670" s="12"/>
      <c r="H11670" s="35"/>
    </row>
    <row r="11671" spans="2:8">
      <c r="B11671" s="34"/>
      <c r="D11671" s="34"/>
      <c r="G11671" s="12"/>
      <c r="H11671" s="35"/>
    </row>
    <row r="11672" spans="2:8">
      <c r="B11672" s="34"/>
      <c r="D11672" s="34"/>
      <c r="G11672" s="12"/>
      <c r="H11672" s="35"/>
    </row>
    <row r="11673" spans="2:8">
      <c r="B11673" s="34"/>
      <c r="D11673" s="34"/>
      <c r="G11673" s="12"/>
      <c r="H11673" s="35"/>
    </row>
    <row r="11674" spans="2:8">
      <c r="B11674" s="34"/>
      <c r="D11674" s="34"/>
      <c r="G11674" s="12"/>
      <c r="H11674" s="35"/>
    </row>
    <row r="11675" spans="2:8">
      <c r="B11675" s="34"/>
      <c r="D11675" s="34"/>
      <c r="G11675" s="12"/>
      <c r="H11675" s="35"/>
    </row>
    <row r="11676" spans="2:8">
      <c r="B11676" s="34"/>
      <c r="D11676" s="34"/>
      <c r="G11676" s="12"/>
      <c r="H11676" s="35"/>
    </row>
    <row r="11677" spans="2:8">
      <c r="B11677" s="34"/>
      <c r="D11677" s="34"/>
      <c r="G11677" s="12"/>
      <c r="H11677" s="35"/>
    </row>
    <row r="11678" spans="2:8">
      <c r="B11678" s="34"/>
      <c r="D11678" s="34"/>
      <c r="G11678" s="12"/>
      <c r="H11678" s="35"/>
    </row>
    <row r="11679" spans="2:8">
      <c r="B11679" s="34"/>
      <c r="D11679" s="34"/>
      <c r="G11679" s="12"/>
      <c r="H11679" s="35"/>
    </row>
    <row r="11680" spans="2:8">
      <c r="B11680" s="34"/>
      <c r="D11680" s="34"/>
      <c r="G11680" s="12"/>
      <c r="H11680" s="35"/>
    </row>
    <row r="11681" spans="2:8">
      <c r="B11681" s="34"/>
      <c r="D11681" s="34"/>
      <c r="G11681" s="12"/>
      <c r="H11681" s="35"/>
    </row>
    <row r="11682" spans="2:8">
      <c r="B11682" s="34"/>
      <c r="D11682" s="34"/>
      <c r="G11682" s="12"/>
      <c r="H11682" s="35"/>
    </row>
    <row r="11683" spans="2:8">
      <c r="B11683" s="34"/>
      <c r="D11683" s="34"/>
      <c r="G11683" s="12"/>
      <c r="H11683" s="35"/>
    </row>
    <row r="11684" spans="2:8">
      <c r="B11684" s="34"/>
      <c r="D11684" s="34"/>
      <c r="G11684" s="12"/>
      <c r="H11684" s="35"/>
    </row>
    <row r="11685" spans="2:8">
      <c r="B11685" s="34"/>
      <c r="D11685" s="34"/>
      <c r="G11685" s="12"/>
      <c r="H11685" s="35"/>
    </row>
    <row r="11686" spans="2:8">
      <c r="B11686" s="34"/>
      <c r="D11686" s="34"/>
      <c r="G11686" s="12"/>
      <c r="H11686" s="35"/>
    </row>
    <row r="11687" spans="2:8">
      <c r="B11687" s="34"/>
      <c r="D11687" s="34"/>
      <c r="G11687" s="12"/>
      <c r="H11687" s="35"/>
    </row>
    <row r="11688" spans="2:8">
      <c r="B11688" s="34"/>
      <c r="D11688" s="34"/>
      <c r="G11688" s="12"/>
      <c r="H11688" s="35"/>
    </row>
    <row r="11689" spans="2:8">
      <c r="B11689" s="34"/>
      <c r="D11689" s="34"/>
      <c r="G11689" s="12"/>
      <c r="H11689" s="35"/>
    </row>
    <row r="11690" spans="2:8">
      <c r="B11690" s="34"/>
      <c r="D11690" s="34"/>
      <c r="G11690" s="12"/>
      <c r="H11690" s="35"/>
    </row>
    <row r="11691" spans="2:8">
      <c r="B11691" s="34"/>
      <c r="D11691" s="34"/>
      <c r="G11691" s="12"/>
      <c r="H11691" s="35"/>
    </row>
    <row r="11692" spans="2:8">
      <c r="B11692" s="34"/>
      <c r="D11692" s="34"/>
      <c r="G11692" s="12"/>
      <c r="H11692" s="35"/>
    </row>
    <row r="11693" spans="2:8">
      <c r="B11693" s="34"/>
      <c r="D11693" s="34"/>
      <c r="G11693" s="12"/>
      <c r="H11693" s="35"/>
    </row>
    <row r="11694" spans="2:8">
      <c r="B11694" s="34"/>
      <c r="D11694" s="34"/>
      <c r="G11694" s="12"/>
      <c r="H11694" s="35"/>
    </row>
    <row r="11695" spans="2:8">
      <c r="B11695" s="34"/>
      <c r="D11695" s="34"/>
      <c r="G11695" s="12"/>
      <c r="H11695" s="35"/>
    </row>
    <row r="11696" spans="2:8">
      <c r="B11696" s="34"/>
      <c r="D11696" s="34"/>
      <c r="G11696" s="12"/>
      <c r="H11696" s="35"/>
    </row>
    <row r="11697" spans="2:8">
      <c r="B11697" s="34"/>
      <c r="D11697" s="34"/>
      <c r="G11697" s="12"/>
      <c r="H11697" s="35"/>
    </row>
    <row r="11698" spans="2:8">
      <c r="B11698" s="34"/>
      <c r="D11698" s="34"/>
      <c r="G11698" s="12"/>
      <c r="H11698" s="35"/>
    </row>
    <row r="11699" spans="2:8">
      <c r="B11699" s="34"/>
      <c r="D11699" s="34"/>
      <c r="G11699" s="12"/>
      <c r="H11699" s="35"/>
    </row>
    <row r="11700" spans="2:8">
      <c r="B11700" s="34"/>
      <c r="D11700" s="34"/>
      <c r="G11700" s="12"/>
      <c r="H11700" s="35"/>
    </row>
    <row r="11701" spans="2:8">
      <c r="B11701" s="34"/>
      <c r="D11701" s="34"/>
      <c r="G11701" s="12"/>
      <c r="H11701" s="35"/>
    </row>
    <row r="11702" spans="2:8">
      <c r="B11702" s="34"/>
      <c r="D11702" s="34"/>
      <c r="G11702" s="12"/>
      <c r="H11702" s="35"/>
    </row>
    <row r="11703" spans="2:8">
      <c r="B11703" s="34"/>
      <c r="D11703" s="34"/>
      <c r="G11703" s="12"/>
      <c r="H11703" s="35"/>
    </row>
    <row r="11704" spans="2:8">
      <c r="B11704" s="34"/>
      <c r="D11704" s="34"/>
      <c r="G11704" s="12"/>
      <c r="H11704" s="35"/>
    </row>
    <row r="11705" spans="2:8">
      <c r="B11705" s="34"/>
      <c r="D11705" s="34"/>
      <c r="G11705" s="12"/>
      <c r="H11705" s="35"/>
    </row>
    <row r="11706" spans="2:8">
      <c r="B11706" s="34"/>
      <c r="D11706" s="34"/>
      <c r="G11706" s="12"/>
      <c r="H11706" s="35"/>
    </row>
    <row r="11707" spans="2:8">
      <c r="B11707" s="34"/>
      <c r="D11707" s="34"/>
      <c r="G11707" s="12"/>
      <c r="H11707" s="35"/>
    </row>
    <row r="11708" spans="2:8">
      <c r="B11708" s="34"/>
      <c r="D11708" s="34"/>
      <c r="G11708" s="12"/>
      <c r="H11708" s="35"/>
    </row>
    <row r="11709" spans="2:8">
      <c r="B11709" s="34"/>
      <c r="D11709" s="34"/>
      <c r="G11709" s="12"/>
      <c r="H11709" s="35"/>
    </row>
    <row r="11710" spans="2:8">
      <c r="B11710" s="34"/>
      <c r="D11710" s="34"/>
      <c r="G11710" s="12"/>
      <c r="H11710" s="35"/>
    </row>
    <row r="11711" spans="2:8">
      <c r="B11711" s="34"/>
      <c r="D11711" s="34"/>
      <c r="G11711" s="12"/>
      <c r="H11711" s="35"/>
    </row>
    <row r="11712" spans="2:8">
      <c r="B11712" s="34"/>
      <c r="D11712" s="34"/>
      <c r="G11712" s="12"/>
      <c r="H11712" s="35"/>
    </row>
    <row r="11713" spans="2:8">
      <c r="B11713" s="34"/>
      <c r="D11713" s="34"/>
      <c r="G11713" s="12"/>
      <c r="H11713" s="35"/>
    </row>
    <row r="11714" spans="2:8">
      <c r="B11714" s="34"/>
      <c r="D11714" s="34"/>
      <c r="G11714" s="12"/>
      <c r="H11714" s="35"/>
    </row>
    <row r="11715" spans="2:8">
      <c r="B11715" s="34"/>
      <c r="D11715" s="34"/>
      <c r="G11715" s="12"/>
      <c r="H11715" s="35"/>
    </row>
    <row r="11716" spans="2:8">
      <c r="B11716" s="34"/>
      <c r="D11716" s="34"/>
      <c r="G11716" s="12"/>
      <c r="H11716" s="35"/>
    </row>
    <row r="11717" spans="2:8">
      <c r="B11717" s="34"/>
      <c r="D11717" s="34"/>
      <c r="G11717" s="12"/>
      <c r="H11717" s="35"/>
    </row>
    <row r="11718" spans="2:8">
      <c r="B11718" s="34"/>
      <c r="D11718" s="34"/>
      <c r="G11718" s="12"/>
      <c r="H11718" s="35"/>
    </row>
    <row r="11719" spans="2:8">
      <c r="B11719" s="34"/>
      <c r="D11719" s="34"/>
      <c r="G11719" s="12"/>
      <c r="H11719" s="35"/>
    </row>
    <row r="11720" spans="2:8">
      <c r="B11720" s="34"/>
      <c r="D11720" s="34"/>
      <c r="G11720" s="12"/>
      <c r="H11720" s="35"/>
    </row>
    <row r="11721" spans="2:8">
      <c r="B11721" s="34"/>
      <c r="D11721" s="34"/>
      <c r="G11721" s="12"/>
      <c r="H11721" s="35"/>
    </row>
    <row r="11722" spans="2:8">
      <c r="B11722" s="34"/>
      <c r="D11722" s="34"/>
      <c r="G11722" s="12"/>
      <c r="H11722" s="35"/>
    </row>
    <row r="11723" spans="2:8">
      <c r="B11723" s="34"/>
      <c r="D11723" s="34"/>
      <c r="G11723" s="12"/>
      <c r="H11723" s="35"/>
    </row>
    <row r="11724" spans="2:8">
      <c r="B11724" s="34"/>
      <c r="D11724" s="34"/>
      <c r="G11724" s="12"/>
      <c r="H11724" s="35"/>
    </row>
    <row r="11725" spans="2:8">
      <c r="B11725" s="34"/>
      <c r="D11725" s="34"/>
      <c r="G11725" s="12"/>
      <c r="H11725" s="35"/>
    </row>
    <row r="11726" spans="2:8">
      <c r="B11726" s="34"/>
      <c r="D11726" s="34"/>
      <c r="G11726" s="12"/>
      <c r="H11726" s="35"/>
    </row>
    <row r="11727" spans="2:8">
      <c r="B11727" s="34"/>
      <c r="D11727" s="34"/>
      <c r="G11727" s="12"/>
      <c r="H11727" s="35"/>
    </row>
    <row r="11728" spans="2:8">
      <c r="B11728" s="34"/>
      <c r="D11728" s="34"/>
      <c r="G11728" s="12"/>
      <c r="H11728" s="35"/>
    </row>
    <row r="11729" spans="2:8">
      <c r="B11729" s="34"/>
      <c r="D11729" s="34"/>
      <c r="G11729" s="12"/>
      <c r="H11729" s="35"/>
    </row>
    <row r="11730" spans="2:8">
      <c r="B11730" s="34"/>
      <c r="D11730" s="34"/>
      <c r="G11730" s="12"/>
      <c r="H11730" s="35"/>
    </row>
    <row r="11731" spans="2:8">
      <c r="B11731" s="34"/>
      <c r="D11731" s="34"/>
      <c r="G11731" s="12"/>
      <c r="H11731" s="35"/>
    </row>
    <row r="11732" spans="2:8">
      <c r="B11732" s="34"/>
      <c r="D11732" s="34"/>
      <c r="G11732" s="12"/>
      <c r="H11732" s="35"/>
    </row>
    <row r="11733" spans="2:8">
      <c r="B11733" s="34"/>
      <c r="D11733" s="34"/>
      <c r="G11733" s="12"/>
      <c r="H11733" s="35"/>
    </row>
    <row r="11734" spans="2:8">
      <c r="B11734" s="34"/>
      <c r="D11734" s="34"/>
      <c r="G11734" s="12"/>
      <c r="H11734" s="35"/>
    </row>
    <row r="11735" spans="2:8">
      <c r="B11735" s="34"/>
      <c r="D11735" s="34"/>
      <c r="G11735" s="12"/>
      <c r="H11735" s="35"/>
    </row>
    <row r="11736" spans="2:8">
      <c r="B11736" s="34"/>
      <c r="D11736" s="34"/>
      <c r="G11736" s="12"/>
      <c r="H11736" s="35"/>
    </row>
    <row r="11737" spans="2:8">
      <c r="B11737" s="34"/>
      <c r="D11737" s="34"/>
      <c r="G11737" s="12"/>
      <c r="H11737" s="35"/>
    </row>
    <row r="11738" spans="2:8">
      <c r="B11738" s="34"/>
      <c r="D11738" s="34"/>
      <c r="G11738" s="12"/>
      <c r="H11738" s="35"/>
    </row>
    <row r="11739" spans="2:8">
      <c r="B11739" s="34"/>
      <c r="D11739" s="34"/>
      <c r="G11739" s="12"/>
      <c r="H11739" s="35"/>
    </row>
    <row r="11740" spans="2:8">
      <c r="B11740" s="34"/>
      <c r="D11740" s="34"/>
      <c r="G11740" s="12"/>
      <c r="H11740" s="35"/>
    </row>
    <row r="11741" spans="2:8">
      <c r="B11741" s="34"/>
      <c r="D11741" s="34"/>
      <c r="G11741" s="12"/>
      <c r="H11741" s="35"/>
    </row>
    <row r="11742" spans="2:8">
      <c r="B11742" s="34"/>
      <c r="D11742" s="34"/>
      <c r="G11742" s="12"/>
      <c r="H11742" s="35"/>
    </row>
    <row r="11743" spans="2:8">
      <c r="B11743" s="34"/>
      <c r="D11743" s="34"/>
      <c r="G11743" s="12"/>
      <c r="H11743" s="35"/>
    </row>
    <row r="11744" spans="2:8">
      <c r="B11744" s="34"/>
      <c r="D11744" s="34"/>
      <c r="G11744" s="12"/>
      <c r="H11744" s="35"/>
    </row>
    <row r="11745" spans="2:8">
      <c r="B11745" s="34"/>
      <c r="D11745" s="34"/>
      <c r="G11745" s="12"/>
      <c r="H11745" s="35"/>
    </row>
    <row r="11746" spans="2:8">
      <c r="B11746" s="34"/>
      <c r="D11746" s="34"/>
      <c r="G11746" s="12"/>
      <c r="H11746" s="35"/>
    </row>
    <row r="11747" spans="2:8">
      <c r="B11747" s="34"/>
      <c r="D11747" s="34"/>
      <c r="G11747" s="12"/>
      <c r="H11747" s="35"/>
    </row>
    <row r="11748" spans="2:8">
      <c r="B11748" s="34"/>
      <c r="D11748" s="34"/>
      <c r="G11748" s="12"/>
      <c r="H11748" s="35"/>
    </row>
    <row r="11749" spans="2:8">
      <c r="B11749" s="34"/>
      <c r="D11749" s="34"/>
      <c r="G11749" s="12"/>
      <c r="H11749" s="35"/>
    </row>
    <row r="11750" spans="2:8">
      <c r="B11750" s="34"/>
      <c r="D11750" s="34"/>
      <c r="G11750" s="12"/>
      <c r="H11750" s="35"/>
    </row>
    <row r="11751" spans="2:8">
      <c r="B11751" s="34"/>
      <c r="D11751" s="34"/>
      <c r="G11751" s="12"/>
      <c r="H11751" s="35"/>
    </row>
    <row r="11752" spans="2:8">
      <c r="B11752" s="34"/>
      <c r="D11752" s="34"/>
      <c r="G11752" s="12"/>
      <c r="H11752" s="35"/>
    </row>
    <row r="11753" spans="2:8">
      <c r="B11753" s="34"/>
      <c r="D11753" s="34"/>
      <c r="G11753" s="12"/>
      <c r="H11753" s="35"/>
    </row>
    <row r="11754" spans="2:8">
      <c r="B11754" s="34"/>
      <c r="D11754" s="34"/>
      <c r="G11754" s="12"/>
      <c r="H11754" s="35"/>
    </row>
    <row r="11755" spans="2:8">
      <c r="B11755" s="34"/>
      <c r="D11755" s="34"/>
      <c r="G11755" s="12"/>
      <c r="H11755" s="35"/>
    </row>
    <row r="11756" spans="2:8">
      <c r="B11756" s="34"/>
      <c r="D11756" s="34"/>
      <c r="G11756" s="12"/>
      <c r="H11756" s="35"/>
    </row>
    <row r="11757" spans="2:8">
      <c r="B11757" s="34"/>
      <c r="D11757" s="34"/>
      <c r="G11757" s="12"/>
      <c r="H11757" s="35"/>
    </row>
    <row r="11758" spans="2:8">
      <c r="B11758" s="34"/>
      <c r="D11758" s="34"/>
      <c r="G11758" s="12"/>
      <c r="H11758" s="35"/>
    </row>
    <row r="11759" spans="2:8">
      <c r="B11759" s="34"/>
      <c r="D11759" s="34"/>
      <c r="G11759" s="12"/>
      <c r="H11759" s="35"/>
    </row>
    <row r="11760" spans="2:8">
      <c r="B11760" s="34"/>
      <c r="D11760" s="34"/>
      <c r="G11760" s="12"/>
      <c r="H11760" s="35"/>
    </row>
    <row r="11761" spans="2:8">
      <c r="B11761" s="34"/>
      <c r="D11761" s="34"/>
      <c r="G11761" s="12"/>
      <c r="H11761" s="35"/>
    </row>
    <row r="11762" spans="2:8">
      <c r="B11762" s="34"/>
      <c r="D11762" s="34"/>
      <c r="G11762" s="12"/>
      <c r="H11762" s="35"/>
    </row>
    <row r="11763" spans="2:8">
      <c r="B11763" s="34"/>
      <c r="D11763" s="34"/>
      <c r="G11763" s="12"/>
      <c r="H11763" s="35"/>
    </row>
    <row r="11764" spans="2:8">
      <c r="B11764" s="34"/>
      <c r="D11764" s="34"/>
      <c r="G11764" s="12"/>
      <c r="H11764" s="35"/>
    </row>
    <row r="11765" spans="2:8">
      <c r="B11765" s="34"/>
      <c r="D11765" s="34"/>
      <c r="G11765" s="12"/>
      <c r="H11765" s="35"/>
    </row>
    <row r="11766" spans="2:8">
      <c r="B11766" s="34"/>
      <c r="D11766" s="34"/>
      <c r="G11766" s="12"/>
      <c r="H11766" s="35"/>
    </row>
    <row r="11767" spans="2:8">
      <c r="B11767" s="34"/>
      <c r="D11767" s="34"/>
      <c r="G11767" s="12"/>
      <c r="H11767" s="35"/>
    </row>
    <row r="11768" spans="2:8">
      <c r="B11768" s="34"/>
      <c r="D11768" s="34"/>
      <c r="G11768" s="12"/>
      <c r="H11768" s="35"/>
    </row>
    <row r="11769" spans="2:8">
      <c r="B11769" s="34"/>
      <c r="D11769" s="34"/>
      <c r="G11769" s="12"/>
      <c r="H11769" s="35"/>
    </row>
    <row r="11770" spans="2:8">
      <c r="B11770" s="34"/>
      <c r="D11770" s="34"/>
      <c r="G11770" s="12"/>
      <c r="H11770" s="35"/>
    </row>
    <row r="11771" spans="2:8">
      <c r="B11771" s="34"/>
      <c r="D11771" s="34"/>
      <c r="G11771" s="12"/>
      <c r="H11771" s="35"/>
    </row>
    <row r="11772" spans="2:8">
      <c r="B11772" s="34"/>
      <c r="D11772" s="34"/>
      <c r="G11772" s="12"/>
      <c r="H11772" s="35"/>
    </row>
    <row r="11773" spans="2:8">
      <c r="B11773" s="34"/>
      <c r="D11773" s="34"/>
      <c r="G11773" s="12"/>
      <c r="H11773" s="35"/>
    </row>
    <row r="11774" spans="2:8">
      <c r="B11774" s="34"/>
      <c r="D11774" s="34"/>
      <c r="G11774" s="12"/>
      <c r="H11774" s="35"/>
    </row>
    <row r="11775" spans="2:8">
      <c r="B11775" s="34"/>
      <c r="D11775" s="34"/>
      <c r="G11775" s="12"/>
      <c r="H11775" s="35"/>
    </row>
    <row r="11776" spans="2:8">
      <c r="B11776" s="34"/>
      <c r="D11776" s="34"/>
      <c r="G11776" s="12"/>
      <c r="H11776" s="35"/>
    </row>
    <row r="11777" spans="2:8">
      <c r="B11777" s="34"/>
      <c r="D11777" s="34"/>
      <c r="G11777" s="12"/>
      <c r="H11777" s="35"/>
    </row>
    <row r="11778" spans="2:8">
      <c r="B11778" s="34"/>
      <c r="D11778" s="34"/>
      <c r="G11778" s="12"/>
      <c r="H11778" s="35"/>
    </row>
    <row r="11779" spans="2:8">
      <c r="B11779" s="34"/>
      <c r="D11779" s="34"/>
      <c r="G11779" s="12"/>
      <c r="H11779" s="35"/>
    </row>
    <row r="11780" spans="2:8">
      <c r="B11780" s="34"/>
      <c r="D11780" s="34"/>
      <c r="G11780" s="12"/>
      <c r="H11780" s="35"/>
    </row>
    <row r="11781" spans="2:8">
      <c r="B11781" s="34"/>
      <c r="D11781" s="34"/>
      <c r="G11781" s="12"/>
      <c r="H11781" s="35"/>
    </row>
    <row r="11782" spans="2:8">
      <c r="B11782" s="34"/>
      <c r="D11782" s="34"/>
      <c r="G11782" s="12"/>
      <c r="H11782" s="35"/>
    </row>
    <row r="11783" spans="2:8">
      <c r="B11783" s="34"/>
      <c r="D11783" s="34"/>
      <c r="G11783" s="12"/>
      <c r="H11783" s="35"/>
    </row>
    <row r="11784" spans="2:8">
      <c r="B11784" s="34"/>
      <c r="D11784" s="34"/>
      <c r="G11784" s="12"/>
      <c r="H11784" s="35"/>
    </row>
    <row r="11785" spans="2:8">
      <c r="B11785" s="34"/>
      <c r="D11785" s="34"/>
      <c r="G11785" s="12"/>
      <c r="H11785" s="35"/>
    </row>
    <row r="11786" spans="2:8">
      <c r="B11786" s="34"/>
      <c r="D11786" s="34"/>
      <c r="G11786" s="12"/>
      <c r="H11786" s="35"/>
    </row>
    <row r="11787" spans="2:8">
      <c r="B11787" s="34"/>
      <c r="D11787" s="34"/>
      <c r="G11787" s="12"/>
      <c r="H11787" s="35"/>
    </row>
    <row r="11788" spans="2:8">
      <c r="B11788" s="34"/>
      <c r="D11788" s="34"/>
      <c r="G11788" s="12"/>
      <c r="H11788" s="35"/>
    </row>
    <row r="11789" spans="2:8">
      <c r="B11789" s="34"/>
      <c r="D11789" s="34"/>
      <c r="G11789" s="12"/>
      <c r="H11789" s="35"/>
    </row>
    <row r="11790" spans="2:8">
      <c r="B11790" s="34"/>
      <c r="D11790" s="34"/>
      <c r="G11790" s="12"/>
      <c r="H11790" s="35"/>
    </row>
    <row r="11791" spans="2:8">
      <c r="B11791" s="34"/>
      <c r="D11791" s="34"/>
      <c r="G11791" s="12"/>
      <c r="H11791" s="35"/>
    </row>
    <row r="11792" spans="2:8">
      <c r="B11792" s="34"/>
      <c r="D11792" s="34"/>
      <c r="G11792" s="12"/>
      <c r="H11792" s="35"/>
    </row>
    <row r="11793" spans="2:8">
      <c r="B11793" s="34"/>
      <c r="D11793" s="34"/>
      <c r="G11793" s="12"/>
      <c r="H11793" s="35"/>
    </row>
    <row r="11794" spans="2:8">
      <c r="B11794" s="34"/>
      <c r="D11794" s="34"/>
      <c r="G11794" s="12"/>
      <c r="H11794" s="35"/>
    </row>
    <row r="11795" spans="2:8">
      <c r="B11795" s="34"/>
      <c r="D11795" s="34"/>
      <c r="G11795" s="12"/>
      <c r="H11795" s="35"/>
    </row>
    <row r="11796" spans="2:8">
      <c r="B11796" s="34"/>
      <c r="D11796" s="34"/>
      <c r="G11796" s="12"/>
      <c r="H11796" s="35"/>
    </row>
    <row r="11797" spans="2:8">
      <c r="B11797" s="34"/>
      <c r="D11797" s="34"/>
      <c r="G11797" s="12"/>
      <c r="H11797" s="35"/>
    </row>
    <row r="11798" spans="2:8">
      <c r="B11798" s="34"/>
      <c r="D11798" s="34"/>
      <c r="G11798" s="12"/>
      <c r="H11798" s="35"/>
    </row>
    <row r="11799" spans="2:8">
      <c r="B11799" s="34"/>
      <c r="D11799" s="34"/>
      <c r="G11799" s="12"/>
      <c r="H11799" s="35"/>
    </row>
    <row r="11800" spans="2:8">
      <c r="B11800" s="34"/>
      <c r="D11800" s="34"/>
      <c r="G11800" s="12"/>
      <c r="H11800" s="35"/>
    </row>
    <row r="11801" spans="2:8">
      <c r="B11801" s="34"/>
      <c r="D11801" s="34"/>
      <c r="G11801" s="12"/>
      <c r="H11801" s="35"/>
    </row>
    <row r="11802" spans="2:8">
      <c r="B11802" s="34"/>
      <c r="D11802" s="34"/>
      <c r="G11802" s="12"/>
      <c r="H11802" s="35"/>
    </row>
    <row r="11803" spans="2:8">
      <c r="B11803" s="34"/>
      <c r="D11803" s="34"/>
      <c r="G11803" s="12"/>
      <c r="H11803" s="35"/>
    </row>
    <row r="11804" spans="2:8">
      <c r="B11804" s="34"/>
      <c r="D11804" s="34"/>
      <c r="G11804" s="12"/>
      <c r="H11804" s="35"/>
    </row>
    <row r="11805" spans="2:8">
      <c r="B11805" s="34"/>
      <c r="D11805" s="34"/>
      <c r="G11805" s="12"/>
      <c r="H11805" s="35"/>
    </row>
    <row r="11806" spans="2:8">
      <c r="B11806" s="34"/>
      <c r="D11806" s="34"/>
      <c r="G11806" s="12"/>
      <c r="H11806" s="35"/>
    </row>
    <row r="11807" spans="2:8">
      <c r="B11807" s="34"/>
      <c r="D11807" s="34"/>
      <c r="G11807" s="12"/>
      <c r="H11807" s="35"/>
    </row>
    <row r="11808" spans="2:8">
      <c r="B11808" s="34"/>
      <c r="D11808" s="34"/>
      <c r="G11808" s="12"/>
      <c r="H11808" s="35"/>
    </row>
    <row r="11809" spans="2:8">
      <c r="B11809" s="34"/>
      <c r="D11809" s="34"/>
      <c r="G11809" s="12"/>
      <c r="H11809" s="35"/>
    </row>
    <row r="11810" spans="2:8">
      <c r="B11810" s="34"/>
      <c r="D11810" s="34"/>
      <c r="G11810" s="12"/>
      <c r="H11810" s="35"/>
    </row>
    <row r="11811" spans="2:8">
      <c r="B11811" s="34"/>
      <c r="D11811" s="34"/>
      <c r="G11811" s="12"/>
      <c r="H11811" s="35"/>
    </row>
    <row r="11812" spans="2:8">
      <c r="B11812" s="34"/>
      <c r="D11812" s="34"/>
      <c r="G11812" s="12"/>
      <c r="H11812" s="35"/>
    </row>
    <row r="11813" spans="2:8">
      <c r="B11813" s="34"/>
      <c r="D11813" s="34"/>
      <c r="G11813" s="12"/>
      <c r="H11813" s="35"/>
    </row>
    <row r="11814" spans="2:8">
      <c r="B11814" s="34"/>
      <c r="D11814" s="34"/>
      <c r="G11814" s="12"/>
      <c r="H11814" s="35"/>
    </row>
    <row r="11815" spans="2:8">
      <c r="B11815" s="34"/>
      <c r="D11815" s="34"/>
      <c r="G11815" s="12"/>
      <c r="H11815" s="35"/>
    </row>
    <row r="11816" spans="2:8">
      <c r="B11816" s="34"/>
      <c r="D11816" s="34"/>
      <c r="G11816" s="12"/>
      <c r="H11816" s="35"/>
    </row>
    <row r="11817" spans="2:8">
      <c r="B11817" s="34"/>
      <c r="D11817" s="34"/>
      <c r="G11817" s="12"/>
      <c r="H11817" s="35"/>
    </row>
    <row r="11818" spans="2:8">
      <c r="B11818" s="34"/>
      <c r="D11818" s="34"/>
      <c r="G11818" s="12"/>
      <c r="H11818" s="35"/>
    </row>
    <row r="11819" spans="2:8">
      <c r="B11819" s="34"/>
      <c r="D11819" s="34"/>
      <c r="G11819" s="12"/>
      <c r="H11819" s="35"/>
    </row>
    <row r="11820" spans="2:8">
      <c r="B11820" s="34"/>
      <c r="D11820" s="34"/>
      <c r="G11820" s="12"/>
      <c r="H11820" s="35"/>
    </row>
    <row r="11821" spans="2:8">
      <c r="B11821" s="34"/>
      <c r="D11821" s="34"/>
      <c r="G11821" s="12"/>
      <c r="H11821" s="35"/>
    </row>
    <row r="11822" spans="2:8">
      <c r="B11822" s="34"/>
      <c r="D11822" s="34"/>
      <c r="G11822" s="12"/>
      <c r="H11822" s="35"/>
    </row>
    <row r="11823" spans="2:8">
      <c r="B11823" s="34"/>
      <c r="D11823" s="34"/>
      <c r="G11823" s="12"/>
      <c r="H11823" s="35"/>
    </row>
    <row r="11824" spans="2:8">
      <c r="B11824" s="34"/>
      <c r="D11824" s="34"/>
      <c r="G11824" s="12"/>
      <c r="H11824" s="35"/>
    </row>
    <row r="11825" spans="2:8">
      <c r="B11825" s="34"/>
      <c r="D11825" s="34"/>
      <c r="G11825" s="12"/>
      <c r="H11825" s="35"/>
    </row>
    <row r="11826" spans="2:8">
      <c r="B11826" s="34"/>
      <c r="D11826" s="34"/>
      <c r="G11826" s="12"/>
      <c r="H11826" s="35"/>
    </row>
    <row r="11827" spans="2:8">
      <c r="B11827" s="34"/>
      <c r="D11827" s="34"/>
      <c r="G11827" s="12"/>
      <c r="H11827" s="35"/>
    </row>
    <row r="11828" spans="2:8">
      <c r="B11828" s="34"/>
      <c r="D11828" s="34"/>
      <c r="G11828" s="12"/>
      <c r="H11828" s="35"/>
    </row>
    <row r="11829" spans="2:8">
      <c r="B11829" s="34"/>
      <c r="D11829" s="34"/>
      <c r="G11829" s="12"/>
      <c r="H11829" s="35"/>
    </row>
    <row r="11830" spans="2:8">
      <c r="B11830" s="34"/>
      <c r="D11830" s="34"/>
      <c r="G11830" s="12"/>
      <c r="H11830" s="35"/>
    </row>
    <row r="11831" spans="2:8">
      <c r="B11831" s="34"/>
      <c r="D11831" s="34"/>
      <c r="G11831" s="12"/>
      <c r="H11831" s="35"/>
    </row>
    <row r="11832" spans="2:8">
      <c r="B11832" s="34"/>
      <c r="D11832" s="34"/>
      <c r="G11832" s="12"/>
      <c r="H11832" s="35"/>
    </row>
    <row r="11833" spans="2:8">
      <c r="B11833" s="34"/>
      <c r="D11833" s="34"/>
      <c r="G11833" s="12"/>
      <c r="H11833" s="35"/>
    </row>
    <row r="11834" spans="2:8">
      <c r="B11834" s="34"/>
      <c r="D11834" s="34"/>
      <c r="G11834" s="12"/>
      <c r="H11834" s="35"/>
    </row>
    <row r="11835" spans="2:8">
      <c r="B11835" s="34"/>
      <c r="D11835" s="34"/>
      <c r="G11835" s="12"/>
      <c r="H11835" s="35"/>
    </row>
    <row r="11836" spans="2:8">
      <c r="B11836" s="34"/>
      <c r="D11836" s="34"/>
      <c r="G11836" s="12"/>
      <c r="H11836" s="35"/>
    </row>
    <row r="11837" spans="2:8">
      <c r="B11837" s="34"/>
      <c r="D11837" s="34"/>
      <c r="G11837" s="12"/>
      <c r="H11837" s="35"/>
    </row>
    <row r="11838" spans="2:8">
      <c r="B11838" s="34"/>
      <c r="D11838" s="34"/>
      <c r="G11838" s="12"/>
      <c r="H11838" s="35"/>
    </row>
    <row r="11839" spans="2:8">
      <c r="B11839" s="34"/>
      <c r="D11839" s="34"/>
      <c r="G11839" s="12"/>
      <c r="H11839" s="35"/>
    </row>
    <row r="11840" spans="2:8">
      <c r="B11840" s="34"/>
      <c r="D11840" s="34"/>
      <c r="G11840" s="12"/>
      <c r="H11840" s="35"/>
    </row>
    <row r="11841" spans="2:8">
      <c r="B11841" s="34"/>
      <c r="D11841" s="34"/>
      <c r="G11841" s="12"/>
      <c r="H11841" s="35"/>
    </row>
    <row r="11842" spans="2:8">
      <c r="B11842" s="34"/>
      <c r="D11842" s="34"/>
      <c r="G11842" s="12"/>
      <c r="H11842" s="35"/>
    </row>
    <row r="11843" spans="2:8">
      <c r="B11843" s="34"/>
      <c r="D11843" s="34"/>
      <c r="G11843" s="12"/>
      <c r="H11843" s="35"/>
    </row>
    <row r="11844" spans="2:8">
      <c r="B11844" s="34"/>
      <c r="D11844" s="34"/>
      <c r="G11844" s="12"/>
      <c r="H11844" s="35"/>
    </row>
    <row r="11845" spans="2:8">
      <c r="B11845" s="34"/>
      <c r="D11845" s="34"/>
      <c r="G11845" s="12"/>
      <c r="H11845" s="35"/>
    </row>
    <row r="11846" spans="2:8">
      <c r="B11846" s="34"/>
      <c r="D11846" s="34"/>
      <c r="G11846" s="12"/>
      <c r="H11846" s="35"/>
    </row>
    <row r="11847" spans="2:8">
      <c r="B11847" s="34"/>
      <c r="D11847" s="34"/>
      <c r="G11847" s="12"/>
      <c r="H11847" s="35"/>
    </row>
    <row r="11848" spans="2:8">
      <c r="B11848" s="34"/>
      <c r="D11848" s="34"/>
      <c r="G11848" s="12"/>
      <c r="H11848" s="35"/>
    </row>
    <row r="11849" spans="2:8">
      <c r="B11849" s="34"/>
      <c r="D11849" s="34"/>
      <c r="G11849" s="12"/>
      <c r="H11849" s="35"/>
    </row>
    <row r="11850" spans="2:8">
      <c r="B11850" s="34"/>
      <c r="D11850" s="34"/>
      <c r="G11850" s="12"/>
      <c r="H11850" s="35"/>
    </row>
    <row r="11851" spans="2:8">
      <c r="B11851" s="34"/>
      <c r="D11851" s="34"/>
      <c r="G11851" s="12"/>
      <c r="H11851" s="35"/>
    </row>
    <row r="11852" spans="2:8">
      <c r="B11852" s="34"/>
      <c r="D11852" s="34"/>
      <c r="G11852" s="12"/>
      <c r="H11852" s="35"/>
    </row>
    <row r="11853" spans="2:8">
      <c r="B11853" s="34"/>
      <c r="D11853" s="34"/>
      <c r="G11853" s="12"/>
      <c r="H11853" s="35"/>
    </row>
    <row r="11854" spans="2:8">
      <c r="B11854" s="34"/>
      <c r="D11854" s="34"/>
      <c r="G11854" s="12"/>
      <c r="H11854" s="35"/>
    </row>
    <row r="11855" spans="2:8">
      <c r="B11855" s="34"/>
      <c r="D11855" s="34"/>
      <c r="G11855" s="12"/>
      <c r="H11855" s="35"/>
    </row>
    <row r="11856" spans="2:8">
      <c r="B11856" s="34"/>
      <c r="D11856" s="34"/>
      <c r="G11856" s="12"/>
      <c r="H11856" s="35"/>
    </row>
    <row r="11857" spans="2:8">
      <c r="B11857" s="34"/>
      <c r="D11857" s="34"/>
      <c r="G11857" s="12"/>
      <c r="H11857" s="35"/>
    </row>
    <row r="11858" spans="2:8">
      <c r="B11858" s="34"/>
      <c r="D11858" s="34"/>
      <c r="G11858" s="12"/>
      <c r="H11858" s="35"/>
    </row>
    <row r="11859" spans="2:8">
      <c r="B11859" s="34"/>
      <c r="D11859" s="34"/>
      <c r="G11859" s="12"/>
      <c r="H11859" s="35"/>
    </row>
    <row r="11860" spans="2:8">
      <c r="B11860" s="34"/>
      <c r="D11860" s="34"/>
      <c r="G11860" s="12"/>
      <c r="H11860" s="35"/>
    </row>
    <row r="11861" spans="2:8">
      <c r="B11861" s="34"/>
      <c r="D11861" s="34"/>
      <c r="G11861" s="12"/>
      <c r="H11861" s="35"/>
    </row>
    <row r="11862" spans="2:8">
      <c r="B11862" s="34"/>
      <c r="D11862" s="34"/>
      <c r="G11862" s="12"/>
      <c r="H11862" s="35"/>
    </row>
    <row r="11863" spans="2:8">
      <c r="B11863" s="34"/>
      <c r="D11863" s="34"/>
      <c r="G11863" s="12"/>
      <c r="H11863" s="35"/>
    </row>
    <row r="11864" spans="2:8">
      <c r="B11864" s="34"/>
      <c r="D11864" s="34"/>
      <c r="G11864" s="12"/>
      <c r="H11864" s="35"/>
    </row>
    <row r="11865" spans="2:8">
      <c r="B11865" s="34"/>
      <c r="D11865" s="34"/>
      <c r="G11865" s="12"/>
      <c r="H11865" s="35"/>
    </row>
    <row r="11866" spans="2:8">
      <c r="B11866" s="34"/>
      <c r="D11866" s="34"/>
      <c r="G11866" s="12"/>
      <c r="H11866" s="35"/>
    </row>
    <row r="11867" spans="2:8">
      <c r="B11867" s="34"/>
      <c r="D11867" s="34"/>
      <c r="G11867" s="12"/>
      <c r="H11867" s="35"/>
    </row>
    <row r="11868" spans="2:8">
      <c r="B11868" s="34"/>
      <c r="D11868" s="34"/>
      <c r="G11868" s="12"/>
      <c r="H11868" s="35"/>
    </row>
    <row r="11869" spans="2:8">
      <c r="B11869" s="34"/>
      <c r="D11869" s="34"/>
      <c r="G11869" s="12"/>
      <c r="H11869" s="35"/>
    </row>
    <row r="11870" spans="2:8">
      <c r="B11870" s="34"/>
      <c r="D11870" s="34"/>
      <c r="G11870" s="12"/>
      <c r="H11870" s="35"/>
    </row>
    <row r="11871" spans="2:8">
      <c r="B11871" s="34"/>
      <c r="D11871" s="34"/>
      <c r="G11871" s="12"/>
      <c r="H11871" s="35"/>
    </row>
    <row r="11872" spans="2:8">
      <c r="B11872" s="34"/>
      <c r="D11872" s="34"/>
      <c r="G11872" s="12"/>
      <c r="H11872" s="35"/>
    </row>
    <row r="11873" spans="2:8">
      <c r="B11873" s="34"/>
      <c r="D11873" s="34"/>
      <c r="G11873" s="12"/>
      <c r="H11873" s="35"/>
    </row>
    <row r="11874" spans="2:8">
      <c r="B11874" s="34"/>
      <c r="D11874" s="34"/>
      <c r="G11874" s="12"/>
      <c r="H11874" s="35"/>
    </row>
    <row r="11875" spans="2:8">
      <c r="B11875" s="34"/>
      <c r="D11875" s="34"/>
      <c r="G11875" s="12"/>
      <c r="H11875" s="35"/>
    </row>
    <row r="11876" spans="2:8">
      <c r="B11876" s="34"/>
      <c r="D11876" s="34"/>
      <c r="G11876" s="12"/>
      <c r="H11876" s="35"/>
    </row>
    <row r="11877" spans="2:8">
      <c r="B11877" s="34"/>
      <c r="D11877" s="34"/>
      <c r="G11877" s="12"/>
      <c r="H11877" s="35"/>
    </row>
    <row r="11878" spans="2:8">
      <c r="B11878" s="34"/>
      <c r="D11878" s="34"/>
      <c r="G11878" s="12"/>
      <c r="H11878" s="35"/>
    </row>
    <row r="11879" spans="2:8">
      <c r="B11879" s="34"/>
      <c r="D11879" s="34"/>
      <c r="G11879" s="12"/>
      <c r="H11879" s="35"/>
    </row>
    <row r="11880" spans="2:8">
      <c r="B11880" s="34"/>
      <c r="D11880" s="34"/>
      <c r="G11880" s="12"/>
      <c r="H11880" s="35"/>
    </row>
    <row r="11881" spans="2:8">
      <c r="B11881" s="34"/>
      <c r="D11881" s="34"/>
      <c r="G11881" s="12"/>
      <c r="H11881" s="35"/>
    </row>
    <row r="11882" spans="2:8">
      <c r="B11882" s="34"/>
      <c r="D11882" s="34"/>
      <c r="G11882" s="12"/>
      <c r="H11882" s="35"/>
    </row>
    <row r="11883" spans="2:8">
      <c r="B11883" s="34"/>
      <c r="D11883" s="34"/>
      <c r="G11883" s="12"/>
      <c r="H11883" s="35"/>
    </row>
    <row r="11884" spans="2:8">
      <c r="B11884" s="34"/>
      <c r="D11884" s="34"/>
      <c r="G11884" s="12"/>
      <c r="H11884" s="35"/>
    </row>
    <row r="11885" spans="2:8">
      <c r="B11885" s="34"/>
      <c r="D11885" s="34"/>
      <c r="G11885" s="12"/>
      <c r="H11885" s="35"/>
    </row>
    <row r="11886" spans="2:8">
      <c r="B11886" s="34"/>
      <c r="D11886" s="34"/>
      <c r="G11886" s="12"/>
      <c r="H11886" s="35"/>
    </row>
    <row r="11887" spans="2:8">
      <c r="B11887" s="34"/>
      <c r="D11887" s="34"/>
      <c r="G11887" s="12"/>
      <c r="H11887" s="35"/>
    </row>
    <row r="11888" spans="2:8">
      <c r="B11888" s="34"/>
      <c r="D11888" s="34"/>
      <c r="G11888" s="12"/>
      <c r="H11888" s="35"/>
    </row>
    <row r="11889" spans="2:8">
      <c r="B11889" s="34"/>
      <c r="D11889" s="34"/>
      <c r="G11889" s="12"/>
      <c r="H11889" s="35"/>
    </row>
    <row r="11890" spans="2:8">
      <c r="B11890" s="34"/>
      <c r="D11890" s="34"/>
      <c r="G11890" s="12"/>
      <c r="H11890" s="35"/>
    </row>
    <row r="11891" spans="2:8">
      <c r="B11891" s="34"/>
      <c r="D11891" s="34"/>
      <c r="G11891" s="12"/>
      <c r="H11891" s="35"/>
    </row>
    <row r="11892" spans="2:8">
      <c r="B11892" s="34"/>
      <c r="D11892" s="34"/>
      <c r="G11892" s="12"/>
      <c r="H11892" s="35"/>
    </row>
    <row r="11893" spans="2:8">
      <c r="B11893" s="34"/>
      <c r="D11893" s="34"/>
      <c r="G11893" s="12"/>
      <c r="H11893" s="35"/>
    </row>
    <row r="11894" spans="2:8">
      <c r="B11894" s="34"/>
      <c r="D11894" s="34"/>
      <c r="G11894" s="12"/>
      <c r="H11894" s="35"/>
    </row>
    <row r="11895" spans="2:8">
      <c r="B11895" s="34"/>
      <c r="D11895" s="34"/>
      <c r="G11895" s="12"/>
      <c r="H11895" s="35"/>
    </row>
    <row r="11896" spans="2:8">
      <c r="B11896" s="34"/>
      <c r="D11896" s="34"/>
      <c r="G11896" s="12"/>
      <c r="H11896" s="35"/>
    </row>
    <row r="11897" spans="2:8">
      <c r="B11897" s="34"/>
      <c r="D11897" s="34"/>
      <c r="G11897" s="12"/>
      <c r="H11897" s="35"/>
    </row>
    <row r="11898" spans="2:8">
      <c r="B11898" s="34"/>
      <c r="D11898" s="34"/>
      <c r="G11898" s="12"/>
      <c r="H11898" s="35"/>
    </row>
    <row r="11899" spans="2:8">
      <c r="B11899" s="34"/>
      <c r="D11899" s="34"/>
      <c r="G11899" s="12"/>
      <c r="H11899" s="35"/>
    </row>
    <row r="11900" spans="2:8">
      <c r="B11900" s="34"/>
      <c r="D11900" s="34"/>
      <c r="G11900" s="12"/>
      <c r="H11900" s="35"/>
    </row>
    <row r="11901" spans="2:8">
      <c r="B11901" s="34"/>
      <c r="D11901" s="34"/>
      <c r="G11901" s="12"/>
      <c r="H11901" s="35"/>
    </row>
    <row r="11902" spans="2:8">
      <c r="B11902" s="34"/>
      <c r="D11902" s="34"/>
      <c r="G11902" s="12"/>
      <c r="H11902" s="35"/>
    </row>
    <row r="11903" spans="2:8">
      <c r="B11903" s="34"/>
      <c r="D11903" s="34"/>
      <c r="G11903" s="12"/>
      <c r="H11903" s="35"/>
    </row>
    <row r="11904" spans="2:8">
      <c r="B11904" s="34"/>
      <c r="D11904" s="34"/>
      <c r="G11904" s="12"/>
      <c r="H11904" s="35"/>
    </row>
    <row r="11905" spans="2:8">
      <c r="B11905" s="34"/>
      <c r="D11905" s="34"/>
      <c r="G11905" s="12"/>
      <c r="H11905" s="35"/>
    </row>
    <row r="11906" spans="2:8">
      <c r="B11906" s="34"/>
      <c r="D11906" s="34"/>
      <c r="G11906" s="12"/>
      <c r="H11906" s="35"/>
    </row>
    <row r="11907" spans="2:8">
      <c r="B11907" s="34"/>
      <c r="D11907" s="34"/>
      <c r="G11907" s="12"/>
      <c r="H11907" s="35"/>
    </row>
    <row r="11908" spans="2:8">
      <c r="B11908" s="34"/>
      <c r="D11908" s="34"/>
      <c r="G11908" s="12"/>
      <c r="H11908" s="35"/>
    </row>
    <row r="11909" spans="2:8">
      <c r="B11909" s="34"/>
      <c r="D11909" s="34"/>
      <c r="G11909" s="12"/>
      <c r="H11909" s="35"/>
    </row>
    <row r="11910" spans="2:8">
      <c r="B11910" s="34"/>
      <c r="D11910" s="34"/>
      <c r="G11910" s="12"/>
      <c r="H11910" s="35"/>
    </row>
    <row r="11911" spans="2:8">
      <c r="B11911" s="34"/>
      <c r="D11911" s="34"/>
      <c r="G11911" s="12"/>
      <c r="H11911" s="35"/>
    </row>
    <row r="11912" spans="2:8">
      <c r="B11912" s="34"/>
      <c r="D11912" s="34"/>
      <c r="G11912" s="12"/>
      <c r="H11912" s="35"/>
    </row>
    <row r="11913" spans="2:8">
      <c r="B11913" s="34"/>
      <c r="D11913" s="34"/>
      <c r="G11913" s="12"/>
      <c r="H11913" s="35"/>
    </row>
    <row r="11914" spans="2:8">
      <c r="B11914" s="34"/>
      <c r="D11914" s="34"/>
      <c r="G11914" s="12"/>
      <c r="H11914" s="35"/>
    </row>
    <row r="11915" spans="2:8">
      <c r="B11915" s="34"/>
      <c r="D11915" s="34"/>
      <c r="G11915" s="12"/>
      <c r="H11915" s="35"/>
    </row>
    <row r="11916" spans="2:8">
      <c r="B11916" s="34"/>
      <c r="D11916" s="34"/>
      <c r="G11916" s="12"/>
      <c r="H11916" s="35"/>
    </row>
    <row r="11917" spans="2:8">
      <c r="B11917" s="34"/>
      <c r="D11917" s="34"/>
      <c r="G11917" s="12"/>
      <c r="H11917" s="35"/>
    </row>
    <row r="11918" spans="2:8">
      <c r="B11918" s="34"/>
      <c r="D11918" s="34"/>
      <c r="G11918" s="12"/>
      <c r="H11918" s="35"/>
    </row>
    <row r="11919" spans="2:8">
      <c r="B11919" s="34"/>
      <c r="D11919" s="34"/>
      <c r="G11919" s="12"/>
      <c r="H11919" s="35"/>
    </row>
    <row r="11920" spans="2:8">
      <c r="B11920" s="34"/>
      <c r="D11920" s="34"/>
      <c r="G11920" s="12"/>
      <c r="H11920" s="35"/>
    </row>
    <row r="11921" spans="2:8">
      <c r="B11921" s="34"/>
      <c r="D11921" s="34"/>
      <c r="G11921" s="12"/>
      <c r="H11921" s="35"/>
    </row>
    <row r="11922" spans="2:8">
      <c r="B11922" s="34"/>
      <c r="D11922" s="34"/>
      <c r="G11922" s="12"/>
      <c r="H11922" s="35"/>
    </row>
    <row r="11923" spans="2:8">
      <c r="B11923" s="34"/>
      <c r="D11923" s="34"/>
      <c r="G11923" s="12"/>
      <c r="H11923" s="35"/>
    </row>
    <row r="11924" spans="2:8">
      <c r="B11924" s="34"/>
      <c r="D11924" s="34"/>
      <c r="G11924" s="12"/>
      <c r="H11924" s="35"/>
    </row>
    <row r="11925" spans="2:8">
      <c r="B11925" s="34"/>
      <c r="D11925" s="34"/>
      <c r="G11925" s="12"/>
      <c r="H11925" s="35"/>
    </row>
    <row r="11926" spans="2:8">
      <c r="B11926" s="34"/>
      <c r="D11926" s="34"/>
      <c r="G11926" s="12"/>
      <c r="H11926" s="35"/>
    </row>
    <row r="11927" spans="2:8">
      <c r="B11927" s="34"/>
      <c r="D11927" s="34"/>
      <c r="G11927" s="12"/>
      <c r="H11927" s="35"/>
    </row>
    <row r="11928" spans="2:8">
      <c r="B11928" s="34"/>
      <c r="D11928" s="34"/>
      <c r="G11928" s="12"/>
      <c r="H11928" s="35"/>
    </row>
    <row r="11929" spans="2:8">
      <c r="B11929" s="34"/>
      <c r="D11929" s="34"/>
      <c r="G11929" s="12"/>
      <c r="H11929" s="35"/>
    </row>
    <row r="11930" spans="2:8">
      <c r="B11930" s="34"/>
      <c r="D11930" s="34"/>
      <c r="G11930" s="12"/>
      <c r="H11930" s="35"/>
    </row>
    <row r="11931" spans="2:8">
      <c r="B11931" s="34"/>
      <c r="D11931" s="34"/>
      <c r="G11931" s="12"/>
      <c r="H11931" s="35"/>
    </row>
    <row r="11932" spans="2:8">
      <c r="B11932" s="34"/>
      <c r="D11932" s="34"/>
      <c r="G11932" s="12"/>
      <c r="H11932" s="35"/>
    </row>
    <row r="11933" spans="2:8">
      <c r="B11933" s="34"/>
      <c r="D11933" s="34"/>
      <c r="G11933" s="12"/>
      <c r="H11933" s="35"/>
    </row>
    <row r="11934" spans="2:8">
      <c r="B11934" s="34"/>
      <c r="D11934" s="34"/>
      <c r="G11934" s="12"/>
      <c r="H11934" s="35"/>
    </row>
    <row r="11935" spans="2:8">
      <c r="B11935" s="34"/>
      <c r="D11935" s="34"/>
      <c r="G11935" s="12"/>
      <c r="H11935" s="35"/>
    </row>
    <row r="11936" spans="2:8">
      <c r="B11936" s="34"/>
      <c r="D11936" s="34"/>
      <c r="G11936" s="12"/>
      <c r="H11936" s="35"/>
    </row>
    <row r="11937" spans="2:8">
      <c r="B11937" s="34"/>
      <c r="D11937" s="34"/>
      <c r="G11937" s="12"/>
      <c r="H11937" s="35"/>
    </row>
    <row r="11938" spans="2:8">
      <c r="B11938" s="34"/>
      <c r="D11938" s="34"/>
      <c r="G11938" s="12"/>
      <c r="H11938" s="35"/>
    </row>
    <row r="11939" spans="2:8">
      <c r="B11939" s="34"/>
      <c r="D11939" s="34"/>
      <c r="G11939" s="12"/>
      <c r="H11939" s="35"/>
    </row>
    <row r="11940" spans="2:8">
      <c r="B11940" s="34"/>
      <c r="D11940" s="34"/>
      <c r="G11940" s="12"/>
      <c r="H11940" s="35"/>
    </row>
    <row r="11941" spans="2:8">
      <c r="B11941" s="34"/>
      <c r="D11941" s="34"/>
      <c r="G11941" s="12"/>
      <c r="H11941" s="35"/>
    </row>
    <row r="11942" spans="2:8">
      <c r="B11942" s="34"/>
      <c r="D11942" s="34"/>
      <c r="G11942" s="12"/>
      <c r="H11942" s="35"/>
    </row>
    <row r="11943" spans="2:8">
      <c r="B11943" s="34"/>
      <c r="D11943" s="34"/>
      <c r="G11943" s="12"/>
      <c r="H11943" s="35"/>
    </row>
    <row r="11944" spans="2:8">
      <c r="B11944" s="34"/>
      <c r="D11944" s="34"/>
      <c r="G11944" s="12"/>
      <c r="H11944" s="35"/>
    </row>
    <row r="11945" spans="2:8">
      <c r="B11945" s="34"/>
      <c r="D11945" s="34"/>
      <c r="G11945" s="12"/>
      <c r="H11945" s="35"/>
    </row>
    <row r="11946" spans="2:8">
      <c r="B11946" s="34"/>
      <c r="D11946" s="34"/>
      <c r="G11946" s="12"/>
      <c r="H11946" s="35"/>
    </row>
    <row r="11947" spans="2:8">
      <c r="B11947" s="34"/>
      <c r="D11947" s="34"/>
      <c r="G11947" s="12"/>
      <c r="H11947" s="35"/>
    </row>
    <row r="11948" spans="2:8">
      <c r="B11948" s="34"/>
      <c r="D11948" s="34"/>
      <c r="G11948" s="12"/>
      <c r="H11948" s="35"/>
    </row>
    <row r="11949" spans="2:8">
      <c r="B11949" s="34"/>
      <c r="D11949" s="34"/>
      <c r="G11949" s="12"/>
      <c r="H11949" s="35"/>
    </row>
    <row r="11950" spans="2:8">
      <c r="B11950" s="34"/>
      <c r="D11950" s="34"/>
      <c r="G11950" s="12"/>
      <c r="H11950" s="35"/>
    </row>
    <row r="11951" spans="2:8">
      <c r="B11951" s="34"/>
      <c r="D11951" s="34"/>
      <c r="G11951" s="12"/>
      <c r="H11951" s="35"/>
    </row>
    <row r="11952" spans="2:8">
      <c r="B11952" s="34"/>
      <c r="D11952" s="34"/>
      <c r="G11952" s="12"/>
      <c r="H11952" s="35"/>
    </row>
    <row r="11953" spans="2:8">
      <c r="B11953" s="34"/>
      <c r="D11953" s="34"/>
      <c r="G11953" s="12"/>
      <c r="H11953" s="35"/>
    </row>
    <row r="11954" spans="2:8">
      <c r="B11954" s="34"/>
      <c r="D11954" s="34"/>
      <c r="G11954" s="12"/>
      <c r="H11954" s="35"/>
    </row>
    <row r="11955" spans="2:8">
      <c r="B11955" s="34"/>
      <c r="D11955" s="34"/>
      <c r="G11955" s="12"/>
      <c r="H11955" s="35"/>
    </row>
    <row r="11956" spans="2:8">
      <c r="B11956" s="34"/>
      <c r="D11956" s="34"/>
      <c r="G11956" s="12"/>
      <c r="H11956" s="35"/>
    </row>
    <row r="11957" spans="2:8">
      <c r="B11957" s="34"/>
      <c r="D11957" s="34"/>
      <c r="G11957" s="12"/>
      <c r="H11957" s="35"/>
    </row>
    <row r="11958" spans="2:8">
      <c r="B11958" s="34"/>
      <c r="D11958" s="34"/>
      <c r="G11958" s="12"/>
      <c r="H11958" s="35"/>
    </row>
    <row r="11959" spans="2:8">
      <c r="B11959" s="34"/>
      <c r="D11959" s="34"/>
      <c r="G11959" s="12"/>
      <c r="H11959" s="35"/>
    </row>
    <row r="11960" spans="2:8">
      <c r="B11960" s="34"/>
      <c r="D11960" s="34"/>
      <c r="G11960" s="12"/>
      <c r="H11960" s="35"/>
    </row>
    <row r="11961" spans="2:8">
      <c r="B11961" s="34"/>
      <c r="D11961" s="34"/>
      <c r="G11961" s="12"/>
      <c r="H11961" s="35"/>
    </row>
    <row r="11962" spans="2:8">
      <c r="B11962" s="34"/>
      <c r="D11962" s="34"/>
      <c r="G11962" s="12"/>
      <c r="H11962" s="35"/>
    </row>
    <row r="11963" spans="2:8">
      <c r="B11963" s="34"/>
      <c r="D11963" s="34"/>
      <c r="G11963" s="12"/>
      <c r="H11963" s="35"/>
    </row>
    <row r="11964" spans="2:8">
      <c r="B11964" s="34"/>
      <c r="D11964" s="34"/>
      <c r="G11964" s="12"/>
      <c r="H11964" s="35"/>
    </row>
    <row r="11965" spans="2:8">
      <c r="B11965" s="34"/>
      <c r="D11965" s="34"/>
      <c r="G11965" s="12"/>
      <c r="H11965" s="35"/>
    </row>
    <row r="11966" spans="2:8">
      <c r="B11966" s="34"/>
      <c r="D11966" s="34"/>
      <c r="G11966" s="12"/>
      <c r="H11966" s="35"/>
    </row>
    <row r="11967" spans="2:8">
      <c r="B11967" s="34"/>
      <c r="D11967" s="34"/>
      <c r="G11967" s="12"/>
      <c r="H11967" s="35"/>
    </row>
    <row r="11968" spans="2:8">
      <c r="B11968" s="34"/>
      <c r="D11968" s="34"/>
      <c r="G11968" s="12"/>
      <c r="H11968" s="35"/>
    </row>
    <row r="11969" spans="2:8">
      <c r="B11969" s="34"/>
      <c r="D11969" s="34"/>
      <c r="G11969" s="12"/>
      <c r="H11969" s="35"/>
    </row>
    <row r="11970" spans="2:8">
      <c r="B11970" s="34"/>
      <c r="D11970" s="34"/>
      <c r="G11970" s="12"/>
      <c r="H11970" s="35"/>
    </row>
    <row r="11971" spans="2:8">
      <c r="B11971" s="34"/>
      <c r="D11971" s="34"/>
      <c r="G11971" s="12"/>
      <c r="H11971" s="35"/>
    </row>
    <row r="11972" spans="2:8">
      <c r="B11972" s="34"/>
      <c r="D11972" s="34"/>
      <c r="G11972" s="12"/>
      <c r="H11972" s="35"/>
    </row>
    <row r="11973" spans="2:8">
      <c r="B11973" s="34"/>
      <c r="D11973" s="34"/>
      <c r="G11973" s="12"/>
      <c r="H11973" s="35"/>
    </row>
    <row r="11974" spans="2:8">
      <c r="B11974" s="34"/>
      <c r="D11974" s="34"/>
      <c r="G11974" s="12"/>
      <c r="H11974" s="35"/>
    </row>
    <row r="11975" spans="2:8">
      <c r="B11975" s="34"/>
      <c r="D11975" s="34"/>
      <c r="G11975" s="12"/>
      <c r="H11975" s="35"/>
    </row>
    <row r="11976" spans="2:8">
      <c r="B11976" s="34"/>
      <c r="D11976" s="34"/>
      <c r="G11976" s="12"/>
      <c r="H11976" s="35"/>
    </row>
    <row r="11977" spans="2:8">
      <c r="B11977" s="34"/>
      <c r="D11977" s="34"/>
      <c r="G11977" s="12"/>
      <c r="H11977" s="35"/>
    </row>
    <row r="11978" spans="2:8">
      <c r="B11978" s="34"/>
      <c r="D11978" s="34"/>
      <c r="G11978" s="12"/>
      <c r="H11978" s="35"/>
    </row>
    <row r="11979" spans="2:8">
      <c r="B11979" s="34"/>
      <c r="D11979" s="34"/>
      <c r="G11979" s="12"/>
      <c r="H11979" s="35"/>
    </row>
    <row r="11980" spans="2:8">
      <c r="B11980" s="34"/>
      <c r="D11980" s="34"/>
      <c r="G11980" s="12"/>
      <c r="H11980" s="35"/>
    </row>
    <row r="11981" spans="2:8">
      <c r="B11981" s="34"/>
      <c r="D11981" s="34"/>
      <c r="G11981" s="12"/>
      <c r="H11981" s="35"/>
    </row>
    <row r="11982" spans="2:8">
      <c r="B11982" s="34"/>
      <c r="D11982" s="34"/>
      <c r="G11982" s="12"/>
      <c r="H11982" s="35"/>
    </row>
    <row r="11983" spans="2:8">
      <c r="B11983" s="34"/>
      <c r="D11983" s="34"/>
      <c r="G11983" s="12"/>
      <c r="H11983" s="35"/>
    </row>
    <row r="11984" spans="2:8">
      <c r="B11984" s="34"/>
      <c r="D11984" s="34"/>
      <c r="G11984" s="12"/>
      <c r="H11984" s="35"/>
    </row>
    <row r="11985" spans="2:8">
      <c r="B11985" s="34"/>
      <c r="D11985" s="34"/>
      <c r="G11985" s="12"/>
      <c r="H11985" s="35"/>
    </row>
    <row r="11986" spans="2:8">
      <c r="B11986" s="34"/>
      <c r="D11986" s="34"/>
      <c r="G11986" s="12"/>
      <c r="H11986" s="35"/>
    </row>
    <row r="11987" spans="2:8">
      <c r="B11987" s="34"/>
      <c r="D11987" s="34"/>
      <c r="G11987" s="12"/>
      <c r="H11987" s="35"/>
    </row>
    <row r="11988" spans="2:8">
      <c r="B11988" s="34"/>
      <c r="D11988" s="34"/>
      <c r="G11988" s="12"/>
      <c r="H11988" s="35"/>
    </row>
    <row r="11989" spans="2:8">
      <c r="B11989" s="34"/>
      <c r="D11989" s="34"/>
      <c r="G11989" s="12"/>
      <c r="H11989" s="35"/>
    </row>
    <row r="11990" spans="2:8">
      <c r="B11990" s="34"/>
      <c r="D11990" s="34"/>
      <c r="G11990" s="12"/>
      <c r="H11990" s="35"/>
    </row>
    <row r="11991" spans="2:8">
      <c r="B11991" s="34"/>
      <c r="D11991" s="34"/>
      <c r="G11991" s="12"/>
      <c r="H11991" s="35"/>
    </row>
    <row r="11992" spans="2:8">
      <c r="B11992" s="34"/>
      <c r="D11992" s="34"/>
      <c r="G11992" s="12"/>
      <c r="H11992" s="35"/>
    </row>
    <row r="11993" spans="2:8">
      <c r="B11993" s="34"/>
      <c r="D11993" s="34"/>
      <c r="G11993" s="12"/>
      <c r="H11993" s="35"/>
    </row>
    <row r="11994" spans="2:8">
      <c r="B11994" s="34"/>
      <c r="D11994" s="34"/>
      <c r="G11994" s="12"/>
      <c r="H11994" s="35"/>
    </row>
    <row r="11995" spans="2:8">
      <c r="B11995" s="34"/>
      <c r="D11995" s="34"/>
      <c r="G11995" s="12"/>
      <c r="H11995" s="35"/>
    </row>
    <row r="11996" spans="2:8">
      <c r="B11996" s="34"/>
      <c r="D11996" s="34"/>
      <c r="G11996" s="12"/>
      <c r="H11996" s="35"/>
    </row>
    <row r="11997" spans="2:8">
      <c r="B11997" s="34"/>
      <c r="D11997" s="34"/>
      <c r="G11997" s="12"/>
      <c r="H11997" s="35"/>
    </row>
    <row r="11998" spans="2:8">
      <c r="B11998" s="34"/>
      <c r="D11998" s="34"/>
      <c r="G11998" s="12"/>
      <c r="H11998" s="35"/>
    </row>
    <row r="11999" spans="2:8">
      <c r="B11999" s="34"/>
      <c r="D11999" s="34"/>
      <c r="G11999" s="12"/>
      <c r="H11999" s="35"/>
    </row>
    <row r="12000" spans="2:8">
      <c r="B12000" s="34"/>
      <c r="D12000" s="34"/>
      <c r="G12000" s="12"/>
      <c r="H12000" s="35"/>
    </row>
    <row r="12001" spans="2:8">
      <c r="B12001" s="34"/>
      <c r="D12001" s="34"/>
      <c r="G12001" s="12"/>
      <c r="H12001" s="35"/>
    </row>
    <row r="12002" spans="2:8">
      <c r="B12002" s="34"/>
      <c r="D12002" s="34"/>
      <c r="G12002" s="12"/>
      <c r="H12002" s="35"/>
    </row>
    <row r="12003" spans="2:8">
      <c r="B12003" s="34"/>
      <c r="D12003" s="34"/>
      <c r="G12003" s="12"/>
      <c r="H12003" s="35"/>
    </row>
    <row r="12004" spans="2:8">
      <c r="B12004" s="34"/>
      <c r="D12004" s="34"/>
      <c r="G12004" s="12"/>
      <c r="H12004" s="35"/>
    </row>
    <row r="12005" spans="2:8">
      <c r="B12005" s="34"/>
      <c r="D12005" s="34"/>
      <c r="G12005" s="12"/>
      <c r="H12005" s="35"/>
    </row>
    <row r="12006" spans="2:8">
      <c r="B12006" s="34"/>
      <c r="D12006" s="34"/>
      <c r="G12006" s="12"/>
      <c r="H12006" s="35"/>
    </row>
    <row r="12007" spans="2:8">
      <c r="B12007" s="34"/>
      <c r="D12007" s="34"/>
      <c r="G12007" s="12"/>
      <c r="H12007" s="35"/>
    </row>
    <row r="12008" spans="2:8">
      <c r="B12008" s="34"/>
      <c r="D12008" s="34"/>
      <c r="G12008" s="12"/>
      <c r="H12008" s="35"/>
    </row>
    <row r="12009" spans="2:8">
      <c r="B12009" s="34"/>
      <c r="D12009" s="34"/>
      <c r="G12009" s="12"/>
      <c r="H12009" s="35"/>
    </row>
    <row r="12010" spans="2:8">
      <c r="B12010" s="34"/>
      <c r="D12010" s="34"/>
      <c r="G12010" s="12"/>
      <c r="H12010" s="35"/>
    </row>
    <row r="12011" spans="2:8">
      <c r="B12011" s="34"/>
      <c r="D12011" s="34"/>
      <c r="G12011" s="12"/>
      <c r="H12011" s="35"/>
    </row>
    <row r="12012" spans="2:8">
      <c r="B12012" s="34"/>
      <c r="D12012" s="34"/>
      <c r="G12012" s="12"/>
      <c r="H12012" s="35"/>
    </row>
    <row r="12013" spans="2:8">
      <c r="B12013" s="34"/>
      <c r="D12013" s="34"/>
      <c r="G12013" s="12"/>
      <c r="H12013" s="35"/>
    </row>
    <row r="12014" spans="2:8">
      <c r="B12014" s="34"/>
      <c r="D12014" s="34"/>
      <c r="G12014" s="12"/>
      <c r="H12014" s="35"/>
    </row>
    <row r="12015" spans="2:8">
      <c r="B12015" s="34"/>
      <c r="D12015" s="34"/>
      <c r="G12015" s="12"/>
      <c r="H12015" s="35"/>
    </row>
    <row r="12016" spans="2:8">
      <c r="B12016" s="34"/>
      <c r="D12016" s="34"/>
      <c r="G12016" s="12"/>
      <c r="H12016" s="35"/>
    </row>
    <row r="12017" spans="2:8">
      <c r="B12017" s="34"/>
      <c r="D12017" s="34"/>
      <c r="G12017" s="12"/>
      <c r="H12017" s="35"/>
    </row>
    <row r="12018" spans="2:8">
      <c r="B12018" s="34"/>
      <c r="D12018" s="34"/>
      <c r="G12018" s="12"/>
      <c r="H12018" s="35"/>
    </row>
    <row r="12019" spans="2:8">
      <c r="B12019" s="34"/>
      <c r="D12019" s="34"/>
      <c r="G12019" s="12"/>
      <c r="H12019" s="35"/>
    </row>
    <row r="12020" spans="2:8">
      <c r="B12020" s="34"/>
      <c r="D12020" s="34"/>
      <c r="G12020" s="12"/>
      <c r="H12020" s="35"/>
    </row>
    <row r="12021" spans="2:8">
      <c r="B12021" s="34"/>
      <c r="D12021" s="34"/>
      <c r="G12021" s="12"/>
      <c r="H12021" s="35"/>
    </row>
    <row r="12022" spans="2:8">
      <c r="B12022" s="34"/>
      <c r="D12022" s="34"/>
      <c r="G12022" s="12"/>
      <c r="H12022" s="35"/>
    </row>
    <row r="12023" spans="2:8">
      <c r="B12023" s="34"/>
      <c r="D12023" s="34"/>
      <c r="G12023" s="12"/>
      <c r="H12023" s="35"/>
    </row>
    <row r="12024" spans="2:8">
      <c r="B12024" s="34"/>
      <c r="D12024" s="34"/>
      <c r="G12024" s="12"/>
      <c r="H12024" s="35"/>
    </row>
    <row r="12025" spans="2:8">
      <c r="B12025" s="34"/>
      <c r="D12025" s="34"/>
      <c r="G12025" s="12"/>
      <c r="H12025" s="35"/>
    </row>
    <row r="12026" spans="2:8">
      <c r="B12026" s="34"/>
      <c r="D12026" s="34"/>
      <c r="G12026" s="12"/>
      <c r="H12026" s="35"/>
    </row>
    <row r="12027" spans="2:8">
      <c r="B12027" s="34"/>
      <c r="D12027" s="34"/>
      <c r="G12027" s="12"/>
      <c r="H12027" s="35"/>
    </row>
    <row r="12028" spans="2:8">
      <c r="B12028" s="34"/>
      <c r="D12028" s="34"/>
      <c r="G12028" s="12"/>
      <c r="H12028" s="35"/>
    </row>
    <row r="12029" spans="2:8">
      <c r="B12029" s="34"/>
      <c r="D12029" s="34"/>
      <c r="G12029" s="12"/>
      <c r="H12029" s="35"/>
    </row>
    <row r="12030" spans="2:8">
      <c r="B12030" s="34"/>
      <c r="D12030" s="34"/>
      <c r="G12030" s="12"/>
      <c r="H12030" s="35"/>
    </row>
    <row r="12031" spans="2:8">
      <c r="B12031" s="34"/>
      <c r="D12031" s="34"/>
      <c r="G12031" s="12"/>
      <c r="H12031" s="35"/>
    </row>
    <row r="12032" spans="2:8">
      <c r="B12032" s="34"/>
      <c r="D12032" s="34"/>
      <c r="G12032" s="12"/>
      <c r="H12032" s="35"/>
    </row>
    <row r="12033" spans="2:8">
      <c r="B12033" s="34"/>
      <c r="D12033" s="34"/>
      <c r="G12033" s="12"/>
      <c r="H12033" s="35"/>
    </row>
    <row r="12034" spans="2:8">
      <c r="B12034" s="34"/>
      <c r="D12034" s="34"/>
      <c r="G12034" s="12"/>
      <c r="H12034" s="35"/>
    </row>
    <row r="12035" spans="2:8">
      <c r="B12035" s="34"/>
      <c r="D12035" s="34"/>
      <c r="G12035" s="12"/>
      <c r="H12035" s="35"/>
    </row>
    <row r="12036" spans="2:8">
      <c r="B12036" s="34"/>
      <c r="D12036" s="34"/>
      <c r="G12036" s="12"/>
      <c r="H12036" s="35"/>
    </row>
    <row r="12037" spans="2:8">
      <c r="B12037" s="34"/>
      <c r="D12037" s="34"/>
      <c r="G12037" s="12"/>
      <c r="H12037" s="35"/>
    </row>
    <row r="12038" spans="2:8">
      <c r="B12038" s="34"/>
      <c r="D12038" s="34"/>
      <c r="G12038" s="12"/>
      <c r="H12038" s="35"/>
    </row>
    <row r="12039" spans="2:8">
      <c r="B12039" s="34"/>
      <c r="D12039" s="34"/>
      <c r="G12039" s="12"/>
      <c r="H12039" s="35"/>
    </row>
    <row r="12040" spans="2:8">
      <c r="B12040" s="34"/>
      <c r="D12040" s="34"/>
      <c r="G12040" s="12"/>
      <c r="H12040" s="35"/>
    </row>
    <row r="12041" spans="2:8">
      <c r="B12041" s="34"/>
      <c r="D12041" s="34"/>
      <c r="G12041" s="12"/>
      <c r="H12041" s="35"/>
    </row>
    <row r="12042" spans="2:8">
      <c r="B12042" s="34"/>
      <c r="D12042" s="34"/>
      <c r="G12042" s="12"/>
      <c r="H12042" s="35"/>
    </row>
    <row r="12043" spans="2:8">
      <c r="B12043" s="34"/>
      <c r="D12043" s="34"/>
      <c r="G12043" s="12"/>
      <c r="H12043" s="35"/>
    </row>
    <row r="12044" spans="2:8">
      <c r="B12044" s="34"/>
      <c r="D12044" s="34"/>
      <c r="G12044" s="12"/>
      <c r="H12044" s="35"/>
    </row>
    <row r="12045" spans="2:8">
      <c r="B12045" s="34"/>
      <c r="D12045" s="34"/>
      <c r="G12045" s="12"/>
      <c r="H12045" s="35"/>
    </row>
    <row r="12046" spans="2:8">
      <c r="B12046" s="34"/>
      <c r="D12046" s="34"/>
      <c r="G12046" s="12"/>
      <c r="H12046" s="35"/>
    </row>
    <row r="12047" spans="2:8">
      <c r="B12047" s="34"/>
      <c r="D12047" s="34"/>
      <c r="G12047" s="12"/>
      <c r="H12047" s="35"/>
    </row>
    <row r="12048" spans="2:8">
      <c r="B12048" s="34"/>
      <c r="D12048" s="34"/>
      <c r="G12048" s="12"/>
      <c r="H12048" s="35"/>
    </row>
    <row r="12049" spans="2:8">
      <c r="B12049" s="34"/>
      <c r="D12049" s="34"/>
      <c r="G12049" s="12"/>
      <c r="H12049" s="35"/>
    </row>
    <row r="12050" spans="2:8">
      <c r="B12050" s="34"/>
      <c r="D12050" s="34"/>
      <c r="G12050" s="12"/>
      <c r="H12050" s="35"/>
    </row>
    <row r="12051" spans="2:8">
      <c r="B12051" s="34"/>
      <c r="D12051" s="34"/>
      <c r="G12051" s="12"/>
      <c r="H12051" s="35"/>
    </row>
    <row r="12052" spans="2:8">
      <c r="B12052" s="34"/>
      <c r="D12052" s="34"/>
      <c r="G12052" s="12"/>
      <c r="H12052" s="35"/>
    </row>
    <row r="12053" spans="2:8">
      <c r="B12053" s="34"/>
      <c r="D12053" s="34"/>
      <c r="G12053" s="12"/>
      <c r="H12053" s="35"/>
    </row>
    <row r="12054" spans="2:8">
      <c r="B12054" s="34"/>
      <c r="D12054" s="34"/>
      <c r="G12054" s="12"/>
      <c r="H12054" s="35"/>
    </row>
    <row r="12055" spans="2:8">
      <c r="B12055" s="34"/>
      <c r="D12055" s="34"/>
      <c r="G12055" s="12"/>
      <c r="H12055" s="35"/>
    </row>
    <row r="12056" spans="2:8">
      <c r="B12056" s="34"/>
      <c r="D12056" s="34"/>
      <c r="G12056" s="12"/>
      <c r="H12056" s="35"/>
    </row>
    <row r="12057" spans="2:8">
      <c r="B12057" s="34"/>
      <c r="D12057" s="34"/>
      <c r="G12057" s="12"/>
      <c r="H12057" s="35"/>
    </row>
    <row r="12058" spans="2:8">
      <c r="B12058" s="34"/>
      <c r="D12058" s="34"/>
      <c r="G12058" s="12"/>
      <c r="H12058" s="35"/>
    </row>
    <row r="12059" spans="2:8">
      <c r="B12059" s="34"/>
      <c r="D12059" s="34"/>
      <c r="G12059" s="12"/>
      <c r="H12059" s="35"/>
    </row>
    <row r="12060" spans="2:8">
      <c r="B12060" s="34"/>
      <c r="D12060" s="34"/>
      <c r="G12060" s="12"/>
      <c r="H12060" s="35"/>
    </row>
    <row r="12061" spans="2:8">
      <c r="B12061" s="34"/>
      <c r="D12061" s="34"/>
      <c r="G12061" s="12"/>
      <c r="H12061" s="35"/>
    </row>
    <row r="12062" spans="2:8">
      <c r="B12062" s="34"/>
      <c r="D12062" s="34"/>
      <c r="G12062" s="12"/>
      <c r="H12062" s="35"/>
    </row>
    <row r="12063" spans="2:8">
      <c r="B12063" s="34"/>
      <c r="D12063" s="34"/>
      <c r="G12063" s="12"/>
      <c r="H12063" s="35"/>
    </row>
    <row r="12064" spans="2:8">
      <c r="B12064" s="34"/>
      <c r="D12064" s="34"/>
      <c r="G12064" s="12"/>
      <c r="H12064" s="35"/>
    </row>
    <row r="12065" spans="2:8">
      <c r="B12065" s="34"/>
      <c r="D12065" s="34"/>
      <c r="G12065" s="12"/>
      <c r="H12065" s="35"/>
    </row>
    <row r="12066" spans="2:8">
      <c r="B12066" s="34"/>
      <c r="D12066" s="34"/>
      <c r="G12066" s="12"/>
      <c r="H12066" s="35"/>
    </row>
    <row r="12067" spans="2:8">
      <c r="B12067" s="34"/>
      <c r="D12067" s="34"/>
      <c r="G12067" s="12"/>
      <c r="H12067" s="35"/>
    </row>
    <row r="12068" spans="2:8">
      <c r="B12068" s="34"/>
      <c r="D12068" s="34"/>
      <c r="G12068" s="12"/>
      <c r="H12068" s="35"/>
    </row>
    <row r="12069" spans="2:8">
      <c r="B12069" s="34"/>
      <c r="D12069" s="34"/>
      <c r="G12069" s="12"/>
      <c r="H12069" s="35"/>
    </row>
    <row r="12070" spans="2:8">
      <c r="B12070" s="34"/>
      <c r="D12070" s="34"/>
      <c r="G12070" s="12"/>
      <c r="H12070" s="35"/>
    </row>
    <row r="12071" spans="2:8">
      <c r="B12071" s="34"/>
      <c r="D12071" s="34"/>
      <c r="G12071" s="12"/>
      <c r="H12071" s="35"/>
    </row>
    <row r="12072" spans="2:8">
      <c r="B12072" s="34"/>
      <c r="D12072" s="34"/>
      <c r="G12072" s="12"/>
      <c r="H12072" s="35"/>
    </row>
    <row r="12073" spans="2:8">
      <c r="B12073" s="34"/>
      <c r="D12073" s="34"/>
      <c r="G12073" s="12"/>
      <c r="H12073" s="35"/>
    </row>
    <row r="12074" spans="2:8">
      <c r="B12074" s="34"/>
      <c r="D12074" s="34"/>
      <c r="G12074" s="12"/>
      <c r="H12074" s="35"/>
    </row>
    <row r="12075" spans="2:8">
      <c r="B12075" s="34"/>
      <c r="D12075" s="34"/>
      <c r="G12075" s="12"/>
      <c r="H12075" s="35"/>
    </row>
    <row r="12076" spans="2:8">
      <c r="B12076" s="34"/>
      <c r="D12076" s="34"/>
      <c r="G12076" s="12"/>
      <c r="H12076" s="35"/>
    </row>
    <row r="12077" spans="2:8">
      <c r="B12077" s="34"/>
      <c r="D12077" s="34"/>
      <c r="G12077" s="12"/>
      <c r="H12077" s="35"/>
    </row>
    <row r="12078" spans="2:8">
      <c r="B12078" s="34"/>
      <c r="D12078" s="34"/>
      <c r="G12078" s="12"/>
      <c r="H12078" s="35"/>
    </row>
    <row r="12079" spans="2:8">
      <c r="B12079" s="34"/>
      <c r="D12079" s="34"/>
      <c r="G12079" s="12"/>
      <c r="H12079" s="35"/>
    </row>
    <row r="12080" spans="2:8">
      <c r="B12080" s="34"/>
      <c r="D12080" s="34"/>
      <c r="G12080" s="12"/>
      <c r="H12080" s="35"/>
    </row>
    <row r="12081" spans="2:8">
      <c r="B12081" s="34"/>
      <c r="D12081" s="34"/>
      <c r="G12081" s="12"/>
      <c r="H12081" s="35"/>
    </row>
    <row r="12082" spans="2:8">
      <c r="B12082" s="34"/>
      <c r="D12082" s="34"/>
      <c r="G12082" s="12"/>
      <c r="H12082" s="35"/>
    </row>
    <row r="12083" spans="2:8">
      <c r="B12083" s="34"/>
      <c r="D12083" s="34"/>
      <c r="G12083" s="12"/>
      <c r="H12083" s="35"/>
    </row>
    <row r="12084" spans="2:8">
      <c r="B12084" s="34"/>
      <c r="D12084" s="34"/>
      <c r="G12084" s="12"/>
      <c r="H12084" s="35"/>
    </row>
    <row r="12085" spans="2:8">
      <c r="B12085" s="34"/>
      <c r="D12085" s="34"/>
      <c r="G12085" s="12"/>
      <c r="H12085" s="35"/>
    </row>
    <row r="12086" spans="2:8">
      <c r="B12086" s="34"/>
      <c r="D12086" s="34"/>
      <c r="G12086" s="12"/>
      <c r="H12086" s="35"/>
    </row>
    <row r="12087" spans="2:8">
      <c r="B12087" s="34"/>
      <c r="D12087" s="34"/>
      <c r="G12087" s="12"/>
      <c r="H12087" s="35"/>
    </row>
    <row r="12088" spans="2:8">
      <c r="B12088" s="34"/>
      <c r="D12088" s="34"/>
      <c r="G12088" s="12"/>
      <c r="H12088" s="35"/>
    </row>
    <row r="12089" spans="2:8">
      <c r="B12089" s="34"/>
      <c r="D12089" s="34"/>
      <c r="G12089" s="12"/>
      <c r="H12089" s="35"/>
    </row>
    <row r="12090" spans="2:8">
      <c r="B12090" s="34"/>
      <c r="D12090" s="34"/>
      <c r="G12090" s="12"/>
      <c r="H12090" s="35"/>
    </row>
    <row r="12091" spans="2:8">
      <c r="B12091" s="34"/>
      <c r="D12091" s="34"/>
      <c r="G12091" s="12"/>
      <c r="H12091" s="35"/>
    </row>
    <row r="12092" spans="2:8">
      <c r="B12092" s="34"/>
      <c r="D12092" s="34"/>
      <c r="G12092" s="12"/>
      <c r="H12092" s="35"/>
    </row>
    <row r="12093" spans="2:8">
      <c r="B12093" s="34"/>
      <c r="D12093" s="34"/>
      <c r="G12093" s="12"/>
      <c r="H12093" s="35"/>
    </row>
    <row r="12094" spans="2:8">
      <c r="B12094" s="34"/>
      <c r="D12094" s="34"/>
      <c r="G12094" s="12"/>
      <c r="H12094" s="35"/>
    </row>
    <row r="12095" spans="2:8">
      <c r="B12095" s="34"/>
      <c r="D12095" s="34"/>
      <c r="G12095" s="12"/>
      <c r="H12095" s="35"/>
    </row>
    <row r="12096" spans="2:8">
      <c r="B12096" s="34"/>
      <c r="D12096" s="34"/>
      <c r="G12096" s="12"/>
      <c r="H12096" s="35"/>
    </row>
    <row r="12097" spans="2:8">
      <c r="B12097" s="34"/>
      <c r="D12097" s="34"/>
      <c r="G12097" s="12"/>
      <c r="H12097" s="35"/>
    </row>
    <row r="12098" spans="2:8">
      <c r="B12098" s="34"/>
      <c r="D12098" s="34"/>
      <c r="G12098" s="12"/>
      <c r="H12098" s="35"/>
    </row>
    <row r="12099" spans="2:8">
      <c r="B12099" s="34"/>
      <c r="D12099" s="34"/>
      <c r="G12099" s="12"/>
      <c r="H12099" s="35"/>
    </row>
    <row r="12100" spans="2:8">
      <c r="B12100" s="34"/>
      <c r="D12100" s="34"/>
      <c r="G12100" s="12"/>
      <c r="H12100" s="35"/>
    </row>
    <row r="12101" spans="2:8">
      <c r="B12101" s="34"/>
      <c r="D12101" s="34"/>
      <c r="G12101" s="12"/>
      <c r="H12101" s="35"/>
    </row>
    <row r="12102" spans="2:8">
      <c r="B12102" s="34"/>
      <c r="D12102" s="34"/>
      <c r="G12102" s="12"/>
      <c r="H12102" s="35"/>
    </row>
    <row r="12103" spans="2:8">
      <c r="B12103" s="34"/>
      <c r="D12103" s="34"/>
      <c r="G12103" s="12"/>
      <c r="H12103" s="35"/>
    </row>
    <row r="12104" spans="2:8">
      <c r="B12104" s="34"/>
      <c r="D12104" s="34"/>
      <c r="G12104" s="12"/>
      <c r="H12104" s="35"/>
    </row>
    <row r="12105" spans="2:8">
      <c r="B12105" s="34"/>
      <c r="D12105" s="34"/>
      <c r="G12105" s="12"/>
      <c r="H12105" s="35"/>
    </row>
    <row r="12106" spans="2:8">
      <c r="B12106" s="34"/>
      <c r="D12106" s="34"/>
      <c r="G12106" s="12"/>
      <c r="H12106" s="35"/>
    </row>
    <row r="12107" spans="2:8">
      <c r="B12107" s="34"/>
      <c r="D12107" s="34"/>
      <c r="G12107" s="12"/>
      <c r="H12107" s="35"/>
    </row>
    <row r="12108" spans="2:8">
      <c r="B12108" s="34"/>
      <c r="D12108" s="34"/>
      <c r="G12108" s="12"/>
      <c r="H12108" s="35"/>
    </row>
    <row r="12109" spans="2:8">
      <c r="B12109" s="34"/>
      <c r="D12109" s="34"/>
      <c r="G12109" s="12"/>
      <c r="H12109" s="35"/>
    </row>
    <row r="12110" spans="2:8">
      <c r="B12110" s="34"/>
      <c r="D12110" s="34"/>
      <c r="G12110" s="12"/>
      <c r="H12110" s="35"/>
    </row>
    <row r="12111" spans="2:8">
      <c r="B12111" s="34"/>
      <c r="D12111" s="34"/>
      <c r="G12111" s="12"/>
      <c r="H12111" s="35"/>
    </row>
    <row r="12112" spans="2:8">
      <c r="B12112" s="34"/>
      <c r="D12112" s="34"/>
      <c r="G12112" s="12"/>
      <c r="H12112" s="35"/>
    </row>
    <row r="12113" spans="2:8">
      <c r="B12113" s="34"/>
      <c r="D12113" s="34"/>
      <c r="G12113" s="12"/>
      <c r="H12113" s="35"/>
    </row>
    <row r="12114" spans="2:8">
      <c r="B12114" s="34"/>
      <c r="D12114" s="34"/>
      <c r="G12114" s="12"/>
      <c r="H12114" s="35"/>
    </row>
    <row r="12115" spans="2:8">
      <c r="B12115" s="34"/>
      <c r="D12115" s="34"/>
      <c r="G12115" s="12"/>
      <c r="H12115" s="35"/>
    </row>
    <row r="12116" spans="2:8">
      <c r="B12116" s="34"/>
      <c r="D12116" s="34"/>
      <c r="G12116" s="12"/>
      <c r="H12116" s="35"/>
    </row>
    <row r="12117" spans="2:8">
      <c r="B12117" s="34"/>
      <c r="D12117" s="34"/>
      <c r="G12117" s="12"/>
      <c r="H12117" s="35"/>
    </row>
    <row r="12118" spans="2:8">
      <c r="B12118" s="34"/>
      <c r="D12118" s="34"/>
      <c r="G12118" s="12"/>
      <c r="H12118" s="35"/>
    </row>
    <row r="12119" spans="2:8">
      <c r="B12119" s="34"/>
      <c r="D12119" s="34"/>
      <c r="G12119" s="12"/>
      <c r="H12119" s="35"/>
    </row>
    <row r="12120" spans="2:8">
      <c r="B12120" s="34"/>
      <c r="D12120" s="34"/>
      <c r="G12120" s="12"/>
      <c r="H12120" s="35"/>
    </row>
    <row r="12121" spans="2:8">
      <c r="B12121" s="34"/>
      <c r="D12121" s="34"/>
      <c r="G12121" s="12"/>
      <c r="H12121" s="35"/>
    </row>
    <row r="12122" spans="2:8">
      <c r="B12122" s="34"/>
      <c r="D12122" s="34"/>
      <c r="G12122" s="12"/>
      <c r="H12122" s="35"/>
    </row>
    <row r="12123" spans="2:8">
      <c r="B12123" s="34"/>
      <c r="D12123" s="34"/>
      <c r="G12123" s="12"/>
      <c r="H12123" s="35"/>
    </row>
    <row r="12124" spans="2:8">
      <c r="B12124" s="34"/>
      <c r="D12124" s="34"/>
      <c r="G12124" s="12"/>
      <c r="H12124" s="35"/>
    </row>
    <row r="12125" spans="2:8">
      <c r="B12125" s="34"/>
      <c r="D12125" s="34"/>
      <c r="G12125" s="12"/>
      <c r="H12125" s="35"/>
    </row>
    <row r="12126" spans="2:8">
      <c r="B12126" s="34"/>
      <c r="D12126" s="34"/>
      <c r="G12126" s="12"/>
      <c r="H12126" s="35"/>
    </row>
    <row r="12127" spans="2:8">
      <c r="B12127" s="34"/>
      <c r="D12127" s="34"/>
      <c r="G12127" s="12"/>
      <c r="H12127" s="35"/>
    </row>
    <row r="12128" spans="2:8">
      <c r="B12128" s="34"/>
      <c r="D12128" s="34"/>
      <c r="G12128" s="12"/>
      <c r="H12128" s="35"/>
    </row>
    <row r="12129" spans="2:8">
      <c r="B12129" s="34"/>
      <c r="D12129" s="34"/>
      <c r="G12129" s="12"/>
      <c r="H12129" s="35"/>
    </row>
    <row r="12130" spans="2:8">
      <c r="B12130" s="34"/>
      <c r="D12130" s="34"/>
      <c r="G12130" s="12"/>
      <c r="H12130" s="35"/>
    </row>
    <row r="12131" spans="2:8">
      <c r="B12131" s="34"/>
      <c r="D12131" s="34"/>
      <c r="G12131" s="12"/>
      <c r="H12131" s="35"/>
    </row>
    <row r="12132" spans="2:8">
      <c r="B12132" s="34"/>
      <c r="D12132" s="34"/>
      <c r="G12132" s="12"/>
      <c r="H12132" s="35"/>
    </row>
    <row r="12133" spans="2:8">
      <c r="B12133" s="34"/>
      <c r="D12133" s="34"/>
      <c r="G12133" s="12"/>
      <c r="H12133" s="35"/>
    </row>
    <row r="12134" spans="2:8">
      <c r="B12134" s="34"/>
      <c r="D12134" s="34"/>
      <c r="G12134" s="12"/>
      <c r="H12134" s="35"/>
    </row>
    <row r="12135" spans="2:8">
      <c r="B12135" s="34"/>
      <c r="D12135" s="34"/>
      <c r="G12135" s="12"/>
      <c r="H12135" s="35"/>
    </row>
    <row r="12136" spans="2:8">
      <c r="B12136" s="34"/>
      <c r="D12136" s="34"/>
      <c r="G12136" s="12"/>
      <c r="H12136" s="35"/>
    </row>
    <row r="12137" spans="2:8">
      <c r="B12137" s="34"/>
      <c r="D12137" s="34"/>
      <c r="G12137" s="12"/>
      <c r="H12137" s="35"/>
    </row>
    <row r="12138" spans="2:8">
      <c r="B12138" s="34"/>
      <c r="D12138" s="34"/>
      <c r="G12138" s="12"/>
      <c r="H12138" s="35"/>
    </row>
    <row r="12139" spans="2:8">
      <c r="B12139" s="34"/>
      <c r="D12139" s="34"/>
      <c r="G12139" s="12"/>
      <c r="H12139" s="35"/>
    </row>
    <row r="12140" spans="2:8">
      <c r="B12140" s="34"/>
      <c r="D12140" s="34"/>
      <c r="G12140" s="12"/>
      <c r="H12140" s="35"/>
    </row>
    <row r="12141" spans="2:8">
      <c r="B12141" s="34"/>
      <c r="D12141" s="34"/>
      <c r="G12141" s="12"/>
      <c r="H12141" s="35"/>
    </row>
    <row r="12142" spans="2:8">
      <c r="B12142" s="34"/>
      <c r="D12142" s="34"/>
      <c r="G12142" s="12"/>
      <c r="H12142" s="35"/>
    </row>
    <row r="12143" spans="2:8">
      <c r="B12143" s="34"/>
      <c r="D12143" s="34"/>
      <c r="G12143" s="12"/>
      <c r="H12143" s="35"/>
    </row>
    <row r="12144" spans="2:8">
      <c r="B12144" s="34"/>
      <c r="D12144" s="34"/>
      <c r="G12144" s="12"/>
      <c r="H12144" s="35"/>
    </row>
    <row r="12145" spans="2:8">
      <c r="B12145" s="34"/>
      <c r="D12145" s="34"/>
      <c r="G12145" s="12"/>
      <c r="H12145" s="35"/>
    </row>
    <row r="12146" spans="2:8">
      <c r="B12146" s="34"/>
      <c r="D12146" s="34"/>
      <c r="G12146" s="12"/>
      <c r="H12146" s="35"/>
    </row>
    <row r="12147" spans="2:8">
      <c r="B12147" s="34"/>
      <c r="D12147" s="34"/>
      <c r="G12147" s="12"/>
      <c r="H12147" s="35"/>
    </row>
    <row r="12148" spans="2:8">
      <c r="B12148" s="34"/>
      <c r="D12148" s="34"/>
      <c r="G12148" s="12"/>
      <c r="H12148" s="35"/>
    </row>
    <row r="12149" spans="2:8">
      <c r="B12149" s="34"/>
      <c r="D12149" s="34"/>
      <c r="G12149" s="12"/>
      <c r="H12149" s="35"/>
    </row>
    <row r="12150" spans="2:8">
      <c r="B12150" s="34"/>
      <c r="D12150" s="34"/>
      <c r="G12150" s="12"/>
      <c r="H12150" s="35"/>
    </row>
    <row r="12151" spans="2:8">
      <c r="B12151" s="34"/>
      <c r="D12151" s="34"/>
      <c r="G12151" s="12"/>
      <c r="H12151" s="35"/>
    </row>
    <row r="12152" spans="2:8">
      <c r="B12152" s="34"/>
      <c r="D12152" s="34"/>
      <c r="G12152" s="12"/>
      <c r="H12152" s="35"/>
    </row>
    <row r="12153" spans="2:8">
      <c r="B12153" s="34"/>
      <c r="D12153" s="34"/>
      <c r="G12153" s="12"/>
      <c r="H12153" s="35"/>
    </row>
    <row r="12154" spans="2:8">
      <c r="B12154" s="34"/>
      <c r="D12154" s="34"/>
      <c r="G12154" s="12"/>
      <c r="H12154" s="35"/>
    </row>
    <row r="12155" spans="2:8">
      <c r="B12155" s="34"/>
      <c r="D12155" s="34"/>
      <c r="G12155" s="12"/>
      <c r="H12155" s="35"/>
    </row>
    <row r="12156" spans="2:8">
      <c r="B12156" s="34"/>
      <c r="D12156" s="34"/>
      <c r="G12156" s="12"/>
      <c r="H12156" s="35"/>
    </row>
    <row r="12157" spans="2:8">
      <c r="B12157" s="34"/>
      <c r="D12157" s="34"/>
      <c r="G12157" s="12"/>
      <c r="H12157" s="35"/>
    </row>
    <row r="12158" spans="2:8">
      <c r="B12158" s="34"/>
      <c r="D12158" s="34"/>
      <c r="G12158" s="12"/>
      <c r="H12158" s="35"/>
    </row>
    <row r="12159" spans="2:8">
      <c r="B12159" s="34"/>
      <c r="D12159" s="34"/>
      <c r="G12159" s="12"/>
      <c r="H12159" s="35"/>
    </row>
    <row r="12160" spans="2:8">
      <c r="B12160" s="34"/>
      <c r="D12160" s="34"/>
      <c r="G12160" s="12"/>
      <c r="H12160" s="35"/>
    </row>
    <row r="12161" spans="2:8">
      <c r="B12161" s="34"/>
      <c r="D12161" s="34"/>
      <c r="G12161" s="12"/>
      <c r="H12161" s="35"/>
    </row>
    <row r="12162" spans="2:8">
      <c r="B12162" s="34"/>
      <c r="D12162" s="34"/>
      <c r="G12162" s="12"/>
      <c r="H12162" s="35"/>
    </row>
    <row r="12163" spans="2:8">
      <c r="B12163" s="34"/>
      <c r="D12163" s="34"/>
      <c r="G12163" s="12"/>
      <c r="H12163" s="35"/>
    </row>
    <row r="12164" spans="2:8">
      <c r="B12164" s="34"/>
      <c r="D12164" s="34"/>
      <c r="G12164" s="12"/>
      <c r="H12164" s="35"/>
    </row>
    <row r="12165" spans="2:8">
      <c r="B12165" s="34"/>
      <c r="D12165" s="34"/>
      <c r="G12165" s="12"/>
      <c r="H12165" s="35"/>
    </row>
    <row r="12166" spans="2:8">
      <c r="B12166" s="34"/>
      <c r="D12166" s="34"/>
      <c r="G12166" s="12"/>
      <c r="H12166" s="35"/>
    </row>
    <row r="12167" spans="2:8">
      <c r="B12167" s="34"/>
      <c r="D12167" s="34"/>
      <c r="G12167" s="12"/>
      <c r="H12167" s="35"/>
    </row>
    <row r="12168" spans="2:8">
      <c r="B12168" s="34"/>
      <c r="D12168" s="34"/>
      <c r="G12168" s="12"/>
      <c r="H12168" s="35"/>
    </row>
    <row r="12169" spans="2:8">
      <c r="B12169" s="34"/>
      <c r="D12169" s="34"/>
      <c r="G12169" s="12"/>
      <c r="H12169" s="35"/>
    </row>
    <row r="12170" spans="2:8">
      <c r="B12170" s="34"/>
      <c r="D12170" s="34"/>
      <c r="G12170" s="12"/>
      <c r="H12170" s="35"/>
    </row>
    <row r="12171" spans="2:8">
      <c r="B12171" s="34"/>
      <c r="D12171" s="34"/>
      <c r="G12171" s="12"/>
      <c r="H12171" s="35"/>
    </row>
    <row r="12172" spans="2:8">
      <c r="B12172" s="34"/>
      <c r="D12172" s="34"/>
      <c r="G12172" s="12"/>
      <c r="H12172" s="35"/>
    </row>
    <row r="12173" spans="2:8">
      <c r="B12173" s="34"/>
      <c r="D12173" s="34"/>
      <c r="G12173" s="12"/>
      <c r="H12173" s="35"/>
    </row>
    <row r="12174" spans="2:8">
      <c r="B12174" s="34"/>
      <c r="D12174" s="34"/>
      <c r="G12174" s="12"/>
      <c r="H12174" s="35"/>
    </row>
    <row r="12175" spans="2:8">
      <c r="B12175" s="34"/>
      <c r="D12175" s="34"/>
      <c r="G12175" s="12"/>
      <c r="H12175" s="35"/>
    </row>
    <row r="12176" spans="2:8">
      <c r="B12176" s="34"/>
      <c r="D12176" s="34"/>
      <c r="G12176" s="12"/>
      <c r="H12176" s="35"/>
    </row>
    <row r="12177" spans="2:8">
      <c r="B12177" s="34"/>
      <c r="D12177" s="34"/>
      <c r="G12177" s="12"/>
      <c r="H12177" s="35"/>
    </row>
    <row r="12178" spans="2:8">
      <c r="B12178" s="34"/>
      <c r="D12178" s="34"/>
      <c r="G12178" s="12"/>
      <c r="H12178" s="35"/>
    </row>
    <row r="12179" spans="2:8">
      <c r="B12179" s="34"/>
      <c r="D12179" s="34"/>
      <c r="G12179" s="12"/>
      <c r="H12179" s="35"/>
    </row>
    <row r="12180" spans="2:8">
      <c r="B12180" s="34"/>
      <c r="D12180" s="34"/>
      <c r="G12180" s="12"/>
      <c r="H12180" s="35"/>
    </row>
    <row r="12181" spans="2:8">
      <c r="B12181" s="34"/>
      <c r="D12181" s="34"/>
      <c r="G12181" s="12"/>
      <c r="H12181" s="35"/>
    </row>
    <row r="12182" spans="2:8">
      <c r="B12182" s="34"/>
      <c r="D12182" s="34"/>
      <c r="G12182" s="12"/>
      <c r="H12182" s="35"/>
    </row>
    <row r="12183" spans="2:8">
      <c r="B12183" s="34"/>
      <c r="D12183" s="34"/>
      <c r="G12183" s="12"/>
      <c r="H12183" s="35"/>
    </row>
    <row r="12184" spans="2:8">
      <c r="B12184" s="34"/>
      <c r="D12184" s="34"/>
      <c r="G12184" s="12"/>
      <c r="H12184" s="35"/>
    </row>
    <row r="12185" spans="2:8">
      <c r="B12185" s="34"/>
      <c r="D12185" s="34"/>
      <c r="G12185" s="12"/>
      <c r="H12185" s="35"/>
    </row>
    <row r="12186" spans="2:8">
      <c r="B12186" s="34"/>
      <c r="D12186" s="34"/>
      <c r="G12186" s="12"/>
      <c r="H12186" s="35"/>
    </row>
    <row r="12187" spans="2:8">
      <c r="B12187" s="34"/>
      <c r="D12187" s="34"/>
      <c r="G12187" s="12"/>
      <c r="H12187" s="35"/>
    </row>
    <row r="12188" spans="2:8">
      <c r="B12188" s="34"/>
      <c r="D12188" s="34"/>
      <c r="G12188" s="12"/>
      <c r="H12188" s="35"/>
    </row>
    <row r="12189" spans="2:8">
      <c r="B12189" s="34"/>
      <c r="D12189" s="34"/>
      <c r="G12189" s="12"/>
      <c r="H12189" s="35"/>
    </row>
    <row r="12190" spans="2:8">
      <c r="B12190" s="34"/>
      <c r="D12190" s="34"/>
      <c r="G12190" s="12"/>
      <c r="H12190" s="35"/>
    </row>
    <row r="12191" spans="2:8">
      <c r="B12191" s="34"/>
      <c r="D12191" s="34"/>
      <c r="G12191" s="12"/>
      <c r="H12191" s="35"/>
    </row>
    <row r="12192" spans="2:8">
      <c r="B12192" s="34"/>
      <c r="D12192" s="34"/>
      <c r="G12192" s="12"/>
      <c r="H12192" s="35"/>
    </row>
    <row r="12193" spans="2:8">
      <c r="B12193" s="34"/>
      <c r="D12193" s="34"/>
      <c r="G12193" s="12"/>
      <c r="H12193" s="35"/>
    </row>
    <row r="12194" spans="2:8">
      <c r="B12194" s="34"/>
      <c r="D12194" s="34"/>
      <c r="G12194" s="12"/>
      <c r="H12194" s="35"/>
    </row>
    <row r="12195" spans="2:8">
      <c r="B12195" s="34"/>
      <c r="D12195" s="34"/>
      <c r="G12195" s="12"/>
      <c r="H12195" s="35"/>
    </row>
    <row r="12196" spans="2:8">
      <c r="B12196" s="34"/>
      <c r="D12196" s="34"/>
      <c r="G12196" s="12"/>
      <c r="H12196" s="35"/>
    </row>
    <row r="12197" spans="2:8">
      <c r="B12197" s="34"/>
      <c r="D12197" s="34"/>
      <c r="G12197" s="12"/>
      <c r="H12197" s="35"/>
    </row>
    <row r="12198" spans="2:8">
      <c r="B12198" s="34"/>
      <c r="D12198" s="34"/>
      <c r="G12198" s="12"/>
      <c r="H12198" s="35"/>
    </row>
    <row r="12199" spans="2:8">
      <c r="B12199" s="34"/>
      <c r="D12199" s="34"/>
      <c r="G12199" s="12"/>
      <c r="H12199" s="35"/>
    </row>
    <row r="12200" spans="2:8">
      <c r="B12200" s="34"/>
      <c r="D12200" s="34"/>
      <c r="G12200" s="12"/>
      <c r="H12200" s="35"/>
    </row>
    <row r="12201" spans="2:8">
      <c r="B12201" s="34"/>
      <c r="D12201" s="34"/>
      <c r="G12201" s="12"/>
      <c r="H12201" s="35"/>
    </row>
    <row r="12202" spans="2:8">
      <c r="B12202" s="34"/>
      <c r="D12202" s="34"/>
      <c r="G12202" s="12"/>
      <c r="H12202" s="35"/>
    </row>
    <row r="12203" spans="2:8">
      <c r="B12203" s="34"/>
      <c r="D12203" s="34"/>
      <c r="G12203" s="12"/>
      <c r="H12203" s="35"/>
    </row>
    <row r="12204" spans="2:8">
      <c r="B12204" s="34"/>
      <c r="D12204" s="34"/>
      <c r="G12204" s="12"/>
      <c r="H12204" s="35"/>
    </row>
    <row r="12205" spans="2:8">
      <c r="B12205" s="34"/>
      <c r="D12205" s="34"/>
      <c r="G12205" s="12"/>
      <c r="H12205" s="35"/>
    </row>
    <row r="12206" spans="2:8">
      <c r="B12206" s="34"/>
      <c r="D12206" s="34"/>
      <c r="G12206" s="12"/>
      <c r="H12206" s="35"/>
    </row>
    <row r="12207" spans="2:8">
      <c r="B12207" s="34"/>
      <c r="D12207" s="34"/>
      <c r="G12207" s="12"/>
      <c r="H12207" s="35"/>
    </row>
    <row r="12208" spans="2:8">
      <c r="B12208" s="34"/>
      <c r="D12208" s="34"/>
      <c r="G12208" s="12"/>
      <c r="H12208" s="35"/>
    </row>
    <row r="12209" spans="2:8">
      <c r="B12209" s="34"/>
      <c r="D12209" s="34"/>
      <c r="G12209" s="12"/>
      <c r="H12209" s="35"/>
    </row>
    <row r="12210" spans="2:8">
      <c r="B12210" s="34"/>
      <c r="D12210" s="34"/>
      <c r="G12210" s="12"/>
      <c r="H12210" s="35"/>
    </row>
    <row r="12211" spans="2:8">
      <c r="B12211" s="34"/>
      <c r="D12211" s="34"/>
      <c r="G12211" s="12"/>
      <c r="H12211" s="35"/>
    </row>
    <row r="12212" spans="2:8">
      <c r="B12212" s="34"/>
      <c r="D12212" s="34"/>
      <c r="G12212" s="12"/>
      <c r="H12212" s="35"/>
    </row>
    <row r="12213" spans="2:8">
      <c r="B12213" s="34"/>
      <c r="D12213" s="34"/>
      <c r="G12213" s="12"/>
      <c r="H12213" s="35"/>
    </row>
    <row r="12214" spans="2:8">
      <c r="B12214" s="34"/>
      <c r="D12214" s="34"/>
      <c r="G12214" s="12"/>
      <c r="H12214" s="35"/>
    </row>
    <row r="12215" spans="2:8">
      <c r="B12215" s="34"/>
      <c r="D12215" s="34"/>
      <c r="G12215" s="12"/>
      <c r="H12215" s="35"/>
    </row>
    <row r="12216" spans="2:8">
      <c r="B12216" s="34"/>
      <c r="D12216" s="34"/>
      <c r="G12216" s="12"/>
      <c r="H12216" s="35"/>
    </row>
    <row r="12217" spans="2:8">
      <c r="B12217" s="34"/>
      <c r="D12217" s="34"/>
      <c r="G12217" s="12"/>
      <c r="H12217" s="35"/>
    </row>
    <row r="12218" spans="2:8">
      <c r="B12218" s="34"/>
      <c r="D12218" s="34"/>
      <c r="G12218" s="12"/>
      <c r="H12218" s="35"/>
    </row>
    <row r="12219" spans="2:8">
      <c r="B12219" s="34"/>
      <c r="D12219" s="34"/>
      <c r="G12219" s="12"/>
      <c r="H12219" s="35"/>
    </row>
    <row r="12220" spans="2:8">
      <c r="B12220" s="34"/>
      <c r="D12220" s="34"/>
      <c r="G12220" s="12"/>
      <c r="H12220" s="35"/>
    </row>
    <row r="12221" spans="2:8">
      <c r="B12221" s="34"/>
      <c r="D12221" s="34"/>
      <c r="G12221" s="12"/>
      <c r="H12221" s="35"/>
    </row>
    <row r="12222" spans="2:8">
      <c r="B12222" s="34"/>
      <c r="D12222" s="34"/>
      <c r="G12222" s="12"/>
      <c r="H12222" s="35"/>
    </row>
    <row r="12223" spans="2:8">
      <c r="B12223" s="34"/>
      <c r="D12223" s="34"/>
      <c r="G12223" s="12"/>
      <c r="H12223" s="35"/>
    </row>
    <row r="12224" spans="2:8">
      <c r="B12224" s="34"/>
      <c r="D12224" s="34"/>
      <c r="G12224" s="12"/>
      <c r="H12224" s="35"/>
    </row>
    <row r="12225" spans="2:8">
      <c r="B12225" s="34"/>
      <c r="D12225" s="34"/>
      <c r="G12225" s="12"/>
      <c r="H12225" s="35"/>
    </row>
    <row r="12226" spans="2:8">
      <c r="B12226" s="34"/>
      <c r="D12226" s="34"/>
      <c r="G12226" s="12"/>
      <c r="H12226" s="35"/>
    </row>
    <row r="12227" spans="2:8">
      <c r="B12227" s="34"/>
      <c r="D12227" s="34"/>
      <c r="G12227" s="12"/>
      <c r="H12227" s="35"/>
    </row>
    <row r="12228" spans="2:8">
      <c r="B12228" s="34"/>
      <c r="D12228" s="34"/>
      <c r="G12228" s="12"/>
      <c r="H12228" s="35"/>
    </row>
    <row r="12229" spans="2:8">
      <c r="B12229" s="34"/>
      <c r="D12229" s="34"/>
      <c r="G12229" s="12"/>
      <c r="H12229" s="35"/>
    </row>
    <row r="12230" spans="2:8">
      <c r="B12230" s="34"/>
      <c r="D12230" s="34"/>
      <c r="G12230" s="12"/>
      <c r="H12230" s="35"/>
    </row>
    <row r="12231" spans="2:8">
      <c r="B12231" s="34"/>
      <c r="D12231" s="34"/>
      <c r="G12231" s="12"/>
      <c r="H12231" s="35"/>
    </row>
    <row r="12232" spans="2:8">
      <c r="B12232" s="34"/>
      <c r="D12232" s="34"/>
      <c r="G12232" s="12"/>
      <c r="H12232" s="35"/>
    </row>
    <row r="12233" spans="2:8">
      <c r="B12233" s="34"/>
      <c r="D12233" s="34"/>
      <c r="G12233" s="12"/>
      <c r="H12233" s="35"/>
    </row>
    <row r="12234" spans="2:8">
      <c r="B12234" s="34"/>
      <c r="D12234" s="34"/>
      <c r="G12234" s="12"/>
      <c r="H12234" s="35"/>
    </row>
    <row r="12235" spans="2:8">
      <c r="B12235" s="34"/>
      <c r="D12235" s="34"/>
      <c r="G12235" s="12"/>
      <c r="H12235" s="35"/>
    </row>
    <row r="12236" spans="2:8">
      <c r="B12236" s="34"/>
      <c r="D12236" s="34"/>
      <c r="G12236" s="12"/>
      <c r="H12236" s="35"/>
    </row>
    <row r="12237" spans="2:8">
      <c r="B12237" s="34"/>
      <c r="D12237" s="34"/>
      <c r="G12237" s="12"/>
      <c r="H12237" s="35"/>
    </row>
    <row r="12238" spans="2:8">
      <c r="B12238" s="34"/>
      <c r="D12238" s="34"/>
      <c r="G12238" s="12"/>
      <c r="H12238" s="35"/>
    </row>
    <row r="12239" spans="2:8">
      <c r="B12239" s="34"/>
      <c r="D12239" s="34"/>
      <c r="G12239" s="12"/>
      <c r="H12239" s="35"/>
    </row>
    <row r="12240" spans="2:8">
      <c r="B12240" s="34"/>
      <c r="D12240" s="34"/>
      <c r="G12240" s="12"/>
      <c r="H12240" s="35"/>
    </row>
    <row r="12241" spans="2:8">
      <c r="B12241" s="34"/>
      <c r="D12241" s="34"/>
      <c r="G12241" s="12"/>
      <c r="H12241" s="35"/>
    </row>
    <row r="12242" spans="2:8">
      <c r="B12242" s="34"/>
      <c r="D12242" s="34"/>
      <c r="G12242" s="12"/>
      <c r="H12242" s="35"/>
    </row>
    <row r="12243" spans="2:8">
      <c r="B12243" s="34"/>
      <c r="D12243" s="34"/>
      <c r="G12243" s="12"/>
      <c r="H12243" s="35"/>
    </row>
    <row r="12244" spans="2:8">
      <c r="B12244" s="34"/>
      <c r="D12244" s="34"/>
      <c r="G12244" s="12"/>
      <c r="H12244" s="35"/>
    </row>
    <row r="12245" spans="2:8">
      <c r="B12245" s="34"/>
      <c r="D12245" s="34"/>
      <c r="G12245" s="12"/>
      <c r="H12245" s="35"/>
    </row>
    <row r="12246" spans="2:8">
      <c r="B12246" s="34"/>
      <c r="D12246" s="34"/>
      <c r="G12246" s="12"/>
      <c r="H12246" s="35"/>
    </row>
    <row r="12247" spans="2:8">
      <c r="B12247" s="34"/>
      <c r="D12247" s="34"/>
      <c r="G12247" s="12"/>
      <c r="H12247" s="35"/>
    </row>
    <row r="12248" spans="2:8">
      <c r="B12248" s="34"/>
      <c r="D12248" s="34"/>
      <c r="G12248" s="12"/>
      <c r="H12248" s="35"/>
    </row>
    <row r="12249" spans="2:8">
      <c r="B12249" s="34"/>
      <c r="D12249" s="34"/>
      <c r="G12249" s="12"/>
      <c r="H12249" s="35"/>
    </row>
    <row r="12250" spans="2:8">
      <c r="B12250" s="34"/>
      <c r="D12250" s="34"/>
      <c r="G12250" s="12"/>
      <c r="H12250" s="35"/>
    </row>
    <row r="12251" spans="2:8">
      <c r="B12251" s="34"/>
      <c r="D12251" s="34"/>
      <c r="G12251" s="12"/>
      <c r="H12251" s="35"/>
    </row>
    <row r="12252" spans="2:8">
      <c r="B12252" s="34"/>
      <c r="D12252" s="34"/>
      <c r="G12252" s="12"/>
      <c r="H12252" s="35"/>
    </row>
    <row r="12253" spans="2:8">
      <c r="B12253" s="34"/>
      <c r="D12253" s="34"/>
      <c r="G12253" s="12"/>
      <c r="H12253" s="35"/>
    </row>
    <row r="12254" spans="2:8">
      <c r="B12254" s="34"/>
      <c r="D12254" s="34"/>
      <c r="G12254" s="12"/>
      <c r="H12254" s="35"/>
    </row>
    <row r="12255" spans="2:8">
      <c r="B12255" s="34"/>
      <c r="D12255" s="34"/>
      <c r="G12255" s="12"/>
      <c r="H12255" s="35"/>
    </row>
    <row r="12256" spans="2:8">
      <c r="B12256" s="34"/>
      <c r="D12256" s="34"/>
      <c r="G12256" s="12"/>
      <c r="H12256" s="35"/>
    </row>
    <row r="12257" spans="2:8">
      <c r="B12257" s="34"/>
      <c r="D12257" s="34"/>
      <c r="G12257" s="12"/>
      <c r="H12257" s="35"/>
    </row>
    <row r="12258" spans="2:8">
      <c r="B12258" s="34"/>
      <c r="D12258" s="34"/>
      <c r="G12258" s="12"/>
      <c r="H12258" s="35"/>
    </row>
    <row r="12259" spans="2:8">
      <c r="B12259" s="34"/>
      <c r="D12259" s="34"/>
      <c r="G12259" s="12"/>
      <c r="H12259" s="35"/>
    </row>
    <row r="12260" spans="2:8">
      <c r="B12260" s="34"/>
      <c r="D12260" s="34"/>
      <c r="G12260" s="12"/>
      <c r="H12260" s="35"/>
    </row>
    <row r="12261" spans="2:8">
      <c r="B12261" s="34"/>
      <c r="D12261" s="34"/>
      <c r="G12261" s="12"/>
      <c r="H12261" s="35"/>
    </row>
    <row r="12262" spans="2:8">
      <c r="B12262" s="34"/>
      <c r="D12262" s="34"/>
      <c r="G12262" s="12"/>
      <c r="H12262" s="35"/>
    </row>
    <row r="12263" spans="2:8">
      <c r="B12263" s="34"/>
      <c r="D12263" s="34"/>
      <c r="G12263" s="12"/>
      <c r="H12263" s="35"/>
    </row>
    <row r="12264" spans="2:8">
      <c r="B12264" s="34"/>
      <c r="D12264" s="34"/>
      <c r="G12264" s="12"/>
      <c r="H12264" s="35"/>
    </row>
    <row r="12265" spans="2:8">
      <c r="B12265" s="34"/>
      <c r="D12265" s="34"/>
      <c r="G12265" s="12"/>
      <c r="H12265" s="35"/>
    </row>
    <row r="12266" spans="2:8">
      <c r="B12266" s="34"/>
      <c r="D12266" s="34"/>
      <c r="G12266" s="12"/>
      <c r="H12266" s="35"/>
    </row>
    <row r="12267" spans="2:8">
      <c r="B12267" s="34"/>
      <c r="D12267" s="34"/>
      <c r="G12267" s="12"/>
      <c r="H12267" s="35"/>
    </row>
    <row r="12268" spans="2:8">
      <c r="B12268" s="34"/>
      <c r="D12268" s="34"/>
      <c r="G12268" s="12"/>
      <c r="H12268" s="35"/>
    </row>
    <row r="12269" spans="2:8">
      <c r="B12269" s="34"/>
      <c r="D12269" s="34"/>
      <c r="G12269" s="12"/>
      <c r="H12269" s="35"/>
    </row>
    <row r="12270" spans="2:8">
      <c r="B12270" s="34"/>
      <c r="D12270" s="34"/>
      <c r="G12270" s="12"/>
      <c r="H12270" s="35"/>
    </row>
    <row r="12271" spans="2:8">
      <c r="B12271" s="34"/>
      <c r="D12271" s="34"/>
      <c r="G12271" s="12"/>
      <c r="H12271" s="35"/>
    </row>
    <row r="12272" spans="2:8">
      <c r="B12272" s="34"/>
      <c r="D12272" s="34"/>
      <c r="G12272" s="12"/>
      <c r="H12272" s="35"/>
    </row>
    <row r="12273" spans="2:8">
      <c r="B12273" s="34"/>
      <c r="D12273" s="34"/>
      <c r="G12273" s="12"/>
      <c r="H12273" s="35"/>
    </row>
    <row r="12274" spans="2:8">
      <c r="B12274" s="34"/>
      <c r="D12274" s="34"/>
      <c r="G12274" s="12"/>
      <c r="H12274" s="35"/>
    </row>
    <row r="12275" spans="2:8">
      <c r="B12275" s="34"/>
      <c r="D12275" s="34"/>
      <c r="G12275" s="12"/>
      <c r="H12275" s="35"/>
    </row>
    <row r="12276" spans="2:8">
      <c r="B12276" s="34"/>
      <c r="D12276" s="34"/>
      <c r="G12276" s="12"/>
      <c r="H12276" s="35"/>
    </row>
    <row r="12277" spans="2:8">
      <c r="B12277" s="34"/>
      <c r="D12277" s="34"/>
      <c r="G12277" s="12"/>
      <c r="H12277" s="35"/>
    </row>
    <row r="12278" spans="2:8">
      <c r="B12278" s="34"/>
      <c r="D12278" s="34"/>
      <c r="G12278" s="12"/>
      <c r="H12278" s="35"/>
    </row>
    <row r="12279" spans="2:8">
      <c r="B12279" s="34"/>
      <c r="D12279" s="34"/>
      <c r="G12279" s="12"/>
      <c r="H12279" s="35"/>
    </row>
    <row r="12280" spans="2:8">
      <c r="B12280" s="34"/>
      <c r="D12280" s="34"/>
      <c r="G12280" s="12"/>
      <c r="H12280" s="35"/>
    </row>
    <row r="12281" spans="2:8">
      <c r="B12281" s="34"/>
      <c r="D12281" s="34"/>
      <c r="G12281" s="12"/>
      <c r="H12281" s="35"/>
    </row>
    <row r="12282" spans="2:8">
      <c r="B12282" s="34"/>
      <c r="D12282" s="34"/>
      <c r="G12282" s="12"/>
      <c r="H12282" s="35"/>
    </row>
    <row r="12283" spans="2:8">
      <c r="B12283" s="34"/>
      <c r="D12283" s="34"/>
      <c r="G12283" s="12"/>
      <c r="H12283" s="35"/>
    </row>
    <row r="12284" spans="2:8">
      <c r="B12284" s="34"/>
      <c r="D12284" s="34"/>
      <c r="G12284" s="12"/>
      <c r="H12284" s="35"/>
    </row>
    <row r="12285" spans="2:8">
      <c r="B12285" s="34"/>
      <c r="D12285" s="34"/>
      <c r="G12285" s="12"/>
      <c r="H12285" s="35"/>
    </row>
    <row r="12286" spans="2:8">
      <c r="B12286" s="34"/>
      <c r="D12286" s="34"/>
      <c r="G12286" s="12"/>
      <c r="H12286" s="35"/>
    </row>
    <row r="12287" spans="2:8">
      <c r="B12287" s="34"/>
      <c r="D12287" s="34"/>
      <c r="G12287" s="12"/>
      <c r="H12287" s="35"/>
    </row>
    <row r="12288" spans="2:8">
      <c r="B12288" s="34"/>
      <c r="D12288" s="34"/>
      <c r="G12288" s="12"/>
      <c r="H12288" s="35"/>
    </row>
    <row r="12289" spans="2:8">
      <c r="B12289" s="34"/>
      <c r="D12289" s="34"/>
      <c r="G12289" s="12"/>
      <c r="H12289" s="35"/>
    </row>
    <row r="12290" spans="2:8">
      <c r="B12290" s="34"/>
      <c r="D12290" s="34"/>
      <c r="G12290" s="12"/>
      <c r="H12290" s="35"/>
    </row>
    <row r="12291" spans="2:8">
      <c r="B12291" s="34"/>
      <c r="D12291" s="34"/>
      <c r="G12291" s="12"/>
      <c r="H12291" s="35"/>
    </row>
    <row r="12292" spans="2:8">
      <c r="B12292" s="34"/>
      <c r="D12292" s="34"/>
      <c r="G12292" s="12"/>
      <c r="H12292" s="35"/>
    </row>
    <row r="12293" spans="2:8">
      <c r="B12293" s="34"/>
      <c r="D12293" s="34"/>
      <c r="G12293" s="12"/>
      <c r="H12293" s="35"/>
    </row>
    <row r="12294" spans="2:8">
      <c r="B12294" s="34"/>
      <c r="D12294" s="34"/>
      <c r="G12294" s="12"/>
      <c r="H12294" s="35"/>
    </row>
    <row r="12295" spans="2:8">
      <c r="B12295" s="34"/>
      <c r="D12295" s="34"/>
      <c r="G12295" s="12"/>
      <c r="H12295" s="35"/>
    </row>
    <row r="12296" spans="2:8">
      <c r="B12296" s="34"/>
      <c r="D12296" s="34"/>
      <c r="G12296" s="12"/>
      <c r="H12296" s="35"/>
    </row>
    <row r="12297" spans="2:8">
      <c r="B12297" s="34"/>
      <c r="D12297" s="34"/>
      <c r="G12297" s="12"/>
      <c r="H12297" s="35"/>
    </row>
    <row r="12298" spans="2:8">
      <c r="B12298" s="34"/>
      <c r="D12298" s="34"/>
      <c r="G12298" s="12"/>
      <c r="H12298" s="35"/>
    </row>
    <row r="12299" spans="2:8">
      <c r="B12299" s="34"/>
      <c r="D12299" s="34"/>
      <c r="G12299" s="12"/>
      <c r="H12299" s="35"/>
    </row>
    <row r="12300" spans="2:8">
      <c r="B12300" s="34"/>
      <c r="D12300" s="34"/>
      <c r="G12300" s="12"/>
      <c r="H12300" s="35"/>
    </row>
    <row r="12301" spans="2:8">
      <c r="B12301" s="34"/>
      <c r="D12301" s="34"/>
      <c r="G12301" s="12"/>
      <c r="H12301" s="35"/>
    </row>
    <row r="12302" spans="2:8">
      <c r="B12302" s="34"/>
      <c r="D12302" s="34"/>
      <c r="G12302" s="12"/>
      <c r="H12302" s="35"/>
    </row>
    <row r="12303" spans="2:8">
      <c r="B12303" s="34"/>
      <c r="D12303" s="34"/>
      <c r="G12303" s="12"/>
      <c r="H12303" s="35"/>
    </row>
    <row r="12304" spans="2:8">
      <c r="B12304" s="34"/>
      <c r="D12304" s="34"/>
      <c r="G12304" s="12"/>
      <c r="H12304" s="35"/>
    </row>
    <row r="12305" spans="2:8">
      <c r="B12305" s="34"/>
      <c r="D12305" s="34"/>
      <c r="G12305" s="12"/>
      <c r="H12305" s="35"/>
    </row>
    <row r="12306" spans="2:8">
      <c r="B12306" s="34"/>
      <c r="D12306" s="34"/>
      <c r="G12306" s="12"/>
      <c r="H12306" s="35"/>
    </row>
    <row r="12307" spans="2:8">
      <c r="B12307" s="34"/>
      <c r="D12307" s="34"/>
      <c r="G12307" s="12"/>
      <c r="H12307" s="35"/>
    </row>
    <row r="12308" spans="2:8">
      <c r="B12308" s="34"/>
      <c r="D12308" s="34"/>
      <c r="G12308" s="12"/>
      <c r="H12308" s="35"/>
    </row>
    <row r="12309" spans="2:8">
      <c r="B12309" s="34"/>
      <c r="D12309" s="34"/>
      <c r="G12309" s="12"/>
      <c r="H12309" s="35"/>
    </row>
    <row r="12310" spans="2:8">
      <c r="B12310" s="34"/>
      <c r="D12310" s="34"/>
      <c r="G12310" s="12"/>
      <c r="H12310" s="35"/>
    </row>
    <row r="12311" spans="2:8">
      <c r="B12311" s="34"/>
      <c r="D12311" s="34"/>
      <c r="G12311" s="12"/>
      <c r="H12311" s="35"/>
    </row>
    <row r="12312" spans="2:8">
      <c r="B12312" s="34"/>
      <c r="D12312" s="34"/>
      <c r="G12312" s="12"/>
      <c r="H12312" s="35"/>
    </row>
    <row r="12313" spans="2:8">
      <c r="B12313" s="34"/>
      <c r="D12313" s="34"/>
      <c r="G12313" s="12"/>
      <c r="H12313" s="35"/>
    </row>
    <row r="12314" spans="2:8">
      <c r="B12314" s="34"/>
      <c r="D12314" s="34"/>
      <c r="G12314" s="12"/>
      <c r="H12314" s="35"/>
    </row>
    <row r="12315" spans="2:8">
      <c r="B12315" s="34"/>
      <c r="D12315" s="34"/>
      <c r="G12315" s="12"/>
      <c r="H12315" s="35"/>
    </row>
    <row r="12316" spans="2:8">
      <c r="B12316" s="34"/>
      <c r="D12316" s="34"/>
      <c r="G12316" s="12"/>
      <c r="H12316" s="35"/>
    </row>
    <row r="12317" spans="2:8">
      <c r="B12317" s="34"/>
      <c r="D12317" s="34"/>
      <c r="G12317" s="12"/>
      <c r="H12317" s="35"/>
    </row>
    <row r="12318" spans="2:8">
      <c r="B12318" s="34"/>
      <c r="D12318" s="34"/>
      <c r="G12318" s="12"/>
      <c r="H12318" s="35"/>
    </row>
    <row r="12319" spans="2:8">
      <c r="B12319" s="34"/>
      <c r="D12319" s="34"/>
      <c r="G12319" s="12"/>
      <c r="H12319" s="35"/>
    </row>
    <row r="12320" spans="2:8">
      <c r="B12320" s="34"/>
      <c r="D12320" s="34"/>
      <c r="G12320" s="12"/>
      <c r="H12320" s="35"/>
    </row>
    <row r="12321" spans="2:8">
      <c r="B12321" s="34"/>
      <c r="D12321" s="34"/>
      <c r="G12321" s="12"/>
      <c r="H12321" s="35"/>
    </row>
    <row r="12322" spans="2:8">
      <c r="B12322" s="34"/>
      <c r="D12322" s="34"/>
      <c r="G12322" s="12"/>
      <c r="H12322" s="35"/>
    </row>
    <row r="12323" spans="2:8">
      <c r="B12323" s="34"/>
      <c r="D12323" s="34"/>
      <c r="G12323" s="12"/>
      <c r="H12323" s="35"/>
    </row>
    <row r="12324" spans="2:8">
      <c r="B12324" s="34"/>
      <c r="D12324" s="34"/>
      <c r="G12324" s="12"/>
      <c r="H12324" s="35"/>
    </row>
    <row r="12325" spans="2:8">
      <c r="B12325" s="34"/>
      <c r="D12325" s="34"/>
      <c r="G12325" s="12"/>
      <c r="H12325" s="35"/>
    </row>
    <row r="12326" spans="2:8">
      <c r="B12326" s="34"/>
      <c r="D12326" s="34"/>
      <c r="G12326" s="12"/>
      <c r="H12326" s="35"/>
    </row>
    <row r="12327" spans="2:8">
      <c r="B12327" s="34"/>
      <c r="D12327" s="34"/>
      <c r="G12327" s="12"/>
      <c r="H12327" s="35"/>
    </row>
    <row r="12328" spans="2:8">
      <c r="B12328" s="34"/>
      <c r="D12328" s="34"/>
      <c r="G12328" s="12"/>
      <c r="H12328" s="35"/>
    </row>
    <row r="12329" spans="2:8">
      <c r="B12329" s="34"/>
      <c r="D12329" s="34"/>
      <c r="G12329" s="12"/>
      <c r="H12329" s="35"/>
    </row>
    <row r="12330" spans="2:8">
      <c r="B12330" s="34"/>
      <c r="D12330" s="34"/>
      <c r="G12330" s="12"/>
      <c r="H12330" s="35"/>
    </row>
    <row r="12331" spans="2:8">
      <c r="B12331" s="34"/>
      <c r="D12331" s="34"/>
      <c r="G12331" s="12"/>
      <c r="H12331" s="35"/>
    </row>
    <row r="12332" spans="2:8">
      <c r="B12332" s="34"/>
      <c r="D12332" s="34"/>
      <c r="G12332" s="12"/>
      <c r="H12332" s="35"/>
    </row>
    <row r="12333" spans="2:8">
      <c r="B12333" s="34"/>
      <c r="D12333" s="34"/>
      <c r="G12333" s="12"/>
      <c r="H12333" s="35"/>
    </row>
    <row r="12334" spans="2:8">
      <c r="B12334" s="34"/>
      <c r="D12334" s="34"/>
      <c r="G12334" s="12"/>
      <c r="H12334" s="35"/>
    </row>
    <row r="12335" spans="2:8">
      <c r="B12335" s="34"/>
      <c r="D12335" s="34"/>
      <c r="G12335" s="12"/>
      <c r="H12335" s="35"/>
    </row>
    <row r="12336" spans="2:8">
      <c r="B12336" s="34"/>
      <c r="D12336" s="34"/>
      <c r="G12336" s="12"/>
      <c r="H12336" s="35"/>
    </row>
    <row r="12337" spans="2:8">
      <c r="B12337" s="34"/>
      <c r="D12337" s="34"/>
      <c r="G12337" s="12"/>
      <c r="H12337" s="35"/>
    </row>
    <row r="12338" spans="2:8">
      <c r="B12338" s="34"/>
      <c r="D12338" s="34"/>
      <c r="G12338" s="12"/>
      <c r="H12338" s="35"/>
    </row>
    <row r="12339" spans="2:8">
      <c r="B12339" s="34"/>
      <c r="D12339" s="34"/>
      <c r="G12339" s="12"/>
      <c r="H12339" s="35"/>
    </row>
    <row r="12340" spans="2:8">
      <c r="B12340" s="34"/>
      <c r="D12340" s="34"/>
      <c r="G12340" s="12"/>
      <c r="H12340" s="35"/>
    </row>
    <row r="12341" spans="2:8">
      <c r="B12341" s="34"/>
      <c r="D12341" s="34"/>
      <c r="G12341" s="12"/>
      <c r="H12341" s="35"/>
    </row>
    <row r="12342" spans="2:8">
      <c r="B12342" s="34"/>
      <c r="D12342" s="34"/>
      <c r="G12342" s="12"/>
      <c r="H12342" s="35"/>
    </row>
    <row r="12343" spans="2:8">
      <c r="B12343" s="34"/>
      <c r="D12343" s="34"/>
      <c r="G12343" s="12"/>
      <c r="H12343" s="35"/>
    </row>
    <row r="12344" spans="2:8">
      <c r="B12344" s="34"/>
      <c r="D12344" s="34"/>
      <c r="G12344" s="12"/>
      <c r="H12344" s="35"/>
    </row>
    <row r="12345" spans="2:8">
      <c r="B12345" s="34"/>
      <c r="D12345" s="34"/>
      <c r="G12345" s="12"/>
      <c r="H12345" s="35"/>
    </row>
    <row r="12346" spans="2:8">
      <c r="B12346" s="34"/>
      <c r="D12346" s="34"/>
      <c r="G12346" s="12"/>
      <c r="H12346" s="35"/>
    </row>
    <row r="12347" spans="2:8">
      <c r="B12347" s="34"/>
      <c r="D12347" s="34"/>
      <c r="G12347" s="12"/>
      <c r="H12347" s="35"/>
    </row>
    <row r="12348" spans="2:8">
      <c r="B12348" s="34"/>
      <c r="D12348" s="34"/>
      <c r="G12348" s="12"/>
      <c r="H12348" s="35"/>
    </row>
    <row r="12349" spans="2:8">
      <c r="B12349" s="34"/>
      <c r="D12349" s="34"/>
      <c r="G12349" s="12"/>
      <c r="H12349" s="35"/>
    </row>
    <row r="12350" spans="2:8">
      <c r="B12350" s="34"/>
      <c r="D12350" s="34"/>
      <c r="G12350" s="12"/>
      <c r="H12350" s="35"/>
    </row>
    <row r="12351" spans="2:8">
      <c r="B12351" s="34"/>
      <c r="D12351" s="34"/>
      <c r="G12351" s="12"/>
      <c r="H12351" s="35"/>
    </row>
    <row r="12352" spans="2:8">
      <c r="B12352" s="34"/>
      <c r="D12352" s="34"/>
      <c r="G12352" s="12"/>
      <c r="H12352" s="35"/>
    </row>
    <row r="12353" spans="2:8">
      <c r="B12353" s="34"/>
      <c r="D12353" s="34"/>
      <c r="G12353" s="12"/>
      <c r="H12353" s="35"/>
    </row>
    <row r="12354" spans="2:8">
      <c r="B12354" s="34"/>
      <c r="D12354" s="34"/>
      <c r="G12354" s="12"/>
      <c r="H12354" s="35"/>
    </row>
    <row r="12355" spans="2:8">
      <c r="B12355" s="34"/>
      <c r="D12355" s="34"/>
      <c r="G12355" s="12"/>
      <c r="H12355" s="35"/>
    </row>
    <row r="12356" spans="2:8">
      <c r="B12356" s="34"/>
      <c r="D12356" s="34"/>
      <c r="G12356" s="12"/>
      <c r="H12356" s="35"/>
    </row>
    <row r="12357" spans="2:8">
      <c r="B12357" s="34"/>
      <c r="D12357" s="34"/>
      <c r="G12357" s="12"/>
      <c r="H12357" s="35"/>
    </row>
    <row r="12358" spans="2:8">
      <c r="B12358" s="34"/>
      <c r="D12358" s="34"/>
      <c r="G12358" s="12"/>
      <c r="H12358" s="35"/>
    </row>
    <row r="12359" spans="2:8">
      <c r="B12359" s="34"/>
      <c r="D12359" s="34"/>
      <c r="G12359" s="12"/>
      <c r="H12359" s="35"/>
    </row>
    <row r="12360" spans="2:8">
      <c r="B12360" s="34"/>
      <c r="D12360" s="34"/>
      <c r="G12360" s="12"/>
      <c r="H12360" s="35"/>
    </row>
    <row r="12361" spans="2:8">
      <c r="B12361" s="34"/>
      <c r="D12361" s="34"/>
      <c r="G12361" s="12"/>
      <c r="H12361" s="35"/>
    </row>
    <row r="12362" spans="2:8">
      <c r="B12362" s="34"/>
      <c r="D12362" s="34"/>
      <c r="G12362" s="12"/>
      <c r="H12362" s="35"/>
    </row>
    <row r="12363" spans="2:8">
      <c r="B12363" s="34"/>
      <c r="D12363" s="34"/>
      <c r="G12363" s="12"/>
      <c r="H12363" s="35"/>
    </row>
    <row r="12364" spans="2:8">
      <c r="B12364" s="34"/>
      <c r="D12364" s="34"/>
      <c r="G12364" s="12"/>
      <c r="H12364" s="35"/>
    </row>
    <row r="12365" spans="2:8">
      <c r="B12365" s="34"/>
      <c r="D12365" s="34"/>
      <c r="G12365" s="12"/>
      <c r="H12365" s="35"/>
    </row>
    <row r="12366" spans="2:8">
      <c r="B12366" s="34"/>
      <c r="D12366" s="34"/>
      <c r="G12366" s="12"/>
      <c r="H12366" s="35"/>
    </row>
    <row r="12367" spans="2:8">
      <c r="B12367" s="34"/>
      <c r="D12367" s="34"/>
      <c r="G12367" s="12"/>
      <c r="H12367" s="35"/>
    </row>
    <row r="12368" spans="2:8">
      <c r="B12368" s="34"/>
      <c r="D12368" s="34"/>
      <c r="G12368" s="12"/>
      <c r="H12368" s="35"/>
    </row>
    <row r="12369" spans="2:8">
      <c r="B12369" s="34"/>
      <c r="D12369" s="34"/>
      <c r="G12369" s="12"/>
      <c r="H12369" s="35"/>
    </row>
    <row r="12370" spans="2:8">
      <c r="B12370" s="34"/>
      <c r="D12370" s="34"/>
      <c r="G12370" s="12"/>
      <c r="H12370" s="35"/>
    </row>
    <row r="12371" spans="2:8">
      <c r="B12371" s="34"/>
      <c r="D12371" s="34"/>
      <c r="G12371" s="12"/>
      <c r="H12371" s="35"/>
    </row>
    <row r="12372" spans="2:8">
      <c r="B12372" s="34"/>
      <c r="D12372" s="34"/>
      <c r="G12372" s="12"/>
      <c r="H12372" s="35"/>
    </row>
    <row r="12373" spans="2:8">
      <c r="B12373" s="34"/>
      <c r="D12373" s="34"/>
      <c r="G12373" s="12"/>
      <c r="H12373" s="35"/>
    </row>
    <row r="12374" spans="2:8">
      <c r="B12374" s="34"/>
      <c r="D12374" s="34"/>
      <c r="G12374" s="12"/>
      <c r="H12374" s="35"/>
    </row>
    <row r="12375" spans="2:8">
      <c r="B12375" s="34"/>
      <c r="D12375" s="34"/>
      <c r="G12375" s="12"/>
      <c r="H12375" s="35"/>
    </row>
    <row r="12376" spans="2:8">
      <c r="B12376" s="34"/>
      <c r="D12376" s="34"/>
      <c r="G12376" s="12"/>
      <c r="H12376" s="35"/>
    </row>
    <row r="12377" spans="2:8">
      <c r="B12377" s="34"/>
      <c r="D12377" s="34"/>
      <c r="G12377" s="12"/>
      <c r="H12377" s="35"/>
    </row>
    <row r="12378" spans="2:8">
      <c r="B12378" s="34"/>
      <c r="D12378" s="34"/>
      <c r="G12378" s="12"/>
      <c r="H12378" s="35"/>
    </row>
    <row r="12379" spans="2:8">
      <c r="B12379" s="34"/>
      <c r="D12379" s="34"/>
      <c r="G12379" s="12"/>
      <c r="H12379" s="35"/>
    </row>
    <row r="12380" spans="2:8">
      <c r="B12380" s="34"/>
      <c r="D12380" s="34"/>
      <c r="G12380" s="12"/>
      <c r="H12380" s="35"/>
    </row>
    <row r="12381" spans="2:8">
      <c r="B12381" s="34"/>
      <c r="D12381" s="34"/>
      <c r="G12381" s="12"/>
      <c r="H12381" s="35"/>
    </row>
    <row r="12382" spans="2:8">
      <c r="B12382" s="34"/>
      <c r="D12382" s="34"/>
      <c r="G12382" s="12"/>
      <c r="H12382" s="35"/>
    </row>
    <row r="12383" spans="2:8">
      <c r="B12383" s="34"/>
      <c r="D12383" s="34"/>
      <c r="G12383" s="12"/>
      <c r="H12383" s="35"/>
    </row>
    <row r="12384" spans="2:8">
      <c r="B12384" s="34"/>
      <c r="D12384" s="34"/>
      <c r="G12384" s="12"/>
      <c r="H12384" s="35"/>
    </row>
    <row r="12385" spans="2:8">
      <c r="B12385" s="34"/>
      <c r="D12385" s="34"/>
      <c r="G12385" s="12"/>
      <c r="H12385" s="35"/>
    </row>
    <row r="12386" spans="2:8">
      <c r="B12386" s="34"/>
      <c r="D12386" s="34"/>
      <c r="G12386" s="12"/>
      <c r="H12386" s="35"/>
    </row>
    <row r="12387" spans="2:8">
      <c r="B12387" s="34"/>
      <c r="D12387" s="34"/>
      <c r="G12387" s="12"/>
      <c r="H12387" s="35"/>
    </row>
    <row r="12388" spans="2:8">
      <c r="B12388" s="34"/>
      <c r="D12388" s="34"/>
      <c r="G12388" s="12"/>
      <c r="H12388" s="35"/>
    </row>
    <row r="12389" spans="2:8">
      <c r="B12389" s="34"/>
      <c r="D12389" s="34"/>
      <c r="G12389" s="12"/>
      <c r="H12389" s="35"/>
    </row>
    <row r="12390" spans="2:8">
      <c r="B12390" s="34"/>
      <c r="D12390" s="34"/>
      <c r="G12390" s="12"/>
      <c r="H12390" s="35"/>
    </row>
    <row r="12391" spans="2:8">
      <c r="B12391" s="34"/>
      <c r="D12391" s="34"/>
      <c r="G12391" s="12"/>
      <c r="H12391" s="35"/>
    </row>
    <row r="12392" spans="2:8">
      <c r="B12392" s="34"/>
      <c r="D12392" s="34"/>
      <c r="G12392" s="12"/>
      <c r="H12392" s="35"/>
    </row>
    <row r="12393" spans="2:8">
      <c r="B12393" s="34"/>
      <c r="D12393" s="34"/>
      <c r="G12393" s="12"/>
      <c r="H12393" s="35"/>
    </row>
    <row r="12394" spans="2:8">
      <c r="B12394" s="34"/>
      <c r="D12394" s="34"/>
      <c r="G12394" s="12"/>
      <c r="H12394" s="35"/>
    </row>
    <row r="12395" spans="2:8">
      <c r="B12395" s="34"/>
      <c r="D12395" s="34"/>
      <c r="G12395" s="12"/>
      <c r="H12395" s="35"/>
    </row>
    <row r="12396" spans="2:8">
      <c r="B12396" s="34"/>
      <c r="D12396" s="34"/>
      <c r="G12396" s="12"/>
      <c r="H12396" s="35"/>
    </row>
    <row r="12397" spans="2:8">
      <c r="B12397" s="34"/>
      <c r="D12397" s="34"/>
      <c r="G12397" s="12"/>
      <c r="H12397" s="35"/>
    </row>
    <row r="12398" spans="2:8">
      <c r="B12398" s="34"/>
      <c r="D12398" s="34"/>
      <c r="G12398" s="12"/>
      <c r="H12398" s="35"/>
    </row>
    <row r="12399" spans="2:8">
      <c r="B12399" s="34"/>
      <c r="D12399" s="34"/>
      <c r="G12399" s="12"/>
      <c r="H12399" s="35"/>
    </row>
    <row r="12400" spans="2:8">
      <c r="B12400" s="34"/>
      <c r="D12400" s="34"/>
      <c r="G12400" s="12"/>
      <c r="H12400" s="35"/>
    </row>
    <row r="12401" spans="2:8">
      <c r="B12401" s="34"/>
      <c r="D12401" s="34"/>
      <c r="G12401" s="12"/>
      <c r="H12401" s="35"/>
    </row>
    <row r="12402" spans="2:8">
      <c r="B12402" s="34"/>
      <c r="D12402" s="34"/>
      <c r="G12402" s="12"/>
      <c r="H12402" s="35"/>
    </row>
    <row r="12403" spans="2:8">
      <c r="B12403" s="34"/>
      <c r="D12403" s="34"/>
      <c r="G12403" s="12"/>
      <c r="H12403" s="35"/>
    </row>
    <row r="12404" spans="2:8">
      <c r="B12404" s="34"/>
      <c r="D12404" s="34"/>
      <c r="G12404" s="12"/>
      <c r="H12404" s="35"/>
    </row>
    <row r="12405" spans="2:8">
      <c r="B12405" s="34"/>
      <c r="D12405" s="34"/>
      <c r="G12405" s="12"/>
      <c r="H12405" s="35"/>
    </row>
    <row r="12406" spans="2:8">
      <c r="B12406" s="34"/>
      <c r="D12406" s="34"/>
      <c r="G12406" s="12"/>
      <c r="H12406" s="35"/>
    </row>
    <row r="12407" spans="2:8">
      <c r="B12407" s="34"/>
      <c r="D12407" s="34"/>
      <c r="G12407" s="12"/>
      <c r="H12407" s="35"/>
    </row>
    <row r="12408" spans="2:8">
      <c r="B12408" s="34"/>
      <c r="D12408" s="34"/>
      <c r="G12408" s="12"/>
      <c r="H12408" s="35"/>
    </row>
    <row r="12409" spans="2:8">
      <c r="B12409" s="34"/>
      <c r="D12409" s="34"/>
      <c r="G12409" s="12"/>
      <c r="H12409" s="35"/>
    </row>
    <row r="12410" spans="2:8">
      <c r="B12410" s="34"/>
      <c r="D12410" s="34"/>
      <c r="G12410" s="12"/>
      <c r="H12410" s="35"/>
    </row>
    <row r="12411" spans="2:8">
      <c r="B12411" s="34"/>
      <c r="D12411" s="34"/>
      <c r="G12411" s="12"/>
      <c r="H12411" s="35"/>
    </row>
    <row r="12412" spans="2:8">
      <c r="B12412" s="34"/>
      <c r="D12412" s="34"/>
      <c r="G12412" s="12"/>
      <c r="H12412" s="35"/>
    </row>
    <row r="12413" spans="2:8">
      <c r="B12413" s="34"/>
      <c r="D12413" s="34"/>
      <c r="G12413" s="12"/>
      <c r="H12413" s="35"/>
    </row>
    <row r="12414" spans="2:8">
      <c r="B12414" s="34"/>
      <c r="D12414" s="34"/>
      <c r="G12414" s="12"/>
      <c r="H12414" s="35"/>
    </row>
    <row r="12415" spans="2:8">
      <c r="B12415" s="34"/>
      <c r="D12415" s="34"/>
      <c r="G12415" s="12"/>
      <c r="H12415" s="35"/>
    </row>
    <row r="12416" spans="2:8">
      <c r="B12416" s="34"/>
      <c r="D12416" s="34"/>
      <c r="G12416" s="12"/>
      <c r="H12416" s="35"/>
    </row>
    <row r="12417" spans="2:8">
      <c r="B12417" s="34"/>
      <c r="D12417" s="34"/>
      <c r="G12417" s="12"/>
      <c r="H12417" s="35"/>
    </row>
    <row r="12418" spans="2:8">
      <c r="B12418" s="34"/>
      <c r="D12418" s="34"/>
      <c r="G12418" s="12"/>
      <c r="H12418" s="35"/>
    </row>
    <row r="12419" spans="2:8">
      <c r="B12419" s="34"/>
      <c r="D12419" s="34"/>
      <c r="G12419" s="12"/>
      <c r="H12419" s="35"/>
    </row>
    <row r="12420" spans="2:8">
      <c r="B12420" s="34"/>
      <c r="D12420" s="34"/>
      <c r="G12420" s="12"/>
      <c r="H12420" s="35"/>
    </row>
    <row r="12421" spans="2:8">
      <c r="B12421" s="34"/>
      <c r="D12421" s="34"/>
      <c r="G12421" s="12"/>
      <c r="H12421" s="35"/>
    </row>
    <row r="12422" spans="2:8">
      <c r="B12422" s="34"/>
      <c r="D12422" s="34"/>
      <c r="G12422" s="12"/>
      <c r="H12422" s="35"/>
    </row>
    <row r="12423" spans="2:8">
      <c r="B12423" s="34"/>
      <c r="D12423" s="34"/>
      <c r="G12423" s="12"/>
      <c r="H12423" s="35"/>
    </row>
    <row r="12424" spans="2:8">
      <c r="B12424" s="34"/>
      <c r="D12424" s="34"/>
      <c r="G12424" s="12"/>
      <c r="H12424" s="35"/>
    </row>
    <row r="12425" spans="2:8">
      <c r="B12425" s="34"/>
      <c r="D12425" s="34"/>
      <c r="G12425" s="12"/>
      <c r="H12425" s="35"/>
    </row>
    <row r="12426" spans="2:8">
      <c r="B12426" s="34"/>
      <c r="D12426" s="34"/>
      <c r="G12426" s="12"/>
      <c r="H12426" s="35"/>
    </row>
    <row r="12427" spans="2:8">
      <c r="B12427" s="34"/>
      <c r="D12427" s="34"/>
      <c r="G12427" s="12"/>
      <c r="H12427" s="35"/>
    </row>
    <row r="12428" spans="2:8">
      <c r="B12428" s="34"/>
      <c r="D12428" s="34"/>
      <c r="G12428" s="12"/>
      <c r="H12428" s="35"/>
    </row>
    <row r="12429" spans="2:8">
      <c r="B12429" s="34"/>
      <c r="D12429" s="34"/>
      <c r="G12429" s="12"/>
      <c r="H12429" s="35"/>
    </row>
    <row r="12430" spans="2:8">
      <c r="B12430" s="34"/>
      <c r="D12430" s="34"/>
      <c r="G12430" s="12"/>
      <c r="H12430" s="35"/>
    </row>
    <row r="12431" spans="2:8">
      <c r="B12431" s="34"/>
      <c r="D12431" s="34"/>
      <c r="G12431" s="12"/>
      <c r="H12431" s="35"/>
    </row>
    <row r="12432" spans="2:8">
      <c r="B12432" s="34"/>
      <c r="D12432" s="34"/>
      <c r="G12432" s="12"/>
      <c r="H12432" s="35"/>
    </row>
    <row r="12433" spans="2:8">
      <c r="B12433" s="34"/>
      <c r="D12433" s="34"/>
      <c r="G12433" s="12"/>
      <c r="H12433" s="35"/>
    </row>
    <row r="12434" spans="2:8">
      <c r="B12434" s="34"/>
      <c r="D12434" s="34"/>
      <c r="G12434" s="12"/>
      <c r="H12434" s="35"/>
    </row>
    <row r="12435" spans="2:8">
      <c r="B12435" s="34"/>
      <c r="D12435" s="34"/>
      <c r="G12435" s="12"/>
      <c r="H12435" s="35"/>
    </row>
    <row r="12436" spans="2:8">
      <c r="B12436" s="34"/>
      <c r="D12436" s="34"/>
      <c r="G12436" s="12"/>
      <c r="H12436" s="35"/>
    </row>
    <row r="12437" spans="2:8">
      <c r="B12437" s="34"/>
      <c r="D12437" s="34"/>
      <c r="G12437" s="12"/>
      <c r="H12437" s="35"/>
    </row>
    <row r="12438" spans="2:8">
      <c r="B12438" s="34"/>
      <c r="D12438" s="34"/>
      <c r="G12438" s="12"/>
      <c r="H12438" s="35"/>
    </row>
    <row r="12439" spans="2:8">
      <c r="B12439" s="34"/>
      <c r="D12439" s="34"/>
      <c r="G12439" s="12"/>
      <c r="H12439" s="35"/>
    </row>
    <row r="12440" spans="2:8">
      <c r="B12440" s="34"/>
      <c r="D12440" s="34"/>
      <c r="G12440" s="12"/>
      <c r="H12440" s="35"/>
    </row>
    <row r="12441" spans="2:8">
      <c r="B12441" s="34"/>
      <c r="D12441" s="34"/>
      <c r="G12441" s="12"/>
      <c r="H12441" s="35"/>
    </row>
    <row r="12442" spans="2:8">
      <c r="B12442" s="34"/>
      <c r="D12442" s="34"/>
      <c r="G12442" s="12"/>
      <c r="H12442" s="35"/>
    </row>
    <row r="12443" spans="2:8">
      <c r="B12443" s="34"/>
      <c r="D12443" s="34"/>
      <c r="G12443" s="12"/>
      <c r="H12443" s="35"/>
    </row>
    <row r="12444" spans="2:8">
      <c r="B12444" s="34"/>
      <c r="D12444" s="34"/>
      <c r="G12444" s="12"/>
      <c r="H12444" s="35"/>
    </row>
    <row r="12445" spans="2:8">
      <c r="B12445" s="34"/>
      <c r="D12445" s="34"/>
      <c r="G12445" s="12"/>
      <c r="H12445" s="35"/>
    </row>
    <row r="12446" spans="2:8">
      <c r="B12446" s="34"/>
      <c r="D12446" s="34"/>
      <c r="G12446" s="12"/>
      <c r="H12446" s="35"/>
    </row>
    <row r="12447" spans="2:8">
      <c r="B12447" s="34"/>
      <c r="D12447" s="34"/>
      <c r="G12447" s="12"/>
      <c r="H12447" s="35"/>
    </row>
    <row r="12448" spans="2:8">
      <c r="B12448" s="34"/>
      <c r="D12448" s="34"/>
      <c r="G12448" s="12"/>
      <c r="H12448" s="35"/>
    </row>
    <row r="12449" spans="2:8">
      <c r="B12449" s="34"/>
      <c r="D12449" s="34"/>
      <c r="G12449" s="12"/>
      <c r="H12449" s="35"/>
    </row>
    <row r="12450" spans="2:8">
      <c r="B12450" s="34"/>
      <c r="D12450" s="34"/>
      <c r="G12450" s="12"/>
      <c r="H12450" s="35"/>
    </row>
    <row r="12451" spans="2:8">
      <c r="B12451" s="34"/>
      <c r="D12451" s="34"/>
      <c r="G12451" s="12"/>
      <c r="H12451" s="35"/>
    </row>
    <row r="12452" spans="2:8">
      <c r="B12452" s="34"/>
      <c r="D12452" s="34"/>
      <c r="G12452" s="12"/>
      <c r="H12452" s="35"/>
    </row>
    <row r="12453" spans="2:8">
      <c r="B12453" s="34"/>
      <c r="D12453" s="34"/>
      <c r="G12453" s="12"/>
      <c r="H12453" s="35"/>
    </row>
    <row r="12454" spans="2:8">
      <c r="B12454" s="34"/>
      <c r="D12454" s="34"/>
      <c r="G12454" s="12"/>
      <c r="H12454" s="35"/>
    </row>
    <row r="12455" spans="2:8">
      <c r="B12455" s="34"/>
      <c r="D12455" s="34"/>
      <c r="G12455" s="12"/>
      <c r="H12455" s="35"/>
    </row>
    <row r="12456" spans="2:8">
      <c r="B12456" s="34"/>
      <c r="D12456" s="34"/>
      <c r="G12456" s="12"/>
      <c r="H12456" s="35"/>
    </row>
    <row r="12457" spans="2:8">
      <c r="B12457" s="34"/>
      <c r="D12457" s="34"/>
      <c r="G12457" s="12"/>
      <c r="H12457" s="35"/>
    </row>
    <row r="12458" spans="2:8">
      <c r="B12458" s="34"/>
      <c r="D12458" s="34"/>
      <c r="G12458" s="12"/>
      <c r="H12458" s="35"/>
    </row>
    <row r="12459" spans="2:8">
      <c r="B12459" s="34"/>
      <c r="D12459" s="34"/>
      <c r="G12459" s="12"/>
      <c r="H12459" s="35"/>
    </row>
    <row r="12460" spans="2:8">
      <c r="B12460" s="34"/>
      <c r="D12460" s="34"/>
      <c r="G12460" s="12"/>
      <c r="H12460" s="35"/>
    </row>
    <row r="12461" spans="2:8">
      <c r="B12461" s="34"/>
      <c r="D12461" s="34"/>
      <c r="G12461" s="12"/>
      <c r="H12461" s="35"/>
    </row>
    <row r="12462" spans="2:8">
      <c r="B12462" s="34"/>
      <c r="D12462" s="34"/>
      <c r="G12462" s="12"/>
      <c r="H12462" s="35"/>
    </row>
    <row r="12463" spans="2:8">
      <c r="B12463" s="34"/>
      <c r="D12463" s="34"/>
      <c r="G12463" s="12"/>
      <c r="H12463" s="35"/>
    </row>
    <row r="12464" spans="2:8">
      <c r="B12464" s="34"/>
      <c r="D12464" s="34"/>
      <c r="G12464" s="12"/>
      <c r="H12464" s="35"/>
    </row>
    <row r="12465" spans="2:8">
      <c r="B12465" s="34"/>
      <c r="D12465" s="34"/>
      <c r="G12465" s="12"/>
      <c r="H12465" s="35"/>
    </row>
    <row r="12466" spans="2:8">
      <c r="B12466" s="34"/>
      <c r="D12466" s="34"/>
      <c r="G12466" s="12"/>
      <c r="H12466" s="35"/>
    </row>
    <row r="12467" spans="2:8">
      <c r="B12467" s="34"/>
      <c r="D12467" s="34"/>
      <c r="G12467" s="12"/>
      <c r="H12467" s="35"/>
    </row>
    <row r="12468" spans="2:8">
      <c r="B12468" s="34"/>
      <c r="D12468" s="34"/>
      <c r="G12468" s="12"/>
      <c r="H12468" s="35"/>
    </row>
    <row r="12469" spans="2:8">
      <c r="B12469" s="34"/>
      <c r="D12469" s="34"/>
      <c r="G12469" s="12"/>
      <c r="H12469" s="35"/>
    </row>
    <row r="12470" spans="2:8">
      <c r="B12470" s="34"/>
      <c r="D12470" s="34"/>
      <c r="G12470" s="12"/>
      <c r="H12470" s="35"/>
    </row>
    <row r="12471" spans="2:8">
      <c r="B12471" s="34"/>
      <c r="D12471" s="34"/>
      <c r="G12471" s="12"/>
      <c r="H12471" s="35"/>
    </row>
    <row r="12472" spans="2:8">
      <c r="B12472" s="34"/>
      <c r="D12472" s="34"/>
      <c r="G12472" s="12"/>
      <c r="H12472" s="35"/>
    </row>
    <row r="12473" spans="2:8">
      <c r="B12473" s="34"/>
      <c r="D12473" s="34"/>
      <c r="G12473" s="12"/>
      <c r="H12473" s="35"/>
    </row>
    <row r="12474" spans="2:8">
      <c r="B12474" s="34"/>
      <c r="D12474" s="34"/>
      <c r="G12474" s="12"/>
      <c r="H12474" s="35"/>
    </row>
    <row r="12475" spans="2:8">
      <c r="B12475" s="34"/>
      <c r="D12475" s="34"/>
      <c r="G12475" s="12"/>
      <c r="H12475" s="35"/>
    </row>
    <row r="12476" spans="2:8">
      <c r="B12476" s="34"/>
      <c r="D12476" s="34"/>
      <c r="G12476" s="12"/>
      <c r="H12476" s="35"/>
    </row>
    <row r="12477" spans="2:8">
      <c r="B12477" s="34"/>
      <c r="D12477" s="34"/>
      <c r="G12477" s="12"/>
      <c r="H12477" s="35"/>
    </row>
    <row r="12478" spans="2:8">
      <c r="B12478" s="34"/>
      <c r="D12478" s="34"/>
      <c r="G12478" s="12"/>
      <c r="H12478" s="35"/>
    </row>
    <row r="12479" spans="2:8">
      <c r="B12479" s="34"/>
      <c r="D12479" s="34"/>
      <c r="G12479" s="12"/>
      <c r="H12479" s="35"/>
    </row>
    <row r="12480" spans="2:8">
      <c r="B12480" s="34"/>
      <c r="D12480" s="34"/>
      <c r="G12480" s="12"/>
      <c r="H12480" s="35"/>
    </row>
    <row r="12481" spans="2:8">
      <c r="B12481" s="34"/>
      <c r="D12481" s="34"/>
      <c r="G12481" s="12"/>
      <c r="H12481" s="35"/>
    </row>
    <row r="12482" spans="2:8">
      <c r="B12482" s="34"/>
      <c r="D12482" s="34"/>
      <c r="G12482" s="12"/>
      <c r="H12482" s="35"/>
    </row>
    <row r="12483" spans="2:8">
      <c r="B12483" s="34"/>
      <c r="D12483" s="34"/>
      <c r="G12483" s="12"/>
      <c r="H12483" s="35"/>
    </row>
    <row r="12484" spans="2:8">
      <c r="B12484" s="34"/>
      <c r="D12484" s="34"/>
      <c r="G12484" s="12"/>
      <c r="H12484" s="35"/>
    </row>
    <row r="12485" spans="2:8">
      <c r="B12485" s="34"/>
      <c r="D12485" s="34"/>
      <c r="G12485" s="12"/>
      <c r="H12485" s="35"/>
    </row>
    <row r="12486" spans="2:8">
      <c r="B12486" s="34"/>
      <c r="D12486" s="34"/>
      <c r="G12486" s="12"/>
      <c r="H12486" s="35"/>
    </row>
    <row r="12487" spans="2:8">
      <c r="B12487" s="34"/>
      <c r="D12487" s="34"/>
      <c r="G12487" s="12"/>
      <c r="H12487" s="35"/>
    </row>
    <row r="12488" spans="2:8">
      <c r="B12488" s="34"/>
      <c r="D12488" s="34"/>
      <c r="G12488" s="12"/>
      <c r="H12488" s="35"/>
    </row>
    <row r="12489" spans="2:8">
      <c r="B12489" s="34"/>
      <c r="D12489" s="34"/>
      <c r="G12489" s="12"/>
      <c r="H12489" s="35"/>
    </row>
    <row r="12490" spans="2:8">
      <c r="B12490" s="34"/>
      <c r="D12490" s="34"/>
      <c r="G12490" s="12"/>
      <c r="H12490" s="35"/>
    </row>
    <row r="12491" spans="2:8">
      <c r="B12491" s="34"/>
      <c r="D12491" s="34"/>
      <c r="G12491" s="12"/>
      <c r="H12491" s="35"/>
    </row>
    <row r="12492" spans="2:8">
      <c r="B12492" s="34"/>
      <c r="D12492" s="34"/>
      <c r="G12492" s="12"/>
      <c r="H12492" s="35"/>
    </row>
    <row r="12493" spans="2:8">
      <c r="B12493" s="34"/>
      <c r="D12493" s="34"/>
      <c r="G12493" s="12"/>
      <c r="H12493" s="35"/>
    </row>
    <row r="12494" spans="2:8">
      <c r="B12494" s="34"/>
      <c r="D12494" s="34"/>
      <c r="G12494" s="12"/>
      <c r="H12494" s="35"/>
    </row>
    <row r="12495" spans="2:8">
      <c r="B12495" s="34"/>
      <c r="D12495" s="34"/>
      <c r="G12495" s="12"/>
      <c r="H12495" s="35"/>
    </row>
    <row r="12496" spans="2:8">
      <c r="B12496" s="34"/>
      <c r="D12496" s="34"/>
      <c r="G12496" s="12"/>
      <c r="H12496" s="35"/>
    </row>
    <row r="12497" spans="2:8">
      <c r="B12497" s="34"/>
      <c r="D12497" s="34"/>
      <c r="G12497" s="12"/>
      <c r="H12497" s="35"/>
    </row>
    <row r="12498" spans="2:8">
      <c r="B12498" s="34"/>
      <c r="D12498" s="34"/>
      <c r="G12498" s="12"/>
      <c r="H12498" s="35"/>
    </row>
    <row r="12499" spans="2:8">
      <c r="B12499" s="34"/>
      <c r="D12499" s="34"/>
      <c r="G12499" s="12"/>
      <c r="H12499" s="35"/>
    </row>
    <row r="12500" spans="2:8">
      <c r="B12500" s="34"/>
      <c r="D12500" s="34"/>
      <c r="G12500" s="12"/>
      <c r="H12500" s="35"/>
    </row>
    <row r="12501" spans="2:8">
      <c r="B12501" s="34"/>
      <c r="D12501" s="34"/>
      <c r="G12501" s="12"/>
      <c r="H12501" s="35"/>
    </row>
    <row r="12502" spans="2:8">
      <c r="B12502" s="34"/>
      <c r="D12502" s="34"/>
      <c r="G12502" s="12"/>
      <c r="H12502" s="35"/>
    </row>
    <row r="12503" spans="2:8">
      <c r="B12503" s="34"/>
      <c r="D12503" s="34"/>
      <c r="G12503" s="12"/>
      <c r="H12503" s="35"/>
    </row>
    <row r="12504" spans="2:8">
      <c r="B12504" s="34"/>
      <c r="D12504" s="34"/>
      <c r="G12504" s="12"/>
      <c r="H12504" s="35"/>
    </row>
    <row r="12505" spans="2:8">
      <c r="B12505" s="34"/>
      <c r="D12505" s="34"/>
      <c r="G12505" s="12"/>
      <c r="H12505" s="35"/>
    </row>
    <row r="12506" spans="2:8">
      <c r="B12506" s="34"/>
      <c r="D12506" s="34"/>
      <c r="G12506" s="12"/>
      <c r="H12506" s="35"/>
    </row>
    <row r="12507" spans="2:8">
      <c r="B12507" s="34"/>
      <c r="D12507" s="34"/>
      <c r="G12507" s="12"/>
      <c r="H12507" s="35"/>
    </row>
    <row r="12508" spans="2:8">
      <c r="B12508" s="34"/>
      <c r="D12508" s="34"/>
      <c r="G12508" s="12"/>
      <c r="H12508" s="35"/>
    </row>
    <row r="12509" spans="2:8">
      <c r="B12509" s="34"/>
      <c r="D12509" s="34"/>
      <c r="G12509" s="12"/>
      <c r="H12509" s="35"/>
    </row>
    <row r="12510" spans="2:8">
      <c r="B12510" s="34"/>
      <c r="D12510" s="34"/>
      <c r="G12510" s="12"/>
      <c r="H12510" s="35"/>
    </row>
    <row r="12511" spans="2:8">
      <c r="B12511" s="34"/>
      <c r="D12511" s="34"/>
      <c r="G12511" s="12"/>
      <c r="H12511" s="35"/>
    </row>
    <row r="12512" spans="2:8">
      <c r="B12512" s="34"/>
      <c r="D12512" s="34"/>
      <c r="G12512" s="12"/>
      <c r="H12512" s="35"/>
    </row>
    <row r="12513" spans="2:8">
      <c r="B12513" s="34"/>
      <c r="D12513" s="34"/>
      <c r="G12513" s="12"/>
      <c r="H12513" s="35"/>
    </row>
    <row r="12514" spans="2:8">
      <c r="B12514" s="34"/>
      <c r="D12514" s="34"/>
      <c r="G12514" s="12"/>
      <c r="H12514" s="35"/>
    </row>
    <row r="12515" spans="2:8">
      <c r="B12515" s="34"/>
      <c r="D12515" s="34"/>
      <c r="G12515" s="12"/>
      <c r="H12515" s="35"/>
    </row>
    <row r="12516" spans="2:8">
      <c r="B12516" s="34"/>
      <c r="D12516" s="34"/>
      <c r="G12516" s="12"/>
      <c r="H12516" s="35"/>
    </row>
    <row r="12517" spans="2:8">
      <c r="B12517" s="34"/>
      <c r="D12517" s="34"/>
      <c r="G12517" s="12"/>
      <c r="H12517" s="35"/>
    </row>
    <row r="12518" spans="2:8">
      <c r="B12518" s="34"/>
      <c r="D12518" s="34"/>
      <c r="G12518" s="12"/>
      <c r="H12518" s="35"/>
    </row>
    <row r="12519" spans="2:8">
      <c r="B12519" s="34"/>
      <c r="D12519" s="34"/>
      <c r="G12519" s="12"/>
      <c r="H12519" s="35"/>
    </row>
    <row r="12520" spans="2:8">
      <c r="B12520" s="34"/>
      <c r="D12520" s="34"/>
      <c r="G12520" s="12"/>
      <c r="H12520" s="35"/>
    </row>
    <row r="12521" spans="2:8">
      <c r="B12521" s="34"/>
      <c r="D12521" s="34"/>
      <c r="G12521" s="12"/>
      <c r="H12521" s="35"/>
    </row>
    <row r="12522" spans="2:8">
      <c r="B12522" s="34"/>
      <c r="D12522" s="34"/>
      <c r="G12522" s="12"/>
      <c r="H12522" s="35"/>
    </row>
    <row r="12523" spans="2:8">
      <c r="B12523" s="34"/>
      <c r="D12523" s="34"/>
      <c r="G12523" s="12"/>
      <c r="H12523" s="35"/>
    </row>
    <row r="12524" spans="2:8">
      <c r="B12524" s="34"/>
      <c r="D12524" s="34"/>
      <c r="G12524" s="12"/>
      <c r="H12524" s="35"/>
    </row>
    <row r="12525" spans="2:8">
      <c r="B12525" s="34"/>
      <c r="D12525" s="34"/>
      <c r="G12525" s="12"/>
      <c r="H12525" s="35"/>
    </row>
    <row r="12526" spans="2:8">
      <c r="B12526" s="34"/>
      <c r="D12526" s="34"/>
      <c r="G12526" s="12"/>
      <c r="H12526" s="35"/>
    </row>
    <row r="12527" spans="2:8">
      <c r="B12527" s="34"/>
      <c r="D12527" s="34"/>
      <c r="G12527" s="12"/>
      <c r="H12527" s="35"/>
    </row>
    <row r="12528" spans="2:8">
      <c r="B12528" s="34"/>
      <c r="D12528" s="34"/>
      <c r="G12528" s="12"/>
      <c r="H12528" s="35"/>
    </row>
    <row r="12529" spans="2:8">
      <c r="B12529" s="34"/>
      <c r="D12529" s="34"/>
      <c r="G12529" s="12"/>
      <c r="H12529" s="35"/>
    </row>
    <row r="12530" spans="2:8">
      <c r="B12530" s="34"/>
      <c r="D12530" s="34"/>
      <c r="G12530" s="12"/>
      <c r="H12530" s="35"/>
    </row>
    <row r="12531" spans="2:8">
      <c r="B12531" s="34"/>
      <c r="D12531" s="34"/>
      <c r="G12531" s="12"/>
      <c r="H12531" s="35"/>
    </row>
    <row r="12532" spans="2:8">
      <c r="B12532" s="34"/>
      <c r="D12532" s="34"/>
      <c r="G12532" s="12"/>
      <c r="H12532" s="35"/>
    </row>
    <row r="12533" spans="2:8">
      <c r="B12533" s="34"/>
      <c r="D12533" s="34"/>
      <c r="G12533" s="12"/>
      <c r="H12533" s="35"/>
    </row>
    <row r="12534" spans="2:8">
      <c r="B12534" s="34"/>
      <c r="D12534" s="34"/>
      <c r="G12534" s="12"/>
      <c r="H12534" s="35"/>
    </row>
    <row r="12535" spans="2:8">
      <c r="B12535" s="34"/>
      <c r="D12535" s="34"/>
      <c r="G12535" s="12"/>
      <c r="H12535" s="35"/>
    </row>
    <row r="12536" spans="2:8">
      <c r="B12536" s="34"/>
      <c r="D12536" s="34"/>
      <c r="G12536" s="12"/>
      <c r="H12536" s="35"/>
    </row>
    <row r="12537" spans="2:8">
      <c r="B12537" s="34"/>
      <c r="D12537" s="34"/>
      <c r="G12537" s="12"/>
      <c r="H12537" s="35"/>
    </row>
    <row r="12538" spans="2:8">
      <c r="B12538" s="34"/>
      <c r="D12538" s="34"/>
      <c r="G12538" s="12"/>
      <c r="H12538" s="35"/>
    </row>
    <row r="12539" spans="2:8">
      <c r="B12539" s="34"/>
      <c r="D12539" s="34"/>
      <c r="G12539" s="12"/>
      <c r="H12539" s="35"/>
    </row>
    <row r="12540" spans="2:8">
      <c r="B12540" s="34"/>
      <c r="D12540" s="34"/>
      <c r="G12540" s="12"/>
      <c r="H12540" s="35"/>
    </row>
    <row r="12541" spans="2:8">
      <c r="B12541" s="34"/>
      <c r="D12541" s="34"/>
      <c r="G12541" s="12"/>
      <c r="H12541" s="35"/>
    </row>
    <row r="12542" spans="2:8">
      <c r="B12542" s="34"/>
      <c r="D12542" s="34"/>
      <c r="G12542" s="12"/>
      <c r="H12542" s="35"/>
    </row>
    <row r="12543" spans="2:8">
      <c r="B12543" s="34"/>
      <c r="D12543" s="34"/>
      <c r="G12543" s="12"/>
      <c r="H12543" s="35"/>
    </row>
    <row r="12544" spans="2:8">
      <c r="B12544" s="34"/>
      <c r="D12544" s="34"/>
      <c r="G12544" s="12"/>
      <c r="H12544" s="35"/>
    </row>
    <row r="12545" spans="2:8">
      <c r="B12545" s="34"/>
      <c r="D12545" s="34"/>
      <c r="G12545" s="12"/>
      <c r="H12545" s="35"/>
    </row>
    <row r="12546" spans="2:8">
      <c r="B12546" s="34"/>
      <c r="D12546" s="34"/>
      <c r="G12546" s="12"/>
      <c r="H12546" s="35"/>
    </row>
    <row r="12547" spans="2:8">
      <c r="B12547" s="34"/>
      <c r="D12547" s="34"/>
      <c r="G12547" s="12"/>
      <c r="H12547" s="35"/>
    </row>
    <row r="12548" spans="2:8">
      <c r="B12548" s="34"/>
      <c r="D12548" s="34"/>
      <c r="G12548" s="12"/>
      <c r="H12548" s="35"/>
    </row>
    <row r="12549" spans="2:8">
      <c r="B12549" s="34"/>
      <c r="D12549" s="34"/>
      <c r="G12549" s="12"/>
      <c r="H12549" s="35"/>
    </row>
    <row r="12550" spans="2:8">
      <c r="B12550" s="34"/>
      <c r="D12550" s="34"/>
      <c r="G12550" s="12"/>
      <c r="H12550" s="35"/>
    </row>
    <row r="12551" spans="2:8">
      <c r="B12551" s="34"/>
      <c r="D12551" s="34"/>
      <c r="G12551" s="12"/>
      <c r="H12551" s="35"/>
    </row>
    <row r="12552" spans="2:8">
      <c r="B12552" s="34"/>
      <c r="D12552" s="34"/>
      <c r="G12552" s="12"/>
      <c r="H12552" s="35"/>
    </row>
    <row r="12553" spans="2:8">
      <c r="B12553" s="34"/>
      <c r="D12553" s="34"/>
      <c r="G12553" s="12"/>
      <c r="H12553" s="35"/>
    </row>
    <row r="12554" spans="2:8">
      <c r="B12554" s="34"/>
      <c r="D12554" s="34"/>
      <c r="G12554" s="12"/>
      <c r="H12554" s="35"/>
    </row>
    <row r="12555" spans="2:8">
      <c r="B12555" s="34"/>
      <c r="D12555" s="34"/>
      <c r="G12555" s="12"/>
      <c r="H12555" s="35"/>
    </row>
    <row r="12556" spans="2:8">
      <c r="B12556" s="34"/>
      <c r="D12556" s="34"/>
      <c r="G12556" s="12"/>
      <c r="H12556" s="35"/>
    </row>
    <row r="12557" spans="2:8">
      <c r="B12557" s="34"/>
      <c r="D12557" s="34"/>
      <c r="G12557" s="12"/>
      <c r="H12557" s="35"/>
    </row>
    <row r="12558" spans="2:8">
      <c r="B12558" s="34"/>
      <c r="D12558" s="34"/>
      <c r="G12558" s="12"/>
      <c r="H12558" s="35"/>
    </row>
    <row r="12559" spans="2:8">
      <c r="B12559" s="34"/>
      <c r="D12559" s="34"/>
      <c r="G12559" s="12"/>
      <c r="H12559" s="35"/>
    </row>
    <row r="12560" spans="2:8">
      <c r="B12560" s="34"/>
      <c r="D12560" s="34"/>
      <c r="G12560" s="12"/>
      <c r="H12560" s="35"/>
    </row>
    <row r="12561" spans="2:8">
      <c r="B12561" s="34"/>
      <c r="D12561" s="34"/>
      <c r="G12561" s="12"/>
      <c r="H12561" s="35"/>
    </row>
    <row r="12562" spans="2:8">
      <c r="B12562" s="34"/>
      <c r="D12562" s="34"/>
      <c r="G12562" s="12"/>
      <c r="H12562" s="35"/>
    </row>
    <row r="12563" spans="2:8">
      <c r="B12563" s="34"/>
      <c r="D12563" s="34"/>
      <c r="G12563" s="12"/>
      <c r="H12563" s="35"/>
    </row>
    <row r="12564" spans="2:8">
      <c r="B12564" s="34"/>
      <c r="D12564" s="34"/>
      <c r="G12564" s="12"/>
      <c r="H12564" s="35"/>
    </row>
    <row r="12565" spans="2:8">
      <c r="B12565" s="34"/>
      <c r="D12565" s="34"/>
      <c r="G12565" s="12"/>
      <c r="H12565" s="35"/>
    </row>
    <row r="12566" spans="2:8">
      <c r="B12566" s="34"/>
      <c r="D12566" s="34"/>
      <c r="G12566" s="12"/>
      <c r="H12566" s="35"/>
    </row>
    <row r="12567" spans="2:8">
      <c r="B12567" s="34"/>
      <c r="D12567" s="34"/>
      <c r="G12567" s="12"/>
      <c r="H12567" s="35"/>
    </row>
    <row r="12568" spans="2:8">
      <c r="B12568" s="34"/>
      <c r="D12568" s="34"/>
      <c r="G12568" s="12"/>
      <c r="H12568" s="35"/>
    </row>
    <row r="12569" spans="2:8">
      <c r="B12569" s="34"/>
      <c r="D12569" s="34"/>
      <c r="G12569" s="12"/>
      <c r="H12569" s="35"/>
    </row>
    <row r="12570" spans="2:8">
      <c r="B12570" s="34"/>
      <c r="D12570" s="34"/>
      <c r="G12570" s="12"/>
      <c r="H12570" s="35"/>
    </row>
    <row r="12571" spans="2:8">
      <c r="B12571" s="34"/>
      <c r="D12571" s="34"/>
      <c r="G12571" s="12"/>
      <c r="H12571" s="35"/>
    </row>
    <row r="12572" spans="2:8">
      <c r="B12572" s="34"/>
      <c r="D12572" s="34"/>
      <c r="G12572" s="12"/>
      <c r="H12572" s="35"/>
    </row>
    <row r="12573" spans="2:8">
      <c r="B12573" s="34"/>
      <c r="D12573" s="34"/>
      <c r="G12573" s="12"/>
      <c r="H12573" s="35"/>
    </row>
    <row r="12574" spans="2:8">
      <c r="B12574" s="34"/>
      <c r="D12574" s="34"/>
      <c r="G12574" s="12"/>
      <c r="H12574" s="35"/>
    </row>
    <row r="12575" spans="2:8">
      <c r="B12575" s="34"/>
      <c r="D12575" s="34"/>
      <c r="G12575" s="12"/>
      <c r="H12575" s="35"/>
    </row>
    <row r="12576" spans="2:8">
      <c r="B12576" s="34"/>
      <c r="D12576" s="34"/>
      <c r="G12576" s="12"/>
      <c r="H12576" s="35"/>
    </row>
    <row r="12577" spans="2:8">
      <c r="B12577" s="34"/>
      <c r="D12577" s="34"/>
      <c r="G12577" s="12"/>
      <c r="H12577" s="35"/>
    </row>
    <row r="12578" spans="2:8">
      <c r="B12578" s="34"/>
      <c r="D12578" s="34"/>
      <c r="G12578" s="12"/>
      <c r="H12578" s="35"/>
    </row>
    <row r="12579" spans="2:8">
      <c r="B12579" s="34"/>
      <c r="D12579" s="34"/>
      <c r="G12579" s="12"/>
      <c r="H12579" s="35"/>
    </row>
    <row r="12580" spans="2:8">
      <c r="B12580" s="34"/>
      <c r="D12580" s="34"/>
      <c r="G12580" s="12"/>
      <c r="H12580" s="35"/>
    </row>
    <row r="12581" spans="2:8">
      <c r="B12581" s="34"/>
      <c r="D12581" s="34"/>
      <c r="G12581" s="12"/>
      <c r="H12581" s="35"/>
    </row>
    <row r="12582" spans="2:8">
      <c r="B12582" s="34"/>
      <c r="D12582" s="34"/>
      <c r="G12582" s="12"/>
      <c r="H12582" s="35"/>
    </row>
    <row r="12583" spans="2:8">
      <c r="B12583" s="34"/>
      <c r="D12583" s="34"/>
      <c r="G12583" s="12"/>
      <c r="H12583" s="35"/>
    </row>
    <row r="12584" spans="2:8">
      <c r="B12584" s="34"/>
      <c r="D12584" s="34"/>
      <c r="G12584" s="12"/>
      <c r="H12584" s="35"/>
    </row>
    <row r="12585" spans="2:8">
      <c r="B12585" s="34"/>
      <c r="D12585" s="34"/>
      <c r="G12585" s="12"/>
      <c r="H12585" s="35"/>
    </row>
    <row r="12586" spans="2:8">
      <c r="B12586" s="34"/>
      <c r="D12586" s="34"/>
      <c r="G12586" s="12"/>
      <c r="H12586" s="35"/>
    </row>
    <row r="12587" spans="2:8">
      <c r="B12587" s="34"/>
      <c r="D12587" s="34"/>
      <c r="G12587" s="12"/>
      <c r="H12587" s="35"/>
    </row>
    <row r="12588" spans="2:8">
      <c r="B12588" s="34"/>
      <c r="D12588" s="34"/>
      <c r="G12588" s="12"/>
      <c r="H12588" s="35"/>
    </row>
    <row r="12589" spans="2:8">
      <c r="B12589" s="34"/>
      <c r="D12589" s="34"/>
      <c r="G12589" s="12"/>
      <c r="H12589" s="35"/>
    </row>
    <row r="12590" spans="2:8">
      <c r="B12590" s="34"/>
      <c r="D12590" s="34"/>
      <c r="G12590" s="12"/>
      <c r="H12590" s="35"/>
    </row>
    <row r="12591" spans="2:8">
      <c r="B12591" s="34"/>
      <c r="D12591" s="34"/>
      <c r="G12591" s="12"/>
      <c r="H12591" s="35"/>
    </row>
    <row r="12592" spans="2:8">
      <c r="B12592" s="34"/>
      <c r="D12592" s="34"/>
      <c r="G12592" s="12"/>
      <c r="H12592" s="35"/>
    </row>
    <row r="12593" spans="2:8">
      <c r="B12593" s="34"/>
      <c r="D12593" s="34"/>
      <c r="G12593" s="12"/>
      <c r="H12593" s="35"/>
    </row>
    <row r="12594" spans="2:8">
      <c r="B12594" s="34"/>
      <c r="D12594" s="34"/>
      <c r="G12594" s="12"/>
      <c r="H12594" s="35"/>
    </row>
    <row r="12595" spans="2:8">
      <c r="B12595" s="34"/>
      <c r="D12595" s="34"/>
      <c r="G12595" s="12"/>
      <c r="H12595" s="35"/>
    </row>
    <row r="12596" spans="2:8">
      <c r="B12596" s="34"/>
      <c r="D12596" s="34"/>
      <c r="G12596" s="12"/>
      <c r="H12596" s="35"/>
    </row>
    <row r="12597" spans="2:8">
      <c r="B12597" s="34"/>
      <c r="D12597" s="34"/>
      <c r="G12597" s="12"/>
      <c r="H12597" s="35"/>
    </row>
    <row r="12598" spans="2:8">
      <c r="B12598" s="34"/>
      <c r="D12598" s="34"/>
      <c r="G12598" s="12"/>
      <c r="H12598" s="35"/>
    </row>
    <row r="12599" spans="2:8">
      <c r="B12599" s="34"/>
      <c r="D12599" s="34"/>
      <c r="G12599" s="12"/>
      <c r="H12599" s="35"/>
    </row>
    <row r="12600" spans="2:8">
      <c r="B12600" s="34"/>
      <c r="D12600" s="34"/>
      <c r="G12600" s="12"/>
      <c r="H12600" s="35"/>
    </row>
    <row r="12601" spans="2:8">
      <c r="B12601" s="34"/>
      <c r="D12601" s="34"/>
      <c r="G12601" s="12"/>
      <c r="H12601" s="35"/>
    </row>
    <row r="12602" spans="2:8">
      <c r="B12602" s="34"/>
      <c r="D12602" s="34"/>
      <c r="G12602" s="12"/>
      <c r="H12602" s="35"/>
    </row>
    <row r="12603" spans="2:8">
      <c r="B12603" s="34"/>
      <c r="D12603" s="34"/>
      <c r="G12603" s="12"/>
      <c r="H12603" s="35"/>
    </row>
    <row r="12604" spans="2:8">
      <c r="B12604" s="34"/>
      <c r="D12604" s="34"/>
      <c r="G12604" s="12"/>
      <c r="H12604" s="35"/>
    </row>
    <row r="12605" spans="2:8">
      <c r="B12605" s="34"/>
      <c r="D12605" s="34"/>
      <c r="G12605" s="12"/>
      <c r="H12605" s="35"/>
    </row>
    <row r="12606" spans="2:8">
      <c r="B12606" s="34"/>
      <c r="D12606" s="34"/>
      <c r="G12606" s="12"/>
      <c r="H12606" s="35"/>
    </row>
    <row r="12607" spans="2:8">
      <c r="B12607" s="34"/>
      <c r="D12607" s="34"/>
      <c r="G12607" s="12"/>
      <c r="H12607" s="35"/>
    </row>
    <row r="12608" spans="2:8">
      <c r="B12608" s="34"/>
      <c r="D12608" s="34"/>
      <c r="G12608" s="12"/>
      <c r="H12608" s="35"/>
    </row>
    <row r="12609" spans="2:8">
      <c r="B12609" s="34"/>
      <c r="D12609" s="34"/>
      <c r="G12609" s="12"/>
      <c r="H12609" s="35"/>
    </row>
    <row r="12610" spans="2:8">
      <c r="B12610" s="34"/>
      <c r="D12610" s="34"/>
      <c r="G12610" s="12"/>
      <c r="H12610" s="35"/>
    </row>
    <row r="12611" spans="2:8">
      <c r="B12611" s="34"/>
      <c r="D12611" s="34"/>
      <c r="G12611" s="12"/>
      <c r="H12611" s="35"/>
    </row>
    <row r="12612" spans="2:8">
      <c r="B12612" s="34"/>
      <c r="D12612" s="34"/>
      <c r="G12612" s="12"/>
      <c r="H12612" s="35"/>
    </row>
    <row r="12613" spans="2:8">
      <c r="B12613" s="34"/>
      <c r="D12613" s="34"/>
      <c r="G12613" s="12"/>
      <c r="H12613" s="35"/>
    </row>
    <row r="12614" spans="2:8">
      <c r="B12614" s="34"/>
      <c r="D12614" s="34"/>
      <c r="G12614" s="12"/>
      <c r="H12614" s="35"/>
    </row>
    <row r="12615" spans="2:8">
      <c r="B12615" s="34"/>
      <c r="D12615" s="34"/>
      <c r="G12615" s="12"/>
      <c r="H12615" s="35"/>
    </row>
    <row r="12616" spans="2:8">
      <c r="B12616" s="34"/>
      <c r="D12616" s="34"/>
      <c r="G12616" s="12"/>
      <c r="H12616" s="35"/>
    </row>
    <row r="12617" spans="2:8">
      <c r="B12617" s="34"/>
      <c r="D12617" s="34"/>
      <c r="G12617" s="12"/>
      <c r="H12617" s="35"/>
    </row>
    <row r="12618" spans="2:8">
      <c r="B12618" s="34"/>
      <c r="D12618" s="34"/>
      <c r="G12618" s="12"/>
      <c r="H12618" s="35"/>
    </row>
    <row r="12619" spans="2:8">
      <c r="B12619" s="34"/>
      <c r="D12619" s="34"/>
      <c r="G12619" s="12"/>
      <c r="H12619" s="35"/>
    </row>
    <row r="12620" spans="2:8">
      <c r="B12620" s="34"/>
      <c r="D12620" s="34"/>
      <c r="G12620" s="12"/>
      <c r="H12620" s="35"/>
    </row>
    <row r="12621" spans="2:8">
      <c r="B12621" s="34"/>
      <c r="D12621" s="34"/>
      <c r="G12621" s="12"/>
      <c r="H12621" s="35"/>
    </row>
    <row r="12622" spans="2:8">
      <c r="B12622" s="34"/>
      <c r="D12622" s="34"/>
      <c r="G12622" s="12"/>
      <c r="H12622" s="35"/>
    </row>
    <row r="12623" spans="2:8">
      <c r="B12623" s="34"/>
      <c r="D12623" s="34"/>
      <c r="G12623" s="12"/>
      <c r="H12623" s="35"/>
    </row>
    <row r="12624" spans="2:8">
      <c r="B12624" s="34"/>
      <c r="D12624" s="34"/>
      <c r="G12624" s="12"/>
      <c r="H12624" s="35"/>
    </row>
    <row r="12625" spans="2:8">
      <c r="B12625" s="34"/>
      <c r="D12625" s="34"/>
      <c r="G12625" s="12"/>
      <c r="H12625" s="35"/>
    </row>
    <row r="12626" spans="2:8">
      <c r="B12626" s="34"/>
      <c r="D12626" s="34"/>
      <c r="G12626" s="12"/>
      <c r="H12626" s="35"/>
    </row>
    <row r="12627" spans="2:8">
      <c r="B12627" s="34"/>
      <c r="D12627" s="34"/>
      <c r="G12627" s="12"/>
      <c r="H12627" s="35"/>
    </row>
    <row r="12628" spans="2:8">
      <c r="B12628" s="34"/>
      <c r="D12628" s="34"/>
      <c r="G12628" s="12"/>
      <c r="H12628" s="35"/>
    </row>
    <row r="12629" spans="2:8">
      <c r="B12629" s="34"/>
      <c r="D12629" s="34"/>
      <c r="G12629" s="12"/>
      <c r="H12629" s="35"/>
    </row>
    <row r="12630" spans="2:8">
      <c r="B12630" s="34"/>
      <c r="D12630" s="34"/>
      <c r="G12630" s="12"/>
      <c r="H12630" s="35"/>
    </row>
    <row r="12631" spans="2:8">
      <c r="B12631" s="34"/>
      <c r="D12631" s="34"/>
      <c r="G12631" s="12"/>
      <c r="H12631" s="35"/>
    </row>
    <row r="12632" spans="2:8">
      <c r="B12632" s="34"/>
      <c r="D12632" s="34"/>
      <c r="G12632" s="12"/>
      <c r="H12632" s="35"/>
    </row>
    <row r="12633" spans="2:8">
      <c r="B12633" s="34"/>
      <c r="D12633" s="34"/>
      <c r="G12633" s="12"/>
      <c r="H12633" s="35"/>
    </row>
    <row r="12634" spans="2:8">
      <c r="B12634" s="34"/>
      <c r="D12634" s="34"/>
      <c r="G12634" s="12"/>
      <c r="H12634" s="35"/>
    </row>
    <row r="12635" spans="2:8">
      <c r="B12635" s="34"/>
      <c r="D12635" s="34"/>
      <c r="G12635" s="12"/>
      <c r="H12635" s="35"/>
    </row>
    <row r="12636" spans="2:8">
      <c r="B12636" s="34"/>
      <c r="D12636" s="34"/>
      <c r="G12636" s="12"/>
      <c r="H12636" s="35"/>
    </row>
    <row r="12637" spans="2:8">
      <c r="B12637" s="34"/>
      <c r="D12637" s="34"/>
      <c r="G12637" s="12"/>
      <c r="H12637" s="35"/>
    </row>
    <row r="12638" spans="2:8">
      <c r="B12638" s="34"/>
      <c r="D12638" s="34"/>
      <c r="G12638" s="12"/>
      <c r="H12638" s="35"/>
    </row>
    <row r="12639" spans="2:8">
      <c r="B12639" s="34"/>
      <c r="D12639" s="34"/>
      <c r="G12639" s="12"/>
      <c r="H12639" s="35"/>
    </row>
    <row r="12640" spans="2:8">
      <c r="B12640" s="34"/>
      <c r="D12640" s="34"/>
      <c r="G12640" s="12"/>
      <c r="H12640" s="35"/>
    </row>
    <row r="12641" spans="2:8">
      <c r="B12641" s="34"/>
      <c r="D12641" s="34"/>
      <c r="G12641" s="12"/>
      <c r="H12641" s="35"/>
    </row>
    <row r="12642" spans="2:8">
      <c r="B12642" s="34"/>
      <c r="D12642" s="34"/>
      <c r="G12642" s="12"/>
      <c r="H12642" s="35"/>
    </row>
    <row r="12643" spans="2:8">
      <c r="B12643" s="34"/>
      <c r="D12643" s="34"/>
      <c r="G12643" s="12"/>
      <c r="H12643" s="35"/>
    </row>
    <row r="12644" spans="2:8">
      <c r="B12644" s="34"/>
      <c r="D12644" s="34"/>
      <c r="G12644" s="12"/>
      <c r="H12644" s="35"/>
    </row>
    <row r="12645" spans="2:8">
      <c r="B12645" s="34"/>
      <c r="D12645" s="34"/>
      <c r="G12645" s="12"/>
      <c r="H12645" s="35"/>
    </row>
    <row r="12646" spans="2:8">
      <c r="B12646" s="34"/>
      <c r="D12646" s="34"/>
      <c r="G12646" s="12"/>
      <c r="H12646" s="35"/>
    </row>
    <row r="12647" spans="2:8">
      <c r="B12647" s="34"/>
      <c r="D12647" s="34"/>
      <c r="G12647" s="12"/>
      <c r="H12647" s="35"/>
    </row>
    <row r="12648" spans="2:8">
      <c r="B12648" s="34"/>
      <c r="D12648" s="34"/>
      <c r="G12648" s="12"/>
      <c r="H12648" s="35"/>
    </row>
    <row r="12649" spans="2:8">
      <c r="B12649" s="34"/>
      <c r="D12649" s="34"/>
      <c r="G12649" s="12"/>
      <c r="H12649" s="35"/>
    </row>
    <row r="12650" spans="2:8">
      <c r="B12650" s="34"/>
      <c r="D12650" s="34"/>
      <c r="G12650" s="12"/>
      <c r="H12650" s="35"/>
    </row>
    <row r="12651" spans="2:8">
      <c r="B12651" s="34"/>
      <c r="D12651" s="34"/>
      <c r="G12651" s="12"/>
      <c r="H12651" s="35"/>
    </row>
    <row r="12652" spans="2:8">
      <c r="B12652" s="34"/>
      <c r="D12652" s="34"/>
      <c r="G12652" s="12"/>
      <c r="H12652" s="35"/>
    </row>
    <row r="12653" spans="2:8">
      <c r="B12653" s="34"/>
      <c r="D12653" s="34"/>
      <c r="G12653" s="12"/>
      <c r="H12653" s="35"/>
    </row>
    <row r="12654" spans="2:8">
      <c r="B12654" s="34"/>
      <c r="D12654" s="34"/>
      <c r="G12654" s="12"/>
      <c r="H12654" s="35"/>
    </row>
    <row r="12655" spans="2:8">
      <c r="B12655" s="34"/>
      <c r="D12655" s="34"/>
      <c r="G12655" s="12"/>
      <c r="H12655" s="35"/>
    </row>
    <row r="12656" spans="2:8">
      <c r="B12656" s="34"/>
      <c r="D12656" s="34"/>
      <c r="G12656" s="12"/>
      <c r="H12656" s="35"/>
    </row>
    <row r="12657" spans="2:8">
      <c r="B12657" s="34"/>
      <c r="D12657" s="34"/>
      <c r="G12657" s="12"/>
      <c r="H12657" s="35"/>
    </row>
    <row r="12658" spans="2:8">
      <c r="B12658" s="34"/>
      <c r="D12658" s="34"/>
      <c r="G12658" s="12"/>
      <c r="H12658" s="35"/>
    </row>
    <row r="12659" spans="2:8">
      <c r="B12659" s="34"/>
      <c r="D12659" s="34"/>
      <c r="G12659" s="12"/>
      <c r="H12659" s="35"/>
    </row>
    <row r="12660" spans="2:8">
      <c r="B12660" s="34"/>
      <c r="D12660" s="34"/>
      <c r="G12660" s="12"/>
      <c r="H12660" s="35"/>
    </row>
    <row r="12661" spans="2:8">
      <c r="B12661" s="34"/>
      <c r="D12661" s="34"/>
      <c r="G12661" s="12"/>
      <c r="H12661" s="35"/>
    </row>
    <row r="12662" spans="2:8">
      <c r="B12662" s="34"/>
      <c r="D12662" s="34"/>
      <c r="G12662" s="12"/>
      <c r="H12662" s="35"/>
    </row>
    <row r="12663" spans="2:8">
      <c r="B12663" s="34"/>
      <c r="D12663" s="34"/>
      <c r="G12663" s="12"/>
      <c r="H12663" s="35"/>
    </row>
    <row r="12664" spans="2:8">
      <c r="B12664" s="34"/>
      <c r="D12664" s="34"/>
      <c r="G12664" s="12"/>
      <c r="H12664" s="35"/>
    </row>
    <row r="12665" spans="2:8">
      <c r="B12665" s="34"/>
      <c r="D12665" s="34"/>
      <c r="G12665" s="12"/>
      <c r="H12665" s="35"/>
    </row>
    <row r="12666" spans="2:8">
      <c r="B12666" s="34"/>
      <c r="D12666" s="34"/>
      <c r="G12666" s="12"/>
      <c r="H12666" s="35"/>
    </row>
    <row r="12667" spans="2:8">
      <c r="B12667" s="34"/>
      <c r="D12667" s="34"/>
      <c r="G12667" s="12"/>
      <c r="H12667" s="35"/>
    </row>
    <row r="12668" spans="2:8">
      <c r="B12668" s="34"/>
      <c r="D12668" s="34"/>
      <c r="G12668" s="12"/>
      <c r="H12668" s="35"/>
    </row>
    <row r="12669" spans="2:8">
      <c r="B12669" s="34"/>
      <c r="D12669" s="34"/>
      <c r="G12669" s="12"/>
      <c r="H12669" s="35"/>
    </row>
    <row r="12670" spans="2:8">
      <c r="B12670" s="34"/>
      <c r="D12670" s="34"/>
      <c r="G12670" s="12"/>
      <c r="H12670" s="35"/>
    </row>
    <row r="12671" spans="2:8">
      <c r="B12671" s="34"/>
      <c r="D12671" s="34"/>
      <c r="G12671" s="12"/>
      <c r="H12671" s="35"/>
    </row>
    <row r="12672" spans="2:8">
      <c r="B12672" s="34"/>
      <c r="D12672" s="34"/>
      <c r="G12672" s="12"/>
      <c r="H12672" s="35"/>
    </row>
    <row r="12673" spans="2:8">
      <c r="B12673" s="34"/>
      <c r="D12673" s="34"/>
      <c r="G12673" s="12"/>
      <c r="H12673" s="35"/>
    </row>
    <row r="12674" spans="2:8">
      <c r="B12674" s="34"/>
      <c r="D12674" s="34"/>
      <c r="G12674" s="12"/>
      <c r="H12674" s="35"/>
    </row>
    <row r="12675" spans="2:8">
      <c r="B12675" s="34"/>
      <c r="D12675" s="34"/>
      <c r="G12675" s="12"/>
      <c r="H12675" s="35"/>
    </row>
    <row r="12676" spans="2:8">
      <c r="B12676" s="34"/>
      <c r="D12676" s="34"/>
      <c r="G12676" s="12"/>
      <c r="H12676" s="35"/>
    </row>
    <row r="12677" spans="2:8">
      <c r="B12677" s="34"/>
      <c r="D12677" s="34"/>
      <c r="G12677" s="12"/>
      <c r="H12677" s="35"/>
    </row>
    <row r="12678" spans="2:8">
      <c r="B12678" s="34"/>
      <c r="D12678" s="34"/>
      <c r="G12678" s="12"/>
      <c r="H12678" s="35"/>
    </row>
    <row r="12679" spans="2:8">
      <c r="B12679" s="34"/>
      <c r="D12679" s="34"/>
      <c r="G12679" s="12"/>
      <c r="H12679" s="35"/>
    </row>
    <row r="12680" spans="2:8">
      <c r="B12680" s="34"/>
      <c r="D12680" s="34"/>
      <c r="G12680" s="12"/>
      <c r="H12680" s="35"/>
    </row>
    <row r="12681" spans="2:8">
      <c r="B12681" s="34"/>
      <c r="D12681" s="34"/>
      <c r="G12681" s="12"/>
      <c r="H12681" s="35"/>
    </row>
    <row r="12682" spans="2:8">
      <c r="B12682" s="34"/>
      <c r="D12682" s="34"/>
      <c r="G12682" s="12"/>
      <c r="H12682" s="35"/>
    </row>
    <row r="12683" spans="2:8">
      <c r="B12683" s="34"/>
      <c r="D12683" s="34"/>
      <c r="G12683" s="12"/>
      <c r="H12683" s="35"/>
    </row>
    <row r="12684" spans="2:8">
      <c r="B12684" s="34"/>
      <c r="D12684" s="34"/>
      <c r="G12684" s="12"/>
      <c r="H12684" s="35"/>
    </row>
    <row r="12685" spans="2:8">
      <c r="B12685" s="34"/>
      <c r="D12685" s="34"/>
      <c r="G12685" s="12"/>
      <c r="H12685" s="35"/>
    </row>
    <row r="12686" spans="2:8">
      <c r="B12686" s="34"/>
      <c r="D12686" s="34"/>
      <c r="G12686" s="12"/>
      <c r="H12686" s="35"/>
    </row>
    <row r="12687" spans="2:8">
      <c r="B12687" s="34"/>
      <c r="D12687" s="34"/>
      <c r="G12687" s="12"/>
      <c r="H12687" s="35"/>
    </row>
    <row r="12688" spans="2:8">
      <c r="B12688" s="34"/>
      <c r="D12688" s="34"/>
      <c r="G12688" s="12"/>
      <c r="H12688" s="35"/>
    </row>
    <row r="12689" spans="2:8">
      <c r="B12689" s="34"/>
      <c r="D12689" s="34"/>
      <c r="G12689" s="12"/>
      <c r="H12689" s="35"/>
    </row>
    <row r="12690" spans="2:8">
      <c r="B12690" s="34"/>
      <c r="D12690" s="34"/>
      <c r="G12690" s="12"/>
      <c r="H12690" s="35"/>
    </row>
    <row r="12691" spans="2:8">
      <c r="B12691" s="34"/>
      <c r="D12691" s="34"/>
      <c r="G12691" s="12"/>
      <c r="H12691" s="35"/>
    </row>
    <row r="12692" spans="2:8">
      <c r="B12692" s="34"/>
      <c r="D12692" s="34"/>
      <c r="G12692" s="12"/>
      <c r="H12692" s="35"/>
    </row>
    <row r="12693" spans="2:8">
      <c r="B12693" s="34"/>
      <c r="D12693" s="34"/>
      <c r="G12693" s="12"/>
      <c r="H12693" s="35"/>
    </row>
    <row r="12694" spans="2:8">
      <c r="B12694" s="34"/>
      <c r="D12694" s="34"/>
      <c r="G12694" s="12"/>
      <c r="H12694" s="35"/>
    </row>
    <row r="12695" spans="2:8">
      <c r="B12695" s="34"/>
      <c r="D12695" s="34"/>
      <c r="G12695" s="12"/>
      <c r="H12695" s="35"/>
    </row>
    <row r="12696" spans="2:8">
      <c r="B12696" s="34"/>
      <c r="D12696" s="34"/>
      <c r="G12696" s="12"/>
      <c r="H12696" s="35"/>
    </row>
    <row r="12697" spans="2:8">
      <c r="B12697" s="34"/>
      <c r="D12697" s="34"/>
      <c r="G12697" s="12"/>
      <c r="H12697" s="35"/>
    </row>
    <row r="12698" spans="2:8">
      <c r="B12698" s="34"/>
      <c r="D12698" s="34"/>
      <c r="G12698" s="12"/>
      <c r="H12698" s="35"/>
    </row>
    <row r="12699" spans="2:8">
      <c r="B12699" s="34"/>
      <c r="D12699" s="34"/>
      <c r="G12699" s="12"/>
      <c r="H12699" s="35"/>
    </row>
    <row r="12700" spans="2:8">
      <c r="B12700" s="34"/>
      <c r="D12700" s="34"/>
      <c r="G12700" s="12"/>
      <c r="H12700" s="35"/>
    </row>
    <row r="12701" spans="2:8">
      <c r="B12701" s="34"/>
      <c r="D12701" s="34"/>
      <c r="G12701" s="12"/>
      <c r="H12701" s="35"/>
    </row>
    <row r="12702" spans="2:8">
      <c r="B12702" s="34"/>
      <c r="D12702" s="34"/>
      <c r="G12702" s="12"/>
      <c r="H12702" s="35"/>
    </row>
    <row r="12703" spans="2:8">
      <c r="B12703" s="34"/>
      <c r="D12703" s="34"/>
      <c r="G12703" s="12"/>
      <c r="H12703" s="35"/>
    </row>
    <row r="12704" spans="2:8">
      <c r="B12704" s="34"/>
      <c r="D12704" s="34"/>
      <c r="G12704" s="12"/>
      <c r="H12704" s="35"/>
    </row>
    <row r="12705" spans="2:8">
      <c r="B12705" s="34"/>
      <c r="D12705" s="34"/>
      <c r="G12705" s="12"/>
      <c r="H12705" s="35"/>
    </row>
    <row r="12706" spans="2:8">
      <c r="B12706" s="34"/>
      <c r="D12706" s="34"/>
      <c r="G12706" s="12"/>
      <c r="H12706" s="35"/>
    </row>
    <row r="12707" spans="2:8">
      <c r="B12707" s="34"/>
      <c r="D12707" s="34"/>
      <c r="G12707" s="12"/>
      <c r="H12707" s="35"/>
    </row>
    <row r="12708" spans="2:8">
      <c r="B12708" s="34"/>
      <c r="D12708" s="34"/>
      <c r="G12708" s="12"/>
      <c r="H12708" s="35"/>
    </row>
    <row r="12709" spans="2:8">
      <c r="B12709" s="34"/>
      <c r="D12709" s="34"/>
      <c r="G12709" s="12"/>
      <c r="H12709" s="35"/>
    </row>
    <row r="12710" spans="2:8">
      <c r="B12710" s="34"/>
      <c r="D12710" s="34"/>
      <c r="G12710" s="12"/>
      <c r="H12710" s="35"/>
    </row>
    <row r="12711" spans="2:8">
      <c r="B12711" s="34"/>
      <c r="D12711" s="34"/>
      <c r="G12711" s="12"/>
      <c r="H12711" s="35"/>
    </row>
    <row r="12712" spans="2:8">
      <c r="B12712" s="34"/>
      <c r="D12712" s="34"/>
      <c r="G12712" s="12"/>
      <c r="H12712" s="35"/>
    </row>
    <row r="12713" spans="2:8">
      <c r="B12713" s="34"/>
      <c r="D12713" s="34"/>
      <c r="G12713" s="12"/>
      <c r="H12713" s="35"/>
    </row>
    <row r="12714" spans="2:8">
      <c r="B12714" s="34"/>
      <c r="D12714" s="34"/>
      <c r="G12714" s="12"/>
      <c r="H12714" s="35"/>
    </row>
    <row r="12715" spans="2:8">
      <c r="B12715" s="34"/>
      <c r="D12715" s="34"/>
      <c r="G12715" s="12"/>
      <c r="H12715" s="35"/>
    </row>
    <row r="12716" spans="2:8">
      <c r="B12716" s="34"/>
      <c r="D12716" s="34"/>
      <c r="G12716" s="12"/>
      <c r="H12716" s="35"/>
    </row>
    <row r="12717" spans="2:8">
      <c r="B12717" s="34"/>
      <c r="D12717" s="34"/>
      <c r="G12717" s="12"/>
      <c r="H12717" s="35"/>
    </row>
    <row r="12718" spans="2:8">
      <c r="B12718" s="34"/>
      <c r="D12718" s="34"/>
      <c r="G12718" s="12"/>
      <c r="H12718" s="35"/>
    </row>
    <row r="12719" spans="2:8">
      <c r="B12719" s="34"/>
      <c r="D12719" s="34"/>
      <c r="G12719" s="12"/>
      <c r="H12719" s="35"/>
    </row>
    <row r="12720" spans="2:8">
      <c r="B12720" s="34"/>
      <c r="D12720" s="34"/>
      <c r="G12720" s="12"/>
      <c r="H12720" s="35"/>
    </row>
    <row r="12721" spans="2:8">
      <c r="B12721" s="34"/>
      <c r="D12721" s="34"/>
      <c r="G12721" s="12"/>
      <c r="H12721" s="35"/>
    </row>
    <row r="12722" spans="2:8">
      <c r="B12722" s="34"/>
      <c r="D12722" s="34"/>
      <c r="G12722" s="12"/>
      <c r="H12722" s="35"/>
    </row>
    <row r="12723" spans="2:8">
      <c r="B12723" s="34"/>
      <c r="D12723" s="34"/>
      <c r="G12723" s="12"/>
      <c r="H12723" s="35"/>
    </row>
    <row r="12724" spans="2:8">
      <c r="B12724" s="34"/>
      <c r="D12724" s="34"/>
      <c r="G12724" s="12"/>
      <c r="H12724" s="35"/>
    </row>
    <row r="12725" spans="2:8">
      <c r="B12725" s="34"/>
      <c r="D12725" s="34"/>
      <c r="G12725" s="12"/>
      <c r="H12725" s="35"/>
    </row>
    <row r="12726" spans="2:8">
      <c r="B12726" s="34"/>
      <c r="D12726" s="34"/>
      <c r="G12726" s="12"/>
      <c r="H12726" s="35"/>
    </row>
    <row r="12727" spans="2:8">
      <c r="B12727" s="34"/>
      <c r="D12727" s="34"/>
      <c r="G12727" s="12"/>
      <c r="H12727" s="35"/>
    </row>
    <row r="12728" spans="2:8">
      <c r="B12728" s="34"/>
      <c r="D12728" s="34"/>
      <c r="G12728" s="12"/>
      <c r="H12728" s="35"/>
    </row>
    <row r="12729" spans="2:8">
      <c r="B12729" s="34"/>
      <c r="D12729" s="34"/>
      <c r="G12729" s="12"/>
      <c r="H12729" s="35"/>
    </row>
    <row r="12730" spans="2:8">
      <c r="B12730" s="34"/>
      <c r="D12730" s="34"/>
      <c r="G12730" s="12"/>
      <c r="H12730" s="35"/>
    </row>
    <row r="12731" spans="2:8">
      <c r="B12731" s="34"/>
      <c r="D12731" s="34"/>
      <c r="G12731" s="12"/>
      <c r="H12731" s="35"/>
    </row>
    <row r="12732" spans="2:8">
      <c r="B12732" s="34"/>
      <c r="D12732" s="34"/>
      <c r="G12732" s="12"/>
      <c r="H12732" s="35"/>
    </row>
    <row r="12733" spans="2:8">
      <c r="B12733" s="32"/>
      <c r="D12733" s="32"/>
      <c r="G12733" s="12"/>
      <c r="H12733" s="33"/>
    </row>
    <row r="12734" spans="2:8">
      <c r="B12734" s="32"/>
      <c r="D12734" s="32"/>
      <c r="G12734" s="12"/>
      <c r="H12734" s="33"/>
    </row>
    <row r="12735" spans="2:8">
      <c r="B12735" s="32"/>
      <c r="D12735" s="32"/>
      <c r="G12735" s="12"/>
      <c r="H12735" s="33"/>
    </row>
    <row r="12736" spans="2:8">
      <c r="B12736" s="32"/>
      <c r="D12736" s="32"/>
      <c r="G12736" s="12"/>
      <c r="H12736" s="33"/>
    </row>
    <row r="12737" spans="2:8">
      <c r="B12737" s="32"/>
      <c r="D12737" s="32"/>
      <c r="G12737" s="12"/>
      <c r="H12737" s="33"/>
    </row>
    <row r="12738" spans="2:8">
      <c r="B12738" s="32"/>
      <c r="D12738" s="32"/>
      <c r="G12738" s="12"/>
      <c r="H12738" s="33"/>
    </row>
    <row r="12739" spans="2:8">
      <c r="B12739" s="32"/>
      <c r="D12739" s="32"/>
      <c r="G12739" s="12"/>
      <c r="H12739" s="33"/>
    </row>
    <row r="12740" spans="2:8">
      <c r="B12740" s="32"/>
      <c r="D12740" s="32"/>
      <c r="G12740" s="12"/>
      <c r="H12740" s="33"/>
    </row>
    <row r="12741" spans="2:8">
      <c r="B12741" s="32"/>
      <c r="D12741" s="32"/>
      <c r="G12741" s="12"/>
      <c r="H12741" s="33"/>
    </row>
    <row r="12742" spans="2:8">
      <c r="B12742" s="32"/>
      <c r="D12742" s="32"/>
      <c r="G12742" s="12"/>
      <c r="H12742" s="33"/>
    </row>
    <row r="12743" spans="2:8">
      <c r="B12743" s="32"/>
      <c r="D12743" s="32"/>
      <c r="G12743" s="12"/>
      <c r="H12743" s="33"/>
    </row>
    <row r="12744" spans="2:8">
      <c r="B12744" s="32"/>
      <c r="D12744" s="32"/>
      <c r="G12744" s="12"/>
      <c r="H12744" s="33"/>
    </row>
    <row r="12745" spans="2:8">
      <c r="B12745" s="32"/>
      <c r="D12745" s="32"/>
      <c r="G12745" s="12"/>
      <c r="H12745" s="33"/>
    </row>
    <row r="12746" spans="2:8">
      <c r="B12746" s="32"/>
      <c r="D12746" s="32"/>
      <c r="G12746" s="12"/>
      <c r="H12746" s="33"/>
    </row>
    <row r="12747" spans="2:8">
      <c r="B12747" s="32"/>
      <c r="D12747" s="32"/>
      <c r="G12747" s="12"/>
      <c r="H12747" s="33"/>
    </row>
    <row r="12748" spans="2:8">
      <c r="B12748" s="32"/>
      <c r="D12748" s="32"/>
      <c r="G12748" s="12"/>
      <c r="H12748" s="33"/>
    </row>
    <row r="12749" spans="2:8">
      <c r="B12749" s="32"/>
      <c r="D12749" s="32"/>
      <c r="G12749" s="12"/>
      <c r="H12749" s="33"/>
    </row>
    <row r="12750" spans="2:8">
      <c r="B12750" s="32"/>
      <c r="D12750" s="32"/>
      <c r="G12750" s="12"/>
      <c r="H12750" s="33"/>
    </row>
    <row r="12751" spans="2:8">
      <c r="B12751" s="32"/>
      <c r="D12751" s="32"/>
      <c r="G12751" s="12"/>
      <c r="H12751" s="33"/>
    </row>
    <row r="12752" spans="2:8">
      <c r="B12752" s="32"/>
      <c r="D12752" s="32"/>
      <c r="G12752" s="12"/>
      <c r="H12752" s="33"/>
    </row>
    <row r="12753" spans="2:8">
      <c r="B12753" s="32"/>
      <c r="D12753" s="32"/>
      <c r="G12753" s="12"/>
      <c r="H12753" s="33"/>
    </row>
    <row r="12754" spans="2:8">
      <c r="B12754" s="32"/>
      <c r="D12754" s="32"/>
      <c r="G12754" s="12"/>
      <c r="H12754" s="33"/>
    </row>
    <row r="12755" spans="2:8">
      <c r="B12755" s="32"/>
      <c r="D12755" s="32"/>
      <c r="G12755" s="12"/>
      <c r="H12755" s="33"/>
    </row>
    <row r="12756" spans="2:8">
      <c r="B12756" s="32"/>
      <c r="D12756" s="32"/>
      <c r="G12756" s="12"/>
      <c r="H12756" s="33"/>
    </row>
    <row r="12757" spans="2:8">
      <c r="B12757" s="32"/>
      <c r="D12757" s="32"/>
      <c r="G12757" s="12"/>
      <c r="H12757" s="33"/>
    </row>
    <row r="12758" spans="2:8">
      <c r="B12758" s="32"/>
      <c r="D12758" s="32"/>
      <c r="G12758" s="12"/>
      <c r="H12758" s="33"/>
    </row>
    <row r="12759" spans="2:8">
      <c r="B12759" s="32"/>
      <c r="D12759" s="32"/>
      <c r="G12759" s="12"/>
      <c r="H12759" s="33"/>
    </row>
    <row r="12760" spans="2:8">
      <c r="B12760" s="32"/>
      <c r="D12760" s="32"/>
      <c r="G12760" s="12"/>
      <c r="H12760" s="33"/>
    </row>
    <row r="12761" spans="2:8">
      <c r="B12761" s="32"/>
      <c r="D12761" s="32"/>
      <c r="G12761" s="12"/>
      <c r="H12761" s="33"/>
    </row>
    <row r="12762" spans="2:8">
      <c r="B12762" s="32"/>
      <c r="D12762" s="32"/>
      <c r="G12762" s="12"/>
      <c r="H12762" s="33"/>
    </row>
    <row r="12763" spans="2:8">
      <c r="B12763" s="32"/>
      <c r="D12763" s="32"/>
      <c r="G12763" s="12"/>
      <c r="H12763" s="33"/>
    </row>
    <row r="12764" spans="2:8">
      <c r="B12764" s="32"/>
      <c r="D12764" s="32"/>
      <c r="G12764" s="12"/>
      <c r="H12764" s="33"/>
    </row>
    <row r="12765" spans="2:8">
      <c r="B12765" s="32"/>
      <c r="D12765" s="32"/>
      <c r="G12765" s="12"/>
      <c r="H12765" s="33"/>
    </row>
    <row r="12766" spans="2:8">
      <c r="B12766" s="32"/>
      <c r="D12766" s="32"/>
      <c r="G12766" s="12"/>
      <c r="H12766" s="33"/>
    </row>
    <row r="12767" spans="2:8">
      <c r="B12767" s="32"/>
      <c r="D12767" s="32"/>
      <c r="G12767" s="12"/>
      <c r="H12767" s="33"/>
    </row>
    <row r="12768" spans="2:8">
      <c r="B12768" s="32"/>
      <c r="D12768" s="32"/>
      <c r="G12768" s="12"/>
      <c r="H12768" s="33"/>
    </row>
    <row r="12769" spans="2:8">
      <c r="B12769" s="32"/>
      <c r="D12769" s="32"/>
      <c r="G12769" s="12"/>
      <c r="H12769" s="33"/>
    </row>
    <row r="12770" spans="2:8">
      <c r="B12770" s="32"/>
      <c r="D12770" s="32"/>
      <c r="G12770" s="12"/>
      <c r="H12770" s="33"/>
    </row>
    <row r="12771" spans="2:8">
      <c r="B12771" s="32"/>
      <c r="D12771" s="32"/>
      <c r="G12771" s="12"/>
      <c r="H12771" s="33"/>
    </row>
    <row r="12772" spans="2:8">
      <c r="B12772" s="32"/>
      <c r="D12772" s="32"/>
      <c r="G12772" s="12"/>
      <c r="H12772" s="33"/>
    </row>
    <row r="12773" spans="2:8">
      <c r="B12773" s="32"/>
      <c r="D12773" s="32"/>
      <c r="G12773" s="12"/>
      <c r="H12773" s="33"/>
    </row>
    <row r="12774" spans="2:8">
      <c r="B12774" s="32"/>
      <c r="D12774" s="32"/>
      <c r="G12774" s="12"/>
      <c r="H12774" s="33"/>
    </row>
    <row r="12775" spans="2:8">
      <c r="B12775" s="32"/>
      <c r="D12775" s="32"/>
      <c r="G12775" s="12"/>
      <c r="H12775" s="33"/>
    </row>
    <row r="12776" spans="2:8">
      <c r="B12776" s="32"/>
      <c r="D12776" s="32"/>
      <c r="G12776" s="12"/>
      <c r="H12776" s="33"/>
    </row>
    <row r="12777" spans="2:8">
      <c r="B12777" s="32"/>
      <c r="D12777" s="32"/>
      <c r="G12777" s="12"/>
      <c r="H12777" s="33"/>
    </row>
    <row r="12778" spans="2:8">
      <c r="B12778" s="32"/>
      <c r="D12778" s="32"/>
      <c r="G12778" s="12"/>
      <c r="H12778" s="33"/>
    </row>
    <row r="12779" spans="2:8">
      <c r="B12779" s="32"/>
      <c r="D12779" s="32"/>
      <c r="G12779" s="12"/>
      <c r="H12779" s="33"/>
    </row>
    <row r="12780" spans="2:8">
      <c r="B12780" s="32"/>
      <c r="D12780" s="32"/>
      <c r="G12780" s="12"/>
      <c r="H12780" s="33"/>
    </row>
    <row r="12781" spans="2:8">
      <c r="B12781" s="32"/>
      <c r="D12781" s="32"/>
      <c r="G12781" s="12"/>
      <c r="H12781" s="33"/>
    </row>
    <row r="12782" spans="2:8">
      <c r="B12782" s="32"/>
      <c r="D12782" s="32"/>
      <c r="G12782" s="12"/>
      <c r="H12782" s="33"/>
    </row>
    <row r="12783" spans="2:8">
      <c r="B12783" s="32"/>
      <c r="D12783" s="32"/>
      <c r="G12783" s="12"/>
      <c r="H12783" s="33"/>
    </row>
    <row r="12784" spans="2:8">
      <c r="B12784" s="32"/>
      <c r="D12784" s="32"/>
      <c r="G12784" s="12"/>
      <c r="H12784" s="33"/>
    </row>
    <row r="12785" spans="2:8">
      <c r="B12785" s="32"/>
      <c r="D12785" s="32"/>
      <c r="G12785" s="12"/>
      <c r="H12785" s="33"/>
    </row>
    <row r="12786" spans="2:8">
      <c r="B12786" s="32"/>
      <c r="D12786" s="32"/>
      <c r="G12786" s="12"/>
      <c r="H12786" s="33"/>
    </row>
    <row r="12787" spans="2:8">
      <c r="B12787" s="32"/>
      <c r="D12787" s="32"/>
      <c r="G12787" s="12"/>
      <c r="H12787" s="33"/>
    </row>
    <row r="12788" spans="2:8">
      <c r="B12788" s="32"/>
      <c r="D12788" s="32"/>
      <c r="G12788" s="12"/>
      <c r="H12788" s="33"/>
    </row>
    <row r="12789" spans="2:8">
      <c r="B12789" s="32"/>
      <c r="D12789" s="32"/>
      <c r="G12789" s="12"/>
      <c r="H12789" s="33"/>
    </row>
    <row r="12790" spans="2:8">
      <c r="B12790" s="32"/>
      <c r="D12790" s="32"/>
      <c r="G12790" s="12"/>
      <c r="H12790" s="33"/>
    </row>
    <row r="12791" spans="2:8">
      <c r="B12791" s="32"/>
      <c r="D12791" s="32"/>
      <c r="G12791" s="12"/>
      <c r="H12791" s="33"/>
    </row>
    <row r="12792" spans="2:8">
      <c r="B12792" s="32"/>
      <c r="D12792" s="32"/>
      <c r="G12792" s="12"/>
      <c r="H12792" s="33"/>
    </row>
    <row r="12793" spans="2:8">
      <c r="B12793" s="32"/>
      <c r="D12793" s="32"/>
      <c r="G12793" s="12"/>
      <c r="H12793" s="33"/>
    </row>
    <row r="12794" spans="2:8">
      <c r="B12794" s="32"/>
      <c r="D12794" s="32"/>
      <c r="G12794" s="12"/>
      <c r="H12794" s="33"/>
    </row>
    <row r="12795" spans="2:8">
      <c r="B12795" s="32"/>
      <c r="D12795" s="32"/>
      <c r="G12795" s="12"/>
      <c r="H12795" s="33"/>
    </row>
    <row r="12796" spans="2:8">
      <c r="B12796" s="32"/>
      <c r="D12796" s="32"/>
      <c r="G12796" s="12"/>
      <c r="H12796" s="33"/>
    </row>
    <row r="12797" spans="2:8">
      <c r="B12797" s="32"/>
      <c r="D12797" s="32"/>
      <c r="G12797" s="12"/>
      <c r="H12797" s="33"/>
    </row>
    <row r="12798" spans="2:8">
      <c r="B12798" s="32"/>
      <c r="D12798" s="32"/>
      <c r="G12798" s="12"/>
      <c r="H12798" s="33"/>
    </row>
    <row r="12799" spans="2:8">
      <c r="B12799" s="32"/>
      <c r="D12799" s="32"/>
      <c r="G12799" s="12"/>
      <c r="H12799" s="33"/>
    </row>
    <row r="12800" spans="2:8">
      <c r="B12800" s="32"/>
      <c r="D12800" s="32"/>
      <c r="G12800" s="12"/>
      <c r="H12800" s="33"/>
    </row>
    <row r="12801" spans="2:8">
      <c r="B12801" s="32"/>
      <c r="D12801" s="32"/>
      <c r="G12801" s="12"/>
      <c r="H12801" s="33"/>
    </row>
    <row r="12802" spans="2:8">
      <c r="B12802" s="32"/>
      <c r="D12802" s="32"/>
      <c r="G12802" s="12"/>
      <c r="H12802" s="33"/>
    </row>
    <row r="12803" spans="2:8">
      <c r="B12803" s="32"/>
      <c r="D12803" s="32"/>
      <c r="G12803" s="12"/>
      <c r="H12803" s="33"/>
    </row>
    <row r="12804" spans="2:8">
      <c r="B12804" s="32"/>
      <c r="D12804" s="32"/>
      <c r="G12804" s="12"/>
      <c r="H12804" s="33"/>
    </row>
    <row r="12805" spans="2:8">
      <c r="B12805" s="32"/>
      <c r="D12805" s="32"/>
      <c r="G12805" s="12"/>
      <c r="H12805" s="33"/>
    </row>
    <row r="12806" spans="2:8">
      <c r="B12806" s="32"/>
      <c r="D12806" s="32"/>
      <c r="G12806" s="12"/>
      <c r="H12806" s="33"/>
    </row>
    <row r="12807" spans="2:8">
      <c r="B12807" s="32"/>
      <c r="D12807" s="32"/>
      <c r="G12807" s="12"/>
      <c r="H12807" s="33"/>
    </row>
    <row r="12808" spans="2:8">
      <c r="B12808" s="32"/>
      <c r="D12808" s="32"/>
      <c r="G12808" s="12"/>
      <c r="H12808" s="33"/>
    </row>
    <row r="12809" spans="2:8">
      <c r="B12809" s="32"/>
      <c r="D12809" s="32"/>
      <c r="G12809" s="12"/>
      <c r="H12809" s="33"/>
    </row>
    <row r="12810" spans="2:8">
      <c r="B12810" s="32"/>
      <c r="D12810" s="32"/>
      <c r="G12810" s="12"/>
      <c r="H12810" s="33"/>
    </row>
    <row r="12811" spans="2:8">
      <c r="B12811" s="32"/>
      <c r="D12811" s="32"/>
      <c r="G12811" s="12"/>
      <c r="H12811" s="33"/>
    </row>
    <row r="12812" spans="2:8">
      <c r="B12812" s="32"/>
      <c r="D12812" s="32"/>
      <c r="G12812" s="12"/>
      <c r="H12812" s="33"/>
    </row>
    <row r="12813" spans="2:8">
      <c r="B12813" s="32"/>
      <c r="D12813" s="32"/>
      <c r="G12813" s="12"/>
      <c r="H12813" s="33"/>
    </row>
    <row r="12814" spans="2:8">
      <c r="B12814" s="32"/>
      <c r="D12814" s="32"/>
      <c r="G12814" s="12"/>
      <c r="H12814" s="33"/>
    </row>
    <row r="12815" spans="2:8">
      <c r="B12815" s="32"/>
      <c r="D12815" s="32"/>
      <c r="G12815" s="12"/>
      <c r="H12815" s="33"/>
    </row>
    <row r="12816" spans="2:8">
      <c r="B12816" s="32"/>
      <c r="D12816" s="32"/>
      <c r="G12816" s="12"/>
      <c r="H12816" s="33"/>
    </row>
    <row r="12817" spans="2:8">
      <c r="B12817" s="32"/>
      <c r="D12817" s="32"/>
      <c r="G12817" s="12"/>
      <c r="H12817" s="33"/>
    </row>
    <row r="12818" spans="2:8">
      <c r="B12818" s="32"/>
      <c r="D12818" s="32"/>
      <c r="G12818" s="12"/>
      <c r="H12818" s="33"/>
    </row>
    <row r="12819" spans="2:8">
      <c r="B12819" s="32"/>
      <c r="D12819" s="32"/>
      <c r="G12819" s="12"/>
      <c r="H12819" s="33"/>
    </row>
    <row r="12820" spans="2:8">
      <c r="B12820" s="32"/>
      <c r="D12820" s="32"/>
      <c r="G12820" s="12"/>
      <c r="H12820" s="33"/>
    </row>
    <row r="12821" spans="2:8">
      <c r="B12821" s="32"/>
      <c r="D12821" s="32"/>
      <c r="G12821" s="12"/>
      <c r="H12821" s="33"/>
    </row>
    <row r="12822" spans="2:8">
      <c r="B12822" s="32"/>
      <c r="D12822" s="32"/>
      <c r="G12822" s="12"/>
      <c r="H12822" s="33"/>
    </row>
    <row r="12823" spans="2:8">
      <c r="B12823" s="32"/>
      <c r="D12823" s="32"/>
      <c r="G12823" s="12"/>
      <c r="H12823" s="33"/>
    </row>
    <row r="12824" spans="2:8">
      <c r="B12824" s="32"/>
      <c r="D12824" s="32"/>
      <c r="G12824" s="12"/>
      <c r="H12824" s="33"/>
    </row>
    <row r="12825" spans="2:8">
      <c r="B12825" s="32"/>
      <c r="D12825" s="32"/>
      <c r="G12825" s="12"/>
      <c r="H12825" s="33"/>
    </row>
    <row r="12826" spans="2:8">
      <c r="B12826" s="32"/>
      <c r="D12826" s="32"/>
      <c r="G12826" s="12"/>
      <c r="H12826" s="33"/>
    </row>
    <row r="12827" spans="2:8">
      <c r="B12827" s="32"/>
      <c r="D12827" s="32"/>
      <c r="G12827" s="12"/>
      <c r="H12827" s="33"/>
    </row>
    <row r="12828" spans="2:8">
      <c r="B12828" s="32"/>
      <c r="D12828" s="32"/>
      <c r="G12828" s="12"/>
      <c r="H12828" s="33"/>
    </row>
    <row r="12829" spans="2:8">
      <c r="B12829" s="32"/>
      <c r="D12829" s="32"/>
      <c r="G12829" s="12"/>
      <c r="H12829" s="33"/>
    </row>
    <row r="12830" spans="2:8">
      <c r="B12830" s="32"/>
      <c r="D12830" s="32"/>
      <c r="G12830" s="12"/>
      <c r="H12830" s="33"/>
    </row>
    <row r="12831" spans="2:8">
      <c r="B12831" s="32"/>
      <c r="D12831" s="32"/>
      <c r="G12831" s="12"/>
      <c r="H12831" s="33"/>
    </row>
    <row r="12832" spans="2:8">
      <c r="B12832" s="32"/>
      <c r="D12832" s="32"/>
      <c r="G12832" s="12"/>
      <c r="H12832" s="33"/>
    </row>
    <row r="12833" spans="2:8">
      <c r="B12833" s="32"/>
      <c r="D12833" s="32"/>
      <c r="G12833" s="12"/>
      <c r="H12833" s="33"/>
    </row>
    <row r="12834" spans="2:8">
      <c r="B12834" s="32"/>
      <c r="D12834" s="32"/>
      <c r="G12834" s="12"/>
      <c r="H12834" s="33"/>
    </row>
    <row r="12835" spans="2:8">
      <c r="B12835" s="32"/>
      <c r="D12835" s="32"/>
      <c r="G12835" s="12"/>
      <c r="H12835" s="33"/>
    </row>
    <row r="12836" spans="2:8">
      <c r="B12836" s="32"/>
      <c r="D12836" s="32"/>
      <c r="G12836" s="12"/>
      <c r="H12836" s="33"/>
    </row>
    <row r="12837" spans="2:8">
      <c r="B12837" s="32"/>
      <c r="D12837" s="32"/>
      <c r="G12837" s="12"/>
      <c r="H12837" s="33"/>
    </row>
    <row r="12838" spans="2:8">
      <c r="B12838" s="32"/>
      <c r="D12838" s="32"/>
      <c r="G12838" s="12"/>
      <c r="H12838" s="33"/>
    </row>
    <row r="12839" spans="2:8">
      <c r="B12839" s="32"/>
      <c r="D12839" s="32"/>
      <c r="G12839" s="12"/>
      <c r="H12839" s="33"/>
    </row>
    <row r="12840" spans="2:8">
      <c r="B12840" s="32"/>
      <c r="D12840" s="32"/>
      <c r="G12840" s="12"/>
      <c r="H12840" s="33"/>
    </row>
    <row r="12841" spans="2:8">
      <c r="B12841" s="32"/>
      <c r="D12841" s="32"/>
      <c r="G12841" s="12"/>
      <c r="H12841" s="33"/>
    </row>
    <row r="12842" spans="2:8">
      <c r="B12842" s="32"/>
      <c r="D12842" s="32"/>
      <c r="G12842" s="12"/>
      <c r="H12842" s="33"/>
    </row>
    <row r="12843" spans="2:8">
      <c r="B12843" s="32"/>
      <c r="D12843" s="32"/>
      <c r="G12843" s="12"/>
      <c r="H12843" s="33"/>
    </row>
    <row r="12844" spans="2:8">
      <c r="B12844" s="32"/>
      <c r="D12844" s="32"/>
      <c r="G12844" s="12"/>
      <c r="H12844" s="33"/>
    </row>
    <row r="12845" spans="2:8">
      <c r="B12845" s="32"/>
      <c r="D12845" s="32"/>
      <c r="G12845" s="12"/>
      <c r="H12845" s="33"/>
    </row>
    <row r="12846" spans="2:8">
      <c r="B12846" s="32"/>
      <c r="D12846" s="32"/>
      <c r="G12846" s="12"/>
      <c r="H12846" s="33"/>
    </row>
    <row r="12847" spans="2:8">
      <c r="B12847" s="32"/>
      <c r="D12847" s="32"/>
      <c r="G12847" s="12"/>
      <c r="H12847" s="33"/>
    </row>
    <row r="12848" spans="2:8">
      <c r="B12848" s="32"/>
      <c r="D12848" s="32"/>
      <c r="G12848" s="12"/>
      <c r="H12848" s="33"/>
    </row>
    <row r="12849" spans="2:8">
      <c r="B12849" s="32"/>
      <c r="D12849" s="32"/>
      <c r="G12849" s="12"/>
      <c r="H12849" s="33"/>
    </row>
    <row r="12850" spans="2:8">
      <c r="B12850" s="32"/>
      <c r="D12850" s="32"/>
      <c r="G12850" s="12"/>
      <c r="H12850" s="33"/>
    </row>
    <row r="12851" spans="2:8">
      <c r="B12851" s="32"/>
      <c r="D12851" s="32"/>
      <c r="G12851" s="12"/>
      <c r="H12851" s="33"/>
    </row>
    <row r="12852" spans="2:8">
      <c r="B12852" s="32"/>
      <c r="D12852" s="32"/>
      <c r="G12852" s="12"/>
      <c r="H12852" s="33"/>
    </row>
    <row r="12853" spans="2:8">
      <c r="B12853" s="32"/>
      <c r="D12853" s="32"/>
      <c r="G12853" s="12"/>
      <c r="H12853" s="33"/>
    </row>
    <row r="12854" spans="2:8">
      <c r="B12854" s="32"/>
      <c r="D12854" s="32"/>
      <c r="G12854" s="12"/>
      <c r="H12854" s="33"/>
    </row>
    <row r="12855" spans="2:8">
      <c r="B12855" s="32"/>
      <c r="D12855" s="32"/>
      <c r="G12855" s="12"/>
      <c r="H12855" s="33"/>
    </row>
    <row r="12856" spans="2:8">
      <c r="B12856" s="32"/>
      <c r="D12856" s="32"/>
      <c r="G12856" s="12"/>
      <c r="H12856" s="33"/>
    </row>
    <row r="12857" spans="2:8">
      <c r="B12857" s="32"/>
      <c r="D12857" s="32"/>
      <c r="G12857" s="12"/>
      <c r="H12857" s="33"/>
    </row>
    <row r="12858" spans="2:8">
      <c r="B12858" s="32"/>
      <c r="D12858" s="32"/>
      <c r="G12858" s="12"/>
      <c r="H12858" s="33"/>
    </row>
    <row r="12859" spans="2:8">
      <c r="B12859" s="32"/>
      <c r="D12859" s="32"/>
      <c r="G12859" s="12"/>
      <c r="H12859" s="33"/>
    </row>
    <row r="12860" spans="2:8">
      <c r="B12860" s="32"/>
      <c r="D12860" s="32"/>
      <c r="G12860" s="12"/>
      <c r="H12860" s="33"/>
    </row>
    <row r="12861" spans="2:8">
      <c r="B12861" s="32"/>
      <c r="D12861" s="32"/>
      <c r="G12861" s="12"/>
      <c r="H12861" s="33"/>
    </row>
    <row r="12862" spans="2:8">
      <c r="B12862" s="32"/>
      <c r="D12862" s="32"/>
      <c r="G12862" s="12"/>
      <c r="H12862" s="33"/>
    </row>
    <row r="12863" spans="2:8">
      <c r="B12863" s="32"/>
      <c r="D12863" s="32"/>
      <c r="G12863" s="12"/>
      <c r="H12863" s="33"/>
    </row>
    <row r="12864" spans="2:8">
      <c r="B12864" s="32"/>
      <c r="D12864" s="32"/>
      <c r="G12864" s="12"/>
      <c r="H12864" s="33"/>
    </row>
    <row r="12865" spans="2:8">
      <c r="B12865" s="32"/>
      <c r="D12865" s="32"/>
      <c r="G12865" s="12"/>
      <c r="H12865" s="33"/>
    </row>
    <row r="12866" spans="2:8">
      <c r="B12866" s="32"/>
      <c r="D12866" s="32"/>
      <c r="G12866" s="12"/>
      <c r="H12866" s="33"/>
    </row>
    <row r="12867" spans="2:8">
      <c r="B12867" s="32"/>
      <c r="D12867" s="32"/>
      <c r="G12867" s="12"/>
      <c r="H12867" s="33"/>
    </row>
    <row r="12868" spans="2:8">
      <c r="B12868" s="32"/>
      <c r="D12868" s="32"/>
      <c r="G12868" s="12"/>
      <c r="H12868" s="33"/>
    </row>
    <row r="12869" spans="2:8">
      <c r="B12869" s="32"/>
      <c r="D12869" s="32"/>
      <c r="G12869" s="12"/>
      <c r="H12869" s="33"/>
    </row>
    <row r="12870" spans="2:8">
      <c r="B12870" s="32"/>
      <c r="D12870" s="32"/>
      <c r="G12870" s="12"/>
      <c r="H12870" s="33"/>
    </row>
    <row r="12871" spans="2:8">
      <c r="B12871" s="32"/>
      <c r="D12871" s="32"/>
      <c r="G12871" s="12"/>
      <c r="H12871" s="33"/>
    </row>
    <row r="12872" spans="2:8">
      <c r="B12872" s="32"/>
      <c r="D12872" s="32"/>
      <c r="G12872" s="12"/>
      <c r="H12872" s="33"/>
    </row>
    <row r="12873" spans="2:8">
      <c r="B12873" s="32"/>
      <c r="D12873" s="32"/>
      <c r="G12873" s="12"/>
      <c r="H12873" s="33"/>
    </row>
    <row r="12874" spans="2:8">
      <c r="B12874" s="32"/>
      <c r="D12874" s="32"/>
      <c r="G12874" s="12"/>
      <c r="H12874" s="33"/>
    </row>
    <row r="12875" spans="2:8">
      <c r="B12875" s="32"/>
      <c r="D12875" s="32"/>
      <c r="G12875" s="12"/>
      <c r="H12875" s="33"/>
    </row>
    <row r="12876" spans="2:8">
      <c r="B12876" s="32"/>
      <c r="D12876" s="32"/>
      <c r="G12876" s="12"/>
      <c r="H12876" s="33"/>
    </row>
    <row r="12877" spans="2:8">
      <c r="B12877" s="32"/>
      <c r="D12877" s="32"/>
      <c r="G12877" s="12"/>
      <c r="H12877" s="33"/>
    </row>
    <row r="12878" spans="2:8">
      <c r="B12878" s="32"/>
      <c r="D12878" s="32"/>
      <c r="G12878" s="12"/>
      <c r="H12878" s="33"/>
    </row>
    <row r="12879" spans="2:8">
      <c r="B12879" s="32"/>
      <c r="D12879" s="32"/>
      <c r="G12879" s="12"/>
      <c r="H12879" s="33"/>
    </row>
    <row r="12880" spans="2:8">
      <c r="B12880" s="32"/>
      <c r="D12880" s="32"/>
      <c r="G12880" s="12"/>
      <c r="H12880" s="33"/>
    </row>
    <row r="12881" spans="2:8">
      <c r="B12881" s="32"/>
      <c r="D12881" s="32"/>
      <c r="G12881" s="12"/>
      <c r="H12881" s="33"/>
    </row>
    <row r="12882" spans="2:8">
      <c r="B12882" s="32"/>
      <c r="D12882" s="32"/>
      <c r="G12882" s="12"/>
      <c r="H12882" s="33"/>
    </row>
    <row r="12883" spans="2:8">
      <c r="B12883" s="32"/>
      <c r="D12883" s="32"/>
      <c r="G12883" s="12"/>
      <c r="H12883" s="33"/>
    </row>
    <row r="12884" spans="2:8">
      <c r="B12884" s="32"/>
      <c r="D12884" s="32"/>
      <c r="G12884" s="12"/>
      <c r="H12884" s="33"/>
    </row>
    <row r="12885" spans="2:8">
      <c r="B12885" s="32"/>
      <c r="D12885" s="32"/>
      <c r="G12885" s="12"/>
      <c r="H12885" s="33"/>
    </row>
    <row r="12886" spans="2:8">
      <c r="B12886" s="32"/>
      <c r="D12886" s="32"/>
      <c r="G12886" s="12"/>
      <c r="H12886" s="33"/>
    </row>
    <row r="12887" spans="2:8">
      <c r="B12887" s="32"/>
      <c r="D12887" s="32"/>
      <c r="G12887" s="12"/>
      <c r="H12887" s="33"/>
    </row>
    <row r="12888" spans="2:8">
      <c r="B12888" s="32"/>
      <c r="D12888" s="32"/>
      <c r="G12888" s="12"/>
      <c r="H12888" s="33"/>
    </row>
    <row r="12889" spans="2:8">
      <c r="B12889" s="32"/>
      <c r="D12889" s="32"/>
      <c r="G12889" s="12"/>
      <c r="H12889" s="33"/>
    </row>
    <row r="12890" spans="2:8">
      <c r="B12890" s="32"/>
      <c r="D12890" s="32"/>
      <c r="G12890" s="12"/>
      <c r="H12890" s="33"/>
    </row>
    <row r="12891" spans="2:8">
      <c r="B12891" s="32"/>
      <c r="D12891" s="32"/>
      <c r="G12891" s="12"/>
      <c r="H12891" s="33"/>
    </row>
    <row r="12892" spans="2:8">
      <c r="B12892" s="32"/>
      <c r="D12892" s="32"/>
      <c r="G12892" s="12"/>
      <c r="H12892" s="33"/>
    </row>
    <row r="12893" spans="2:8">
      <c r="B12893" s="32"/>
      <c r="D12893" s="32"/>
      <c r="G12893" s="12"/>
      <c r="H12893" s="33"/>
    </row>
    <row r="12894" spans="2:8">
      <c r="B12894" s="32"/>
      <c r="D12894" s="32"/>
      <c r="G12894" s="12"/>
      <c r="H12894" s="33"/>
    </row>
    <row r="12895" spans="2:8">
      <c r="B12895" s="32"/>
      <c r="D12895" s="32"/>
      <c r="G12895" s="12"/>
      <c r="H12895" s="33"/>
    </row>
    <row r="12896" spans="2:8">
      <c r="B12896" s="32"/>
      <c r="D12896" s="32"/>
      <c r="G12896" s="12"/>
      <c r="H12896" s="33"/>
    </row>
    <row r="12897" spans="2:8">
      <c r="B12897" s="32"/>
      <c r="D12897" s="32"/>
      <c r="G12897" s="12"/>
      <c r="H12897" s="33"/>
    </row>
    <row r="12898" spans="2:8">
      <c r="B12898" s="32"/>
      <c r="D12898" s="32"/>
      <c r="G12898" s="12"/>
      <c r="H12898" s="33"/>
    </row>
    <row r="12899" spans="2:8">
      <c r="B12899" s="32"/>
      <c r="D12899" s="32"/>
      <c r="G12899" s="12"/>
      <c r="H12899" s="33"/>
    </row>
    <row r="12900" spans="2:8">
      <c r="B12900" s="32"/>
      <c r="D12900" s="32"/>
      <c r="G12900" s="12"/>
      <c r="H12900" s="33"/>
    </row>
    <row r="12901" spans="2:8">
      <c r="B12901" s="32"/>
      <c r="D12901" s="32"/>
      <c r="G12901" s="12"/>
      <c r="H12901" s="33"/>
    </row>
    <row r="12902" spans="2:8">
      <c r="B12902" s="32"/>
      <c r="D12902" s="32"/>
      <c r="G12902" s="12"/>
      <c r="H12902" s="33"/>
    </row>
    <row r="12903" spans="2:8">
      <c r="B12903" s="32"/>
      <c r="D12903" s="32"/>
      <c r="G12903" s="12"/>
      <c r="H12903" s="33"/>
    </row>
    <row r="12904" spans="2:8">
      <c r="B12904" s="32"/>
      <c r="D12904" s="32"/>
      <c r="G12904" s="12"/>
      <c r="H12904" s="33"/>
    </row>
    <row r="12905" spans="2:8">
      <c r="B12905" s="32"/>
      <c r="D12905" s="32"/>
      <c r="G12905" s="12"/>
      <c r="H12905" s="33"/>
    </row>
    <row r="12906" spans="2:8">
      <c r="B12906" s="32"/>
      <c r="D12906" s="32"/>
      <c r="G12906" s="12"/>
      <c r="H12906" s="33"/>
    </row>
    <row r="12907" spans="2:8">
      <c r="B12907" s="32"/>
      <c r="D12907" s="32"/>
      <c r="G12907" s="12"/>
      <c r="H12907" s="33"/>
    </row>
    <row r="12908" spans="2:8">
      <c r="B12908" s="32"/>
      <c r="D12908" s="32"/>
      <c r="G12908" s="12"/>
      <c r="H12908" s="33"/>
    </row>
    <row r="12909" spans="2:8">
      <c r="B12909" s="32"/>
      <c r="D12909" s="32"/>
      <c r="G12909" s="12"/>
      <c r="H12909" s="33"/>
    </row>
    <row r="12910" spans="2:8">
      <c r="B12910" s="32"/>
      <c r="D12910" s="32"/>
      <c r="G12910" s="12"/>
      <c r="H12910" s="33"/>
    </row>
    <row r="12911" spans="2:8">
      <c r="B12911" s="32"/>
      <c r="D12911" s="32"/>
      <c r="G12911" s="12"/>
      <c r="H12911" s="33"/>
    </row>
    <row r="12912" spans="2:8">
      <c r="B12912" s="32"/>
      <c r="D12912" s="32"/>
      <c r="G12912" s="12"/>
      <c r="H12912" s="33"/>
    </row>
    <row r="12913" spans="2:8">
      <c r="B12913" s="32"/>
      <c r="D12913" s="32"/>
      <c r="G12913" s="12"/>
      <c r="H12913" s="33"/>
    </row>
    <row r="12914" spans="2:8">
      <c r="B12914" s="32"/>
      <c r="D12914" s="32"/>
      <c r="G12914" s="12"/>
      <c r="H12914" s="33"/>
    </row>
    <row r="12915" spans="2:8">
      <c r="B12915" s="32"/>
      <c r="D12915" s="32"/>
      <c r="G12915" s="12"/>
      <c r="H12915" s="33"/>
    </row>
    <row r="12916" spans="2:8">
      <c r="B12916" s="32"/>
      <c r="D12916" s="32"/>
      <c r="G12916" s="12"/>
      <c r="H12916" s="33"/>
    </row>
    <row r="12917" spans="2:8">
      <c r="B12917" s="32"/>
      <c r="D12917" s="32"/>
      <c r="G12917" s="12"/>
      <c r="H12917" s="33"/>
    </row>
    <row r="12918" spans="2:8">
      <c r="B12918" s="32"/>
      <c r="D12918" s="32"/>
      <c r="G12918" s="12"/>
      <c r="H12918" s="33"/>
    </row>
    <row r="12919" spans="2:8">
      <c r="B12919" s="32"/>
      <c r="D12919" s="32"/>
      <c r="G12919" s="12"/>
      <c r="H12919" s="33"/>
    </row>
    <row r="12920" spans="2:8">
      <c r="B12920" s="32"/>
      <c r="D12920" s="32"/>
      <c r="G12920" s="12"/>
      <c r="H12920" s="33"/>
    </row>
    <row r="12921" spans="2:8">
      <c r="B12921" s="32"/>
      <c r="D12921" s="32"/>
      <c r="G12921" s="12"/>
      <c r="H12921" s="33"/>
    </row>
    <row r="12922" spans="2:8">
      <c r="B12922" s="32"/>
      <c r="D12922" s="32"/>
      <c r="G12922" s="12"/>
      <c r="H12922" s="33"/>
    </row>
    <row r="12923" spans="2:8">
      <c r="B12923" s="32"/>
      <c r="D12923" s="32"/>
      <c r="G12923" s="12"/>
      <c r="H12923" s="33"/>
    </row>
    <row r="12924" spans="2:8">
      <c r="B12924" s="32"/>
      <c r="D12924" s="32"/>
      <c r="G12924" s="12"/>
      <c r="H12924" s="33"/>
    </row>
    <row r="12925" spans="2:8">
      <c r="B12925" s="32"/>
      <c r="D12925" s="32"/>
      <c r="G12925" s="12"/>
      <c r="H12925" s="33"/>
    </row>
    <row r="12926" spans="2:8">
      <c r="B12926" s="32"/>
      <c r="D12926" s="32"/>
      <c r="G12926" s="12"/>
      <c r="H12926" s="33"/>
    </row>
    <row r="12927" spans="2:8">
      <c r="B12927" s="32"/>
      <c r="D12927" s="32"/>
      <c r="G12927" s="12"/>
      <c r="H12927" s="33"/>
    </row>
    <row r="12928" spans="2:8">
      <c r="B12928" s="32"/>
      <c r="D12928" s="32"/>
      <c r="G12928" s="12"/>
      <c r="H12928" s="33"/>
    </row>
    <row r="12929" spans="2:8">
      <c r="B12929" s="32"/>
      <c r="D12929" s="32"/>
      <c r="G12929" s="12"/>
      <c r="H12929" s="33"/>
    </row>
    <row r="12930" spans="2:8">
      <c r="B12930" s="32"/>
      <c r="D12930" s="32"/>
      <c r="G12930" s="12"/>
      <c r="H12930" s="33"/>
    </row>
    <row r="12931" spans="2:8">
      <c r="B12931" s="32"/>
      <c r="D12931" s="32"/>
      <c r="G12931" s="12"/>
      <c r="H12931" s="33"/>
    </row>
    <row r="12932" spans="2:8">
      <c r="B12932" s="32"/>
      <c r="D12932" s="32"/>
      <c r="G12932" s="12"/>
      <c r="H12932" s="33"/>
    </row>
    <row r="12933" spans="2:8">
      <c r="B12933" s="32"/>
      <c r="D12933" s="32"/>
      <c r="G12933" s="12"/>
      <c r="H12933" s="33"/>
    </row>
    <row r="12934" spans="2:8">
      <c r="B12934" s="32"/>
      <c r="D12934" s="32"/>
      <c r="G12934" s="12"/>
      <c r="H12934" s="33"/>
    </row>
    <row r="12935" spans="2:8">
      <c r="B12935" s="32"/>
      <c r="D12935" s="32"/>
      <c r="G12935" s="12"/>
      <c r="H12935" s="33"/>
    </row>
    <row r="12936" spans="2:8">
      <c r="B12936" s="32"/>
      <c r="D12936" s="32"/>
      <c r="G12936" s="12"/>
      <c r="H12936" s="33"/>
    </row>
    <row r="12937" spans="2:8">
      <c r="B12937" s="32"/>
      <c r="D12937" s="32"/>
      <c r="G12937" s="12"/>
      <c r="H12937" s="33"/>
    </row>
    <row r="12938" spans="2:8">
      <c r="B12938" s="32"/>
      <c r="D12938" s="32"/>
      <c r="G12938" s="12"/>
      <c r="H12938" s="33"/>
    </row>
    <row r="12939" spans="2:8">
      <c r="B12939" s="32"/>
      <c r="D12939" s="32"/>
      <c r="G12939" s="12"/>
      <c r="H12939" s="33"/>
    </row>
    <row r="12940" spans="2:8">
      <c r="B12940" s="32"/>
      <c r="D12940" s="32"/>
      <c r="G12940" s="12"/>
      <c r="H12940" s="33"/>
    </row>
    <row r="12941" spans="2:8">
      <c r="B12941" s="32"/>
      <c r="D12941" s="32"/>
      <c r="G12941" s="12"/>
      <c r="H12941" s="33"/>
    </row>
    <row r="12942" spans="2:8">
      <c r="B12942" s="32"/>
      <c r="D12942" s="32"/>
      <c r="G12942" s="12"/>
      <c r="H12942" s="33"/>
    </row>
    <row r="12943" spans="2:8">
      <c r="B12943" s="32"/>
      <c r="D12943" s="32"/>
      <c r="G12943" s="12"/>
      <c r="H12943" s="33"/>
    </row>
    <row r="12944" spans="2:8">
      <c r="B12944" s="32"/>
      <c r="D12944" s="32"/>
      <c r="G12944" s="12"/>
      <c r="H12944" s="33"/>
    </row>
    <row r="12945" spans="2:8">
      <c r="B12945" s="32"/>
      <c r="D12945" s="32"/>
      <c r="G12945" s="12"/>
      <c r="H12945" s="33"/>
    </row>
    <row r="12946" spans="2:8">
      <c r="B12946" s="32"/>
      <c r="D12946" s="32"/>
      <c r="G12946" s="12"/>
      <c r="H12946" s="33"/>
    </row>
    <row r="12947" spans="2:8">
      <c r="B12947" s="32"/>
      <c r="D12947" s="32"/>
      <c r="G12947" s="12"/>
      <c r="H12947" s="33"/>
    </row>
    <row r="12948" spans="2:8">
      <c r="B12948" s="32"/>
      <c r="D12948" s="32"/>
      <c r="G12948" s="12"/>
      <c r="H12948" s="33"/>
    </row>
    <row r="12949" spans="2:8">
      <c r="B12949" s="32"/>
      <c r="D12949" s="32"/>
      <c r="G12949" s="12"/>
      <c r="H12949" s="33"/>
    </row>
    <row r="12950" spans="2:8">
      <c r="B12950" s="32"/>
      <c r="D12950" s="32"/>
      <c r="G12950" s="12"/>
      <c r="H12950" s="33"/>
    </row>
    <row r="12951" spans="2:8">
      <c r="B12951" s="32"/>
      <c r="D12951" s="32"/>
      <c r="G12951" s="12"/>
      <c r="H12951" s="33"/>
    </row>
    <row r="12952" spans="2:8">
      <c r="B12952" s="32"/>
      <c r="D12952" s="32"/>
      <c r="G12952" s="12"/>
      <c r="H12952" s="33"/>
    </row>
    <row r="12953" spans="2:8">
      <c r="B12953" s="32"/>
      <c r="D12953" s="32"/>
      <c r="G12953" s="12"/>
      <c r="H12953" s="33"/>
    </row>
    <row r="12954" spans="2:8">
      <c r="B12954" s="32"/>
      <c r="D12954" s="32"/>
      <c r="G12954" s="12"/>
      <c r="H12954" s="33"/>
    </row>
    <row r="12955" spans="2:8">
      <c r="B12955" s="32"/>
      <c r="D12955" s="32"/>
      <c r="G12955" s="12"/>
      <c r="H12955" s="33"/>
    </row>
    <row r="12956" spans="2:8">
      <c r="B12956" s="32"/>
      <c r="D12956" s="32"/>
      <c r="G12956" s="12"/>
      <c r="H12956" s="33"/>
    </row>
    <row r="12957" spans="2:8">
      <c r="B12957" s="32"/>
      <c r="D12957" s="32"/>
      <c r="G12957" s="12"/>
      <c r="H12957" s="33"/>
    </row>
    <row r="12958" spans="2:8">
      <c r="B12958" s="32"/>
      <c r="D12958" s="32"/>
      <c r="G12958" s="12"/>
      <c r="H12958" s="33"/>
    </row>
    <row r="12959" spans="2:8">
      <c r="B12959" s="32"/>
      <c r="D12959" s="32"/>
      <c r="G12959" s="12"/>
      <c r="H12959" s="33"/>
    </row>
    <row r="12960" spans="2:8">
      <c r="B12960" s="32"/>
      <c r="D12960" s="32"/>
      <c r="G12960" s="12"/>
      <c r="H12960" s="33"/>
    </row>
    <row r="12961" spans="2:8">
      <c r="B12961" s="32"/>
      <c r="D12961" s="32"/>
      <c r="G12961" s="12"/>
      <c r="H12961" s="33"/>
    </row>
    <row r="12962" spans="2:8">
      <c r="B12962" s="32"/>
      <c r="D12962" s="32"/>
      <c r="G12962" s="12"/>
      <c r="H12962" s="33"/>
    </row>
    <row r="12963" spans="2:8">
      <c r="B12963" s="32"/>
      <c r="D12963" s="32"/>
      <c r="G12963" s="12"/>
      <c r="H12963" s="33"/>
    </row>
    <row r="12964" spans="2:8">
      <c r="B12964" s="32"/>
      <c r="D12964" s="32"/>
      <c r="G12964" s="12"/>
      <c r="H12964" s="33"/>
    </row>
    <row r="12965" spans="2:8">
      <c r="B12965" s="32"/>
      <c r="D12965" s="32"/>
      <c r="G12965" s="12"/>
      <c r="H12965" s="33"/>
    </row>
    <row r="12966" spans="2:8">
      <c r="B12966" s="32"/>
      <c r="D12966" s="32"/>
      <c r="G12966" s="12"/>
      <c r="H12966" s="33"/>
    </row>
    <row r="12967" spans="2:8">
      <c r="B12967" s="32"/>
      <c r="D12967" s="32"/>
      <c r="G12967" s="12"/>
      <c r="H12967" s="33"/>
    </row>
    <row r="12968" spans="2:8">
      <c r="B12968" s="32"/>
      <c r="D12968" s="32"/>
      <c r="G12968" s="12"/>
      <c r="H12968" s="33"/>
    </row>
    <row r="12969" spans="2:8">
      <c r="B12969" s="32"/>
      <c r="D12969" s="32"/>
      <c r="G12969" s="12"/>
      <c r="H12969" s="33"/>
    </row>
    <row r="12970" spans="2:8">
      <c r="B12970" s="32"/>
      <c r="D12970" s="32"/>
      <c r="G12970" s="12"/>
      <c r="H12970" s="33"/>
    </row>
    <row r="12971" spans="2:8">
      <c r="B12971" s="32"/>
      <c r="D12971" s="32"/>
      <c r="G12971" s="12"/>
      <c r="H12971" s="33"/>
    </row>
    <row r="12972" spans="2:8">
      <c r="B12972" s="32"/>
      <c r="D12972" s="32"/>
      <c r="G12972" s="12"/>
      <c r="H12972" s="33"/>
    </row>
    <row r="12973" spans="2:8">
      <c r="B12973" s="32"/>
      <c r="D12973" s="32"/>
      <c r="G12973" s="12"/>
      <c r="H12973" s="33"/>
    </row>
    <row r="12974" spans="2:8">
      <c r="B12974" s="32"/>
      <c r="D12974" s="32"/>
      <c r="G12974" s="12"/>
      <c r="H12974" s="33"/>
    </row>
    <row r="12975" spans="2:8">
      <c r="B12975" s="32"/>
      <c r="D12975" s="32"/>
      <c r="G12975" s="12"/>
      <c r="H12975" s="33"/>
    </row>
    <row r="12976" spans="2:8">
      <c r="B12976" s="32"/>
      <c r="D12976" s="32"/>
      <c r="G12976" s="12"/>
      <c r="H12976" s="33"/>
    </row>
    <row r="12977" spans="2:8">
      <c r="B12977" s="32"/>
      <c r="D12977" s="32"/>
      <c r="G12977" s="12"/>
      <c r="H12977" s="33"/>
    </row>
    <row r="12978" spans="2:8">
      <c r="B12978" s="32"/>
      <c r="D12978" s="32"/>
      <c r="G12978" s="12"/>
      <c r="H12978" s="33"/>
    </row>
    <row r="12979" spans="2:8">
      <c r="B12979" s="32"/>
      <c r="D12979" s="32"/>
      <c r="G12979" s="12"/>
      <c r="H12979" s="33"/>
    </row>
    <row r="12980" spans="2:8">
      <c r="B12980" s="32"/>
      <c r="D12980" s="32"/>
      <c r="G12980" s="12"/>
      <c r="H12980" s="33"/>
    </row>
    <row r="12981" spans="2:8">
      <c r="B12981" s="32"/>
      <c r="D12981" s="32"/>
      <c r="G12981" s="12"/>
      <c r="H12981" s="33"/>
    </row>
    <row r="12982" spans="2:8">
      <c r="B12982" s="32"/>
      <c r="D12982" s="32"/>
      <c r="G12982" s="12"/>
      <c r="H12982" s="33"/>
    </row>
    <row r="12983" spans="2:8">
      <c r="B12983" s="32"/>
      <c r="D12983" s="32"/>
      <c r="G12983" s="12"/>
      <c r="H12983" s="33"/>
    </row>
    <row r="12984" spans="2:8">
      <c r="B12984" s="32"/>
      <c r="D12984" s="32"/>
      <c r="G12984" s="12"/>
      <c r="H12984" s="33"/>
    </row>
    <row r="12985" spans="2:8">
      <c r="B12985" s="32"/>
      <c r="D12985" s="32"/>
      <c r="G12985" s="12"/>
      <c r="H12985" s="33"/>
    </row>
    <row r="12986" spans="2:8">
      <c r="B12986" s="32"/>
      <c r="D12986" s="32"/>
      <c r="G12986" s="12"/>
      <c r="H12986" s="33"/>
    </row>
    <row r="12987" spans="2:8">
      <c r="B12987" s="32"/>
      <c r="D12987" s="32"/>
      <c r="G12987" s="12"/>
      <c r="H12987" s="33"/>
    </row>
    <row r="12988" spans="2:8">
      <c r="B12988" s="32"/>
      <c r="D12988" s="32"/>
      <c r="G12988" s="12"/>
      <c r="H12988" s="33"/>
    </row>
    <row r="12989" spans="2:8">
      <c r="B12989" s="32"/>
      <c r="D12989" s="32"/>
      <c r="G12989" s="12"/>
      <c r="H12989" s="33"/>
    </row>
    <row r="12990" spans="2:8">
      <c r="B12990" s="32"/>
      <c r="D12990" s="32"/>
      <c r="G12990" s="12"/>
      <c r="H12990" s="33"/>
    </row>
    <row r="12991" spans="2:8">
      <c r="B12991" s="32"/>
      <c r="D12991" s="32"/>
      <c r="G12991" s="12"/>
      <c r="H12991" s="33"/>
    </row>
    <row r="12992" spans="2:8">
      <c r="B12992" s="32"/>
      <c r="D12992" s="32"/>
      <c r="G12992" s="12"/>
      <c r="H12992" s="33"/>
    </row>
    <row r="12993" spans="2:8">
      <c r="B12993" s="32"/>
      <c r="D12993" s="32"/>
      <c r="G12993" s="12"/>
      <c r="H12993" s="33"/>
    </row>
    <row r="12994" spans="2:8">
      <c r="B12994" s="32"/>
      <c r="D12994" s="32"/>
      <c r="G12994" s="12"/>
      <c r="H12994" s="33"/>
    </row>
    <row r="12995" spans="2:8">
      <c r="B12995" s="32"/>
      <c r="D12995" s="32"/>
      <c r="G12995" s="12"/>
      <c r="H12995" s="33"/>
    </row>
    <row r="12996" spans="2:8">
      <c r="B12996" s="32"/>
      <c r="D12996" s="32"/>
      <c r="G12996" s="12"/>
      <c r="H12996" s="33"/>
    </row>
    <row r="12997" spans="2:8">
      <c r="B12997" s="32"/>
      <c r="D12997" s="32"/>
      <c r="G12997" s="12"/>
      <c r="H12997" s="33"/>
    </row>
    <row r="12998" spans="2:8">
      <c r="B12998" s="32"/>
      <c r="D12998" s="32"/>
      <c r="G12998" s="12"/>
      <c r="H12998" s="33"/>
    </row>
    <row r="12999" spans="2:8">
      <c r="B12999" s="32"/>
      <c r="D12999" s="32"/>
      <c r="G12999" s="12"/>
      <c r="H12999" s="33"/>
    </row>
    <row r="13000" spans="2:8">
      <c r="B13000" s="32"/>
      <c r="D13000" s="32"/>
      <c r="G13000" s="12"/>
      <c r="H13000" s="33"/>
    </row>
    <row r="13001" spans="2:8">
      <c r="B13001" s="32"/>
      <c r="D13001" s="32"/>
      <c r="G13001" s="12"/>
      <c r="H13001" s="33"/>
    </row>
    <row r="13002" spans="2:8">
      <c r="B13002" s="32"/>
      <c r="D13002" s="32"/>
      <c r="G13002" s="12"/>
      <c r="H13002" s="33"/>
    </row>
    <row r="13003" spans="2:8">
      <c r="B13003" s="32"/>
      <c r="D13003" s="32"/>
      <c r="G13003" s="12"/>
      <c r="H13003" s="33"/>
    </row>
    <row r="13004" spans="2:8">
      <c r="B13004" s="32"/>
      <c r="D13004" s="32"/>
      <c r="G13004" s="12"/>
      <c r="H13004" s="33"/>
    </row>
    <row r="13005" spans="2:8">
      <c r="B13005" s="32"/>
      <c r="D13005" s="32"/>
      <c r="G13005" s="12"/>
      <c r="H13005" s="33"/>
    </row>
    <row r="13006" spans="2:8">
      <c r="B13006" s="32"/>
      <c r="D13006" s="32"/>
      <c r="G13006" s="12"/>
      <c r="H13006" s="33"/>
    </row>
    <row r="13007" spans="2:8">
      <c r="B13007" s="32"/>
      <c r="D13007" s="32"/>
      <c r="G13007" s="12"/>
      <c r="H13007" s="33"/>
    </row>
    <row r="13008" spans="2:8">
      <c r="B13008" s="32"/>
      <c r="D13008" s="32"/>
      <c r="G13008" s="12"/>
      <c r="H13008" s="33"/>
    </row>
    <row r="13009" spans="2:8">
      <c r="B13009" s="32"/>
      <c r="D13009" s="32"/>
      <c r="G13009" s="12"/>
      <c r="H13009" s="33"/>
    </row>
    <row r="13010" spans="2:8">
      <c r="B13010" s="32"/>
      <c r="D13010" s="32"/>
      <c r="G13010" s="12"/>
      <c r="H13010" s="33"/>
    </row>
    <row r="13011" spans="2:8">
      <c r="B13011" s="32"/>
      <c r="D13011" s="32"/>
      <c r="G13011" s="12"/>
      <c r="H13011" s="33"/>
    </row>
    <row r="13012" spans="2:8">
      <c r="B13012" s="32"/>
      <c r="D13012" s="32"/>
      <c r="G13012" s="12"/>
      <c r="H13012" s="33"/>
    </row>
    <row r="13013" spans="2:8">
      <c r="B13013" s="32"/>
      <c r="D13013" s="32"/>
      <c r="G13013" s="12"/>
      <c r="H13013" s="33"/>
    </row>
    <row r="13014" spans="2:8">
      <c r="B13014" s="32"/>
      <c r="D13014" s="32"/>
      <c r="G13014" s="12"/>
      <c r="H13014" s="33"/>
    </row>
    <row r="13015" spans="2:8">
      <c r="B13015" s="32"/>
      <c r="D13015" s="32"/>
      <c r="G13015" s="12"/>
      <c r="H13015" s="33"/>
    </row>
    <row r="13016" spans="2:8">
      <c r="B13016" s="32"/>
      <c r="D13016" s="32"/>
      <c r="G13016" s="12"/>
      <c r="H13016" s="33"/>
    </row>
    <row r="13017" spans="2:8">
      <c r="B13017" s="32"/>
      <c r="D13017" s="32"/>
      <c r="G13017" s="12"/>
      <c r="H13017" s="33"/>
    </row>
    <row r="13018" spans="2:8">
      <c r="B13018" s="32"/>
      <c r="D13018" s="32"/>
      <c r="G13018" s="12"/>
      <c r="H13018" s="33"/>
    </row>
    <row r="13019" spans="2:8">
      <c r="B13019" s="32"/>
      <c r="D13019" s="32"/>
      <c r="G13019" s="12"/>
      <c r="H13019" s="33"/>
    </row>
    <row r="13020" spans="2:8">
      <c r="B13020" s="32"/>
      <c r="D13020" s="32"/>
      <c r="G13020" s="12"/>
      <c r="H13020" s="33"/>
    </row>
    <row r="13021" spans="2:8">
      <c r="B13021" s="32"/>
      <c r="D13021" s="32"/>
      <c r="G13021" s="12"/>
      <c r="H13021" s="33"/>
    </row>
    <row r="13022" spans="2:8">
      <c r="B13022" s="32"/>
      <c r="D13022" s="32"/>
      <c r="G13022" s="12"/>
      <c r="H13022" s="33"/>
    </row>
    <row r="13023" spans="2:8">
      <c r="B13023" s="32"/>
      <c r="D13023" s="32"/>
      <c r="G13023" s="12"/>
      <c r="H13023" s="33"/>
    </row>
    <row r="13024" spans="2:8">
      <c r="B13024" s="32"/>
      <c r="D13024" s="32"/>
      <c r="G13024" s="12"/>
      <c r="H13024" s="33"/>
    </row>
    <row r="13025" spans="2:8">
      <c r="B13025" s="32"/>
      <c r="D13025" s="32"/>
      <c r="G13025" s="12"/>
      <c r="H13025" s="33"/>
    </row>
    <row r="13026" spans="2:8">
      <c r="B13026" s="32"/>
      <c r="D13026" s="32"/>
      <c r="G13026" s="12"/>
      <c r="H13026" s="33"/>
    </row>
    <row r="13027" spans="2:8">
      <c r="B13027" s="32"/>
      <c r="D13027" s="32"/>
      <c r="G13027" s="12"/>
      <c r="H13027" s="33"/>
    </row>
    <row r="13028" spans="2:8">
      <c r="B13028" s="32"/>
      <c r="D13028" s="32"/>
      <c r="G13028" s="12"/>
      <c r="H13028" s="33"/>
    </row>
    <row r="13029" spans="2:8">
      <c r="B13029" s="32"/>
      <c r="D13029" s="32"/>
      <c r="G13029" s="12"/>
      <c r="H13029" s="33"/>
    </row>
    <row r="13030" spans="2:8">
      <c r="B13030" s="32"/>
      <c r="D13030" s="32"/>
      <c r="G13030" s="12"/>
      <c r="H13030" s="33"/>
    </row>
    <row r="13031" spans="2:8">
      <c r="B13031" s="32"/>
      <c r="D13031" s="32"/>
      <c r="G13031" s="12"/>
      <c r="H13031" s="33"/>
    </row>
    <row r="13032" spans="2:8">
      <c r="B13032" s="32"/>
      <c r="D13032" s="32"/>
      <c r="G13032" s="12"/>
      <c r="H13032" s="33"/>
    </row>
    <row r="13033" spans="2:8">
      <c r="B13033" s="32"/>
      <c r="D13033" s="32"/>
      <c r="G13033" s="12"/>
      <c r="H13033" s="33"/>
    </row>
    <row r="13034" spans="2:8">
      <c r="B13034" s="32"/>
      <c r="D13034" s="32"/>
      <c r="G13034" s="12"/>
      <c r="H13034" s="33"/>
    </row>
    <row r="13035" spans="2:8">
      <c r="B13035" s="32"/>
      <c r="D13035" s="32"/>
      <c r="G13035" s="12"/>
      <c r="H13035" s="33"/>
    </row>
    <row r="13036" spans="2:8">
      <c r="B13036" s="32"/>
      <c r="D13036" s="32"/>
      <c r="G13036" s="12"/>
      <c r="H13036" s="33"/>
    </row>
    <row r="13037" spans="2:8">
      <c r="B13037" s="32"/>
      <c r="D13037" s="32"/>
      <c r="G13037" s="12"/>
      <c r="H13037" s="33"/>
    </row>
    <row r="13038" spans="2:8">
      <c r="B13038" s="32"/>
      <c r="D13038" s="32"/>
      <c r="G13038" s="12"/>
      <c r="H13038" s="33"/>
    </row>
    <row r="13039" spans="2:8">
      <c r="B13039" s="32"/>
      <c r="D13039" s="32"/>
      <c r="G13039" s="12"/>
      <c r="H13039" s="33"/>
    </row>
    <row r="13040" spans="2:8">
      <c r="B13040" s="32"/>
      <c r="D13040" s="32"/>
      <c r="G13040" s="12"/>
      <c r="H13040" s="33"/>
    </row>
    <row r="13041" spans="2:8">
      <c r="B13041" s="32"/>
      <c r="D13041" s="32"/>
      <c r="G13041" s="12"/>
      <c r="H13041" s="33"/>
    </row>
    <row r="13042" spans="2:8">
      <c r="B13042" s="32"/>
      <c r="D13042" s="32"/>
      <c r="G13042" s="12"/>
      <c r="H13042" s="33"/>
    </row>
    <row r="13043" spans="2:8">
      <c r="B13043" s="32"/>
      <c r="D13043" s="32"/>
      <c r="G13043" s="12"/>
      <c r="H13043" s="33"/>
    </row>
    <row r="13044" spans="2:8">
      <c r="B13044" s="32"/>
      <c r="D13044" s="32"/>
      <c r="G13044" s="12"/>
      <c r="H13044" s="33"/>
    </row>
    <row r="13045" spans="2:8">
      <c r="B13045" s="32"/>
      <c r="D13045" s="32"/>
      <c r="G13045" s="12"/>
      <c r="H13045" s="33"/>
    </row>
    <row r="13046" spans="2:8">
      <c r="B13046" s="32"/>
      <c r="D13046" s="32"/>
      <c r="G13046" s="12"/>
      <c r="H13046" s="33"/>
    </row>
    <row r="13047" spans="2:8">
      <c r="B13047" s="32"/>
      <c r="D13047" s="32"/>
      <c r="G13047" s="12"/>
      <c r="H13047" s="33"/>
    </row>
    <row r="13048" spans="2:8">
      <c r="B13048" s="32"/>
      <c r="D13048" s="32"/>
      <c r="G13048" s="12"/>
      <c r="H13048" s="33"/>
    </row>
    <row r="13049" spans="2:8">
      <c r="B13049" s="32"/>
      <c r="D13049" s="32"/>
      <c r="G13049" s="12"/>
      <c r="H13049" s="33"/>
    </row>
    <row r="13050" spans="2:8">
      <c r="B13050" s="32"/>
      <c r="D13050" s="32"/>
      <c r="G13050" s="12"/>
      <c r="H13050" s="33"/>
    </row>
    <row r="13051" spans="2:8">
      <c r="B13051" s="32"/>
      <c r="D13051" s="32"/>
      <c r="G13051" s="12"/>
      <c r="H13051" s="33"/>
    </row>
    <row r="13052" spans="2:8">
      <c r="B13052" s="32"/>
      <c r="D13052" s="32"/>
      <c r="G13052" s="12"/>
      <c r="H13052" s="33"/>
    </row>
    <row r="13053" spans="2:8">
      <c r="B13053" s="32"/>
      <c r="D13053" s="32"/>
      <c r="G13053" s="12"/>
      <c r="H13053" s="33"/>
    </row>
    <row r="13054" spans="2:8">
      <c r="B13054" s="32"/>
      <c r="D13054" s="32"/>
      <c r="G13054" s="12"/>
      <c r="H13054" s="33"/>
    </row>
    <row r="13055" spans="2:8">
      <c r="B13055" s="32"/>
      <c r="D13055" s="32"/>
      <c r="G13055" s="12"/>
      <c r="H13055" s="33"/>
    </row>
    <row r="13056" spans="2:8">
      <c r="B13056" s="32"/>
      <c r="D13056" s="32"/>
      <c r="G13056" s="12"/>
      <c r="H13056" s="33"/>
    </row>
    <row r="13057" spans="2:8">
      <c r="B13057" s="32"/>
      <c r="D13057" s="32"/>
      <c r="G13057" s="12"/>
      <c r="H13057" s="33"/>
    </row>
    <row r="13058" spans="2:8">
      <c r="B13058" s="32"/>
      <c r="D13058" s="32"/>
      <c r="G13058" s="12"/>
      <c r="H13058" s="33"/>
    </row>
    <row r="13059" spans="2:8">
      <c r="B13059" s="32"/>
      <c r="D13059" s="32"/>
      <c r="G13059" s="12"/>
      <c r="H13059" s="33"/>
    </row>
    <row r="13060" spans="2:8">
      <c r="B13060" s="32"/>
      <c r="D13060" s="32"/>
      <c r="G13060" s="12"/>
      <c r="H13060" s="33"/>
    </row>
    <row r="13061" spans="2:8">
      <c r="B13061" s="32"/>
      <c r="D13061" s="32"/>
      <c r="G13061" s="12"/>
      <c r="H13061" s="33"/>
    </row>
    <row r="13062" spans="2:8">
      <c r="B13062" s="32"/>
      <c r="D13062" s="32"/>
      <c r="G13062" s="12"/>
      <c r="H13062" s="33"/>
    </row>
    <row r="13063" spans="2:8">
      <c r="B13063" s="32"/>
      <c r="D13063" s="32"/>
      <c r="G13063" s="12"/>
      <c r="H13063" s="33"/>
    </row>
    <row r="13064" spans="2:8">
      <c r="B13064" s="32"/>
      <c r="D13064" s="32"/>
      <c r="G13064" s="12"/>
      <c r="H13064" s="33"/>
    </row>
    <row r="13065" spans="2:8">
      <c r="B13065" s="32"/>
      <c r="D13065" s="32"/>
      <c r="G13065" s="12"/>
      <c r="H13065" s="33"/>
    </row>
    <row r="13066" spans="2:8">
      <c r="B13066" s="32"/>
      <c r="D13066" s="32"/>
      <c r="G13066" s="12"/>
      <c r="H13066" s="33"/>
    </row>
    <row r="13067" spans="2:8">
      <c r="B13067" s="32"/>
      <c r="D13067" s="32"/>
      <c r="G13067" s="12"/>
      <c r="H13067" s="33"/>
    </row>
    <row r="13068" spans="2:8">
      <c r="B13068" s="32"/>
      <c r="D13068" s="32"/>
      <c r="G13068" s="12"/>
      <c r="H13068" s="33"/>
    </row>
    <row r="13069" spans="2:8">
      <c r="B13069" s="32"/>
      <c r="D13069" s="32"/>
      <c r="G13069" s="12"/>
      <c r="H13069" s="33"/>
    </row>
    <row r="13070" spans="2:8">
      <c r="B13070" s="32"/>
      <c r="D13070" s="32"/>
      <c r="G13070" s="12"/>
      <c r="H13070" s="33"/>
    </row>
    <row r="13071" spans="2:8">
      <c r="B13071" s="32"/>
      <c r="D13071" s="32"/>
      <c r="G13071" s="12"/>
      <c r="H13071" s="33"/>
    </row>
    <row r="13072" spans="2:8">
      <c r="B13072" s="32"/>
      <c r="D13072" s="32"/>
      <c r="G13072" s="12"/>
      <c r="H13072" s="33"/>
    </row>
    <row r="13073" spans="2:8">
      <c r="B13073" s="32"/>
      <c r="D13073" s="32"/>
      <c r="G13073" s="12"/>
      <c r="H13073" s="33"/>
    </row>
    <row r="13074" spans="2:8">
      <c r="B13074" s="32"/>
      <c r="D13074" s="32"/>
      <c r="G13074" s="12"/>
      <c r="H13074" s="33"/>
    </row>
    <row r="13075" spans="2:8">
      <c r="B13075" s="32"/>
      <c r="D13075" s="32"/>
      <c r="G13075" s="12"/>
      <c r="H13075" s="33"/>
    </row>
    <row r="13076" spans="2:8">
      <c r="B13076" s="32"/>
      <c r="D13076" s="32"/>
      <c r="G13076" s="12"/>
      <c r="H13076" s="33"/>
    </row>
    <row r="13077" spans="2:8">
      <c r="B13077" s="32"/>
      <c r="D13077" s="32"/>
      <c r="G13077" s="12"/>
      <c r="H13077" s="33"/>
    </row>
    <row r="13078" spans="2:8">
      <c r="B13078" s="32"/>
      <c r="D13078" s="32"/>
      <c r="G13078" s="12"/>
      <c r="H13078" s="33"/>
    </row>
    <row r="13079" spans="2:8">
      <c r="B13079" s="32"/>
      <c r="D13079" s="32"/>
      <c r="G13079" s="12"/>
      <c r="H13079" s="33"/>
    </row>
    <row r="13080" spans="2:8">
      <c r="B13080" s="32"/>
      <c r="D13080" s="32"/>
      <c r="G13080" s="12"/>
      <c r="H13080" s="33"/>
    </row>
    <row r="13081" spans="2:8">
      <c r="B13081" s="32"/>
      <c r="D13081" s="32"/>
      <c r="G13081" s="12"/>
      <c r="H13081" s="33"/>
    </row>
    <row r="13082" spans="2:8">
      <c r="B13082" s="32"/>
      <c r="D13082" s="32"/>
      <c r="G13082" s="12"/>
      <c r="H13082" s="33"/>
    </row>
    <row r="13083" spans="2:8">
      <c r="B13083" s="32"/>
      <c r="D13083" s="32"/>
      <c r="G13083" s="12"/>
      <c r="H13083" s="33"/>
    </row>
    <row r="13084" spans="2:8">
      <c r="B13084" s="32"/>
      <c r="D13084" s="32"/>
      <c r="G13084" s="12"/>
      <c r="H13084" s="33"/>
    </row>
    <row r="13085" spans="2:8">
      <c r="B13085" s="32"/>
      <c r="D13085" s="32"/>
      <c r="G13085" s="12"/>
      <c r="H13085" s="33"/>
    </row>
    <row r="13086" spans="2:8">
      <c r="B13086" s="32"/>
      <c r="D13086" s="32"/>
      <c r="G13086" s="12"/>
      <c r="H13086" s="33"/>
    </row>
    <row r="13087" spans="2:8">
      <c r="B13087" s="32"/>
      <c r="D13087" s="32"/>
      <c r="G13087" s="12"/>
      <c r="H13087" s="33"/>
    </row>
    <row r="13088" spans="2:8">
      <c r="B13088" s="32"/>
      <c r="D13088" s="32"/>
      <c r="G13088" s="12"/>
      <c r="H13088" s="33"/>
    </row>
    <row r="13089" spans="2:8">
      <c r="B13089" s="32"/>
      <c r="D13089" s="32"/>
      <c r="G13089" s="12"/>
      <c r="H13089" s="33"/>
    </row>
    <row r="13090" spans="2:8">
      <c r="B13090" s="32"/>
      <c r="D13090" s="32"/>
      <c r="G13090" s="12"/>
      <c r="H13090" s="33"/>
    </row>
    <row r="13091" spans="2:8">
      <c r="B13091" s="32"/>
      <c r="D13091" s="32"/>
      <c r="G13091" s="12"/>
      <c r="H13091" s="33"/>
    </row>
    <row r="13092" spans="2:8">
      <c r="B13092" s="32"/>
      <c r="D13092" s="32"/>
      <c r="G13092" s="12"/>
      <c r="H13092" s="33"/>
    </row>
    <row r="13093" spans="2:8">
      <c r="B13093" s="32"/>
      <c r="D13093" s="32"/>
      <c r="G13093" s="12"/>
      <c r="H13093" s="33"/>
    </row>
    <row r="13094" spans="2:8">
      <c r="B13094" s="32"/>
      <c r="D13094" s="32"/>
      <c r="G13094" s="12"/>
      <c r="H13094" s="33"/>
    </row>
    <row r="13095" spans="2:8">
      <c r="B13095" s="32"/>
      <c r="D13095" s="32"/>
      <c r="G13095" s="12"/>
      <c r="H13095" s="33"/>
    </row>
    <row r="13096" spans="2:8">
      <c r="B13096" s="32"/>
      <c r="D13096" s="32"/>
      <c r="G13096" s="12"/>
      <c r="H13096" s="33"/>
    </row>
    <row r="13097" spans="2:8">
      <c r="B13097" s="32"/>
      <c r="D13097" s="32"/>
      <c r="G13097" s="12"/>
      <c r="H13097" s="33"/>
    </row>
    <row r="13098" spans="2:8">
      <c r="B13098" s="32"/>
      <c r="D13098" s="32"/>
      <c r="G13098" s="12"/>
      <c r="H13098" s="33"/>
    </row>
    <row r="13099" spans="2:8">
      <c r="B13099" s="32"/>
      <c r="D13099" s="32"/>
      <c r="G13099" s="12"/>
      <c r="H13099" s="33"/>
    </row>
    <row r="13100" spans="2:8">
      <c r="B13100" s="32"/>
      <c r="D13100" s="32"/>
      <c r="G13100" s="12"/>
      <c r="H13100" s="33"/>
    </row>
    <row r="13101" spans="2:8">
      <c r="B13101" s="32"/>
      <c r="D13101" s="32"/>
      <c r="G13101" s="12"/>
      <c r="H13101" s="33"/>
    </row>
    <row r="13102" spans="2:8">
      <c r="B13102" s="32"/>
      <c r="D13102" s="32"/>
      <c r="G13102" s="12"/>
      <c r="H13102" s="33"/>
    </row>
    <row r="13103" spans="2:8">
      <c r="B13103" s="32"/>
      <c r="D13103" s="32"/>
      <c r="G13103" s="12"/>
      <c r="H13103" s="33"/>
    </row>
    <row r="13104" spans="2:8">
      <c r="B13104" s="32"/>
      <c r="D13104" s="32"/>
      <c r="G13104" s="12"/>
      <c r="H13104" s="33"/>
    </row>
    <row r="13105" spans="2:8">
      <c r="B13105" s="32"/>
      <c r="D13105" s="32"/>
      <c r="G13105" s="12"/>
      <c r="H13105" s="33"/>
    </row>
    <row r="13106" spans="2:8">
      <c r="B13106" s="32"/>
      <c r="D13106" s="32"/>
      <c r="G13106" s="12"/>
      <c r="H13106" s="33"/>
    </row>
    <row r="13107" spans="2:8">
      <c r="B13107" s="32"/>
      <c r="D13107" s="32"/>
      <c r="G13107" s="12"/>
      <c r="H13107" s="33"/>
    </row>
    <row r="13108" spans="2:8">
      <c r="B13108" s="32"/>
      <c r="D13108" s="32"/>
      <c r="G13108" s="12"/>
      <c r="H13108" s="33"/>
    </row>
    <row r="13109" spans="2:8">
      <c r="B13109" s="32"/>
      <c r="D13109" s="32"/>
      <c r="G13109" s="12"/>
      <c r="H13109" s="33"/>
    </row>
    <row r="13110" spans="2:8">
      <c r="B13110" s="32"/>
      <c r="D13110" s="32"/>
      <c r="G13110" s="12"/>
      <c r="H13110" s="33"/>
    </row>
    <row r="13111" spans="2:8">
      <c r="B13111" s="32"/>
      <c r="D13111" s="32"/>
      <c r="G13111" s="12"/>
      <c r="H13111" s="33"/>
    </row>
    <row r="13112" spans="2:8">
      <c r="B13112" s="32"/>
      <c r="D13112" s="32"/>
      <c r="G13112" s="12"/>
      <c r="H13112" s="33"/>
    </row>
    <row r="13113" spans="2:8">
      <c r="B13113" s="32"/>
      <c r="D13113" s="32"/>
      <c r="G13113" s="12"/>
      <c r="H13113" s="33"/>
    </row>
    <row r="13114" spans="2:8">
      <c r="B13114" s="32"/>
      <c r="D13114" s="32"/>
      <c r="G13114" s="12"/>
      <c r="H13114" s="33"/>
    </row>
    <row r="13115" spans="2:8">
      <c r="B13115" s="32"/>
      <c r="D13115" s="32"/>
      <c r="G13115" s="12"/>
      <c r="H13115" s="33"/>
    </row>
    <row r="13116" spans="2:8">
      <c r="B13116" s="32"/>
      <c r="D13116" s="32"/>
      <c r="G13116" s="12"/>
      <c r="H13116" s="33"/>
    </row>
    <row r="13117" spans="2:8">
      <c r="B13117" s="32"/>
      <c r="D13117" s="32"/>
      <c r="G13117" s="12"/>
      <c r="H13117" s="33"/>
    </row>
    <row r="13118" spans="2:8">
      <c r="B13118" s="32"/>
      <c r="D13118" s="32"/>
      <c r="G13118" s="12"/>
      <c r="H13118" s="33"/>
    </row>
    <row r="13119" spans="2:8">
      <c r="B13119" s="32"/>
      <c r="D13119" s="32"/>
      <c r="G13119" s="12"/>
      <c r="H13119" s="33"/>
    </row>
    <row r="13120" spans="2:8">
      <c r="B13120" s="32"/>
      <c r="D13120" s="32"/>
      <c r="G13120" s="12"/>
      <c r="H13120" s="33"/>
    </row>
    <row r="13121" spans="2:8">
      <c r="B13121" s="32"/>
      <c r="D13121" s="32"/>
      <c r="G13121" s="12"/>
      <c r="H13121" s="33"/>
    </row>
    <row r="13122" spans="2:8">
      <c r="B13122" s="32"/>
      <c r="D13122" s="32"/>
      <c r="G13122" s="12"/>
      <c r="H13122" s="33"/>
    </row>
    <row r="13123" spans="2:8">
      <c r="B13123" s="32"/>
      <c r="D13123" s="32"/>
      <c r="G13123" s="12"/>
      <c r="H13123" s="33"/>
    </row>
    <row r="13124" spans="2:8">
      <c r="B13124" s="32"/>
      <c r="D13124" s="32"/>
      <c r="G13124" s="12"/>
      <c r="H13124" s="33"/>
    </row>
    <row r="13125" spans="2:8">
      <c r="B13125" s="32"/>
      <c r="D13125" s="32"/>
      <c r="G13125" s="12"/>
      <c r="H13125" s="33"/>
    </row>
    <row r="13126" spans="2:8">
      <c r="B13126" s="32"/>
      <c r="D13126" s="32"/>
      <c r="G13126" s="12"/>
      <c r="H13126" s="33"/>
    </row>
    <row r="13127" spans="2:8">
      <c r="B13127" s="32"/>
      <c r="D13127" s="32"/>
      <c r="G13127" s="12"/>
      <c r="H13127" s="33"/>
    </row>
    <row r="13128" spans="2:8">
      <c r="B13128" s="32"/>
      <c r="D13128" s="32"/>
      <c r="G13128" s="12"/>
      <c r="H13128" s="33"/>
    </row>
    <row r="13129" spans="2:8">
      <c r="B13129" s="32"/>
      <c r="D13129" s="32"/>
      <c r="G13129" s="12"/>
      <c r="H13129" s="33"/>
    </row>
    <row r="13130" spans="2:8">
      <c r="B13130" s="32"/>
      <c r="D13130" s="32"/>
      <c r="G13130" s="12"/>
      <c r="H13130" s="33"/>
    </row>
    <row r="13131" spans="2:8">
      <c r="B13131" s="32"/>
      <c r="D13131" s="32"/>
      <c r="G13131" s="12"/>
      <c r="H13131" s="33"/>
    </row>
    <row r="13132" spans="2:8">
      <c r="B13132" s="32"/>
      <c r="D13132" s="32"/>
      <c r="G13132" s="12"/>
      <c r="H13132" s="33"/>
    </row>
    <row r="13133" spans="2:8">
      <c r="B13133" s="32"/>
      <c r="D13133" s="32"/>
      <c r="G13133" s="12"/>
      <c r="H13133" s="33"/>
    </row>
    <row r="13134" spans="2:8">
      <c r="B13134" s="32"/>
      <c r="D13134" s="32"/>
      <c r="G13134" s="12"/>
      <c r="H13134" s="33"/>
    </row>
    <row r="13135" spans="2:8">
      <c r="B13135" s="32"/>
      <c r="D13135" s="32"/>
      <c r="G13135" s="12"/>
      <c r="H13135" s="33"/>
    </row>
    <row r="13136" spans="2:8">
      <c r="B13136" s="32"/>
      <c r="D13136" s="32"/>
      <c r="G13136" s="12"/>
      <c r="H13136" s="33"/>
    </row>
    <row r="13137" spans="2:8">
      <c r="B13137" s="32"/>
      <c r="D13137" s="32"/>
      <c r="G13137" s="12"/>
      <c r="H13137" s="33"/>
    </row>
    <row r="13138" spans="2:8">
      <c r="B13138" s="32"/>
      <c r="D13138" s="32"/>
      <c r="G13138" s="12"/>
      <c r="H13138" s="33"/>
    </row>
    <row r="13139" spans="2:8">
      <c r="B13139" s="32"/>
      <c r="D13139" s="32"/>
      <c r="G13139" s="12"/>
      <c r="H13139" s="33"/>
    </row>
    <row r="13140" spans="2:8">
      <c r="B13140" s="32"/>
      <c r="D13140" s="32"/>
      <c r="G13140" s="12"/>
      <c r="H13140" s="33"/>
    </row>
    <row r="13141" spans="2:8">
      <c r="B13141" s="32"/>
      <c r="D13141" s="32"/>
      <c r="G13141" s="12"/>
      <c r="H13141" s="33"/>
    </row>
    <row r="13142" spans="2:8">
      <c r="B13142" s="32"/>
      <c r="D13142" s="32"/>
      <c r="G13142" s="12"/>
      <c r="H13142" s="33"/>
    </row>
    <row r="13143" spans="2:8">
      <c r="B13143" s="32"/>
      <c r="D13143" s="32"/>
      <c r="G13143" s="12"/>
      <c r="H13143" s="33"/>
    </row>
    <row r="13144" spans="2:8">
      <c r="B13144" s="32"/>
      <c r="D13144" s="32"/>
      <c r="G13144" s="12"/>
      <c r="H13144" s="33"/>
    </row>
    <row r="13145" spans="2:8">
      <c r="B13145" s="32"/>
      <c r="D13145" s="32"/>
      <c r="G13145" s="12"/>
      <c r="H13145" s="33"/>
    </row>
    <row r="13146" spans="2:8">
      <c r="B13146" s="32"/>
      <c r="D13146" s="32"/>
      <c r="G13146" s="12"/>
      <c r="H13146" s="33"/>
    </row>
    <row r="13147" spans="2:8">
      <c r="B13147" s="32"/>
      <c r="D13147" s="32"/>
      <c r="G13147" s="12"/>
      <c r="H13147" s="33"/>
    </row>
    <row r="13148" spans="2:8">
      <c r="B13148" s="32"/>
      <c r="D13148" s="32"/>
      <c r="G13148" s="12"/>
      <c r="H13148" s="33"/>
    </row>
    <row r="13149" spans="2:8">
      <c r="B13149" s="32"/>
      <c r="D13149" s="32"/>
      <c r="G13149" s="12"/>
      <c r="H13149" s="33"/>
    </row>
    <row r="13150" spans="2:8">
      <c r="B13150" s="32"/>
      <c r="D13150" s="32"/>
      <c r="G13150" s="12"/>
      <c r="H13150" s="33"/>
    </row>
    <row r="13151" spans="2:8">
      <c r="B13151" s="32"/>
      <c r="D13151" s="32"/>
      <c r="G13151" s="12"/>
      <c r="H13151" s="33"/>
    </row>
    <row r="13152" spans="2:8">
      <c r="B13152" s="32"/>
      <c r="D13152" s="32"/>
      <c r="G13152" s="12"/>
      <c r="H13152" s="33"/>
    </row>
    <row r="13153" spans="2:8">
      <c r="B13153" s="32"/>
      <c r="D13153" s="32"/>
      <c r="G13153" s="12"/>
      <c r="H13153" s="33"/>
    </row>
    <row r="13154" spans="2:8">
      <c r="B13154" s="32"/>
      <c r="D13154" s="32"/>
      <c r="G13154" s="12"/>
      <c r="H13154" s="33"/>
    </row>
    <row r="13155" spans="2:8">
      <c r="B13155" s="32"/>
      <c r="D13155" s="32"/>
      <c r="G13155" s="12"/>
      <c r="H13155" s="33"/>
    </row>
    <row r="13156" spans="2:8">
      <c r="B13156" s="32"/>
      <c r="D13156" s="32"/>
      <c r="G13156" s="12"/>
      <c r="H13156" s="33"/>
    </row>
    <row r="13157" spans="2:8">
      <c r="B13157" s="32"/>
      <c r="D13157" s="32"/>
      <c r="G13157" s="12"/>
      <c r="H13157" s="33"/>
    </row>
    <row r="13158" spans="2:8">
      <c r="B13158" s="32"/>
      <c r="D13158" s="32"/>
      <c r="G13158" s="12"/>
      <c r="H13158" s="33"/>
    </row>
    <row r="13159" spans="2:8">
      <c r="B13159" s="32"/>
      <c r="D13159" s="32"/>
      <c r="G13159" s="12"/>
      <c r="H13159" s="33"/>
    </row>
    <row r="13160" spans="2:8">
      <c r="B13160" s="32"/>
      <c r="D13160" s="32"/>
      <c r="G13160" s="12"/>
      <c r="H13160" s="33"/>
    </row>
    <row r="13161" spans="2:8">
      <c r="B13161" s="32"/>
      <c r="D13161" s="32"/>
      <c r="G13161" s="12"/>
      <c r="H13161" s="33"/>
    </row>
    <row r="13162" spans="2:8">
      <c r="B13162" s="32"/>
      <c r="D13162" s="32"/>
      <c r="G13162" s="12"/>
      <c r="H13162" s="33"/>
    </row>
    <row r="13163" spans="2:8">
      <c r="B13163" s="32"/>
      <c r="D13163" s="32"/>
      <c r="G13163" s="12"/>
      <c r="H13163" s="33"/>
    </row>
    <row r="13164" spans="2:8">
      <c r="B13164" s="32"/>
      <c r="D13164" s="32"/>
      <c r="G13164" s="12"/>
      <c r="H13164" s="33"/>
    </row>
    <row r="13165" spans="2:8">
      <c r="B13165" s="32"/>
      <c r="D13165" s="32"/>
      <c r="G13165" s="12"/>
      <c r="H13165" s="33"/>
    </row>
    <row r="13166" spans="2:8">
      <c r="B13166" s="32"/>
      <c r="D13166" s="32"/>
      <c r="G13166" s="12"/>
      <c r="H13166" s="33"/>
    </row>
    <row r="13167" spans="2:8">
      <c r="B13167" s="32"/>
      <c r="D13167" s="32"/>
      <c r="G13167" s="12"/>
      <c r="H13167" s="33"/>
    </row>
    <row r="13168" spans="2:8">
      <c r="B13168" s="32"/>
      <c r="D13168" s="32"/>
      <c r="G13168" s="12"/>
      <c r="H13168" s="33"/>
    </row>
    <row r="13169" spans="2:8">
      <c r="B13169" s="32"/>
      <c r="D13169" s="32"/>
      <c r="G13169" s="12"/>
      <c r="H13169" s="33"/>
    </row>
    <row r="13170" spans="2:8">
      <c r="B13170" s="32"/>
      <c r="D13170" s="32"/>
      <c r="G13170" s="12"/>
      <c r="H13170" s="33"/>
    </row>
    <row r="13171" spans="2:8">
      <c r="B13171" s="32"/>
      <c r="D13171" s="32"/>
      <c r="G13171" s="12"/>
      <c r="H13171" s="33"/>
    </row>
    <row r="13172" spans="2:8">
      <c r="B13172" s="32"/>
      <c r="D13172" s="32"/>
      <c r="G13172" s="12"/>
      <c r="H13172" s="33"/>
    </row>
    <row r="13173" spans="2:8">
      <c r="B13173" s="32"/>
      <c r="D13173" s="32"/>
      <c r="G13173" s="12"/>
      <c r="H13173" s="33"/>
    </row>
    <row r="13174" spans="2:8">
      <c r="B13174" s="32"/>
      <c r="D13174" s="32"/>
      <c r="G13174" s="12"/>
      <c r="H13174" s="33"/>
    </row>
    <row r="13175" spans="2:8">
      <c r="B13175" s="32"/>
      <c r="D13175" s="32"/>
      <c r="G13175" s="12"/>
      <c r="H13175" s="33"/>
    </row>
    <row r="13176" spans="2:8">
      <c r="B13176" s="32"/>
      <c r="D13176" s="32"/>
      <c r="G13176" s="12"/>
      <c r="H13176" s="33"/>
    </row>
    <row r="13177" spans="2:8">
      <c r="B13177" s="32"/>
      <c r="D13177" s="32"/>
      <c r="G13177" s="12"/>
      <c r="H13177" s="33"/>
    </row>
    <row r="13178" spans="2:8">
      <c r="B13178" s="32"/>
      <c r="D13178" s="32"/>
      <c r="G13178" s="12"/>
      <c r="H13178" s="33"/>
    </row>
    <row r="13179" spans="2:8">
      <c r="B13179" s="32"/>
      <c r="D13179" s="32"/>
      <c r="G13179" s="12"/>
      <c r="H13179" s="33"/>
    </row>
    <row r="13180" spans="2:8">
      <c r="B13180" s="32"/>
      <c r="D13180" s="32"/>
      <c r="G13180" s="12"/>
      <c r="H13180" s="33"/>
    </row>
    <row r="13181" spans="2:8">
      <c r="B13181" s="32"/>
      <c r="D13181" s="32"/>
      <c r="G13181" s="12"/>
      <c r="H13181" s="33"/>
    </row>
    <row r="13182" spans="2:8">
      <c r="B13182" s="32"/>
      <c r="D13182" s="32"/>
      <c r="G13182" s="12"/>
      <c r="H13182" s="33"/>
    </row>
    <row r="13183" spans="2:8">
      <c r="B13183" s="32"/>
      <c r="D13183" s="32"/>
      <c r="G13183" s="12"/>
      <c r="H13183" s="33"/>
    </row>
    <row r="13184" spans="2:8">
      <c r="B13184" s="32"/>
      <c r="D13184" s="32"/>
      <c r="G13184" s="12"/>
      <c r="H13184" s="33"/>
    </row>
    <row r="13185" spans="2:8">
      <c r="B13185" s="32"/>
      <c r="D13185" s="32"/>
      <c r="G13185" s="12"/>
      <c r="H13185" s="33"/>
    </row>
    <row r="13186" spans="2:8">
      <c r="B13186" s="32"/>
      <c r="D13186" s="32"/>
      <c r="G13186" s="12"/>
      <c r="H13186" s="33"/>
    </row>
    <row r="13187" spans="2:8">
      <c r="B13187" s="32"/>
      <c r="D13187" s="32"/>
      <c r="G13187" s="12"/>
      <c r="H13187" s="33"/>
    </row>
    <row r="13188" spans="2:8">
      <c r="B13188" s="32"/>
      <c r="D13188" s="32"/>
      <c r="G13188" s="12"/>
      <c r="H13188" s="33"/>
    </row>
    <row r="13189" spans="2:8">
      <c r="B13189" s="32"/>
      <c r="D13189" s="32"/>
      <c r="G13189" s="12"/>
      <c r="H13189" s="33"/>
    </row>
    <row r="13190" spans="2:8">
      <c r="B13190" s="32"/>
      <c r="D13190" s="32"/>
      <c r="G13190" s="12"/>
      <c r="H13190" s="33"/>
    </row>
    <row r="13191" spans="2:8">
      <c r="B13191" s="32"/>
      <c r="D13191" s="32"/>
      <c r="G13191" s="12"/>
      <c r="H13191" s="33"/>
    </row>
    <row r="13192" spans="2:8">
      <c r="B13192" s="32"/>
      <c r="D13192" s="32"/>
      <c r="G13192" s="12"/>
      <c r="H13192" s="33"/>
    </row>
    <row r="13193" spans="2:8">
      <c r="B13193" s="32"/>
      <c r="D13193" s="32"/>
      <c r="G13193" s="12"/>
      <c r="H13193" s="33"/>
    </row>
    <row r="13194" spans="2:8">
      <c r="B13194" s="32"/>
      <c r="D13194" s="32"/>
      <c r="G13194" s="12"/>
      <c r="H13194" s="33"/>
    </row>
    <row r="13195" spans="2:8">
      <c r="B13195" s="32"/>
      <c r="D13195" s="32"/>
      <c r="G13195" s="12"/>
      <c r="H13195" s="33"/>
    </row>
    <row r="13196" spans="2:8">
      <c r="B13196" s="32"/>
      <c r="D13196" s="32"/>
      <c r="G13196" s="12"/>
      <c r="H13196" s="33"/>
    </row>
    <row r="13197" spans="2:8">
      <c r="B13197" s="32"/>
      <c r="D13197" s="32"/>
      <c r="G13197" s="12"/>
      <c r="H13197" s="33"/>
    </row>
    <row r="13198" spans="2:8">
      <c r="B13198" s="32"/>
      <c r="D13198" s="32"/>
      <c r="G13198" s="12"/>
      <c r="H13198" s="33"/>
    </row>
    <row r="13199" spans="2:8">
      <c r="B13199" s="32"/>
      <c r="D13199" s="32"/>
      <c r="G13199" s="12"/>
      <c r="H13199" s="33"/>
    </row>
    <row r="13200" spans="2:8">
      <c r="B13200" s="32"/>
      <c r="D13200" s="32"/>
      <c r="G13200" s="12"/>
      <c r="H13200" s="33"/>
    </row>
    <row r="13201" spans="2:8">
      <c r="B13201" s="32"/>
      <c r="D13201" s="32"/>
      <c r="G13201" s="12"/>
      <c r="H13201" s="33"/>
    </row>
    <row r="13202" spans="2:8">
      <c r="B13202" s="32"/>
      <c r="D13202" s="32"/>
      <c r="G13202" s="12"/>
      <c r="H13202" s="33"/>
    </row>
    <row r="13203" spans="2:8">
      <c r="B13203" s="32"/>
      <c r="D13203" s="32"/>
      <c r="G13203" s="12"/>
      <c r="H13203" s="33"/>
    </row>
    <row r="13204" spans="2:8">
      <c r="B13204" s="32"/>
      <c r="D13204" s="32"/>
      <c r="G13204" s="12"/>
      <c r="H13204" s="33"/>
    </row>
    <row r="13205" spans="2:8">
      <c r="B13205" s="32"/>
      <c r="D13205" s="32"/>
      <c r="G13205" s="12"/>
      <c r="H13205" s="33"/>
    </row>
    <row r="13206" spans="2:8">
      <c r="B13206" s="32"/>
      <c r="D13206" s="32"/>
      <c r="G13206" s="12"/>
      <c r="H13206" s="33"/>
    </row>
    <row r="13207" spans="2:8">
      <c r="B13207" s="32"/>
      <c r="D13207" s="32"/>
      <c r="G13207" s="12"/>
      <c r="H13207" s="33"/>
    </row>
    <row r="13208" spans="2:8">
      <c r="B13208" s="32"/>
      <c r="D13208" s="32"/>
      <c r="G13208" s="12"/>
      <c r="H13208" s="33"/>
    </row>
    <row r="13209" spans="2:8">
      <c r="B13209" s="32"/>
      <c r="D13209" s="32"/>
      <c r="G13209" s="12"/>
      <c r="H13209" s="33"/>
    </row>
    <row r="13210" spans="2:8">
      <c r="B13210" s="32"/>
      <c r="D13210" s="32"/>
      <c r="G13210" s="12"/>
      <c r="H13210" s="33"/>
    </row>
    <row r="13211" spans="2:8">
      <c r="B13211" s="32"/>
      <c r="D13211" s="32"/>
      <c r="G13211" s="12"/>
      <c r="H13211" s="33"/>
    </row>
    <row r="13212" spans="2:8">
      <c r="B13212" s="32"/>
      <c r="D13212" s="32"/>
      <c r="G13212" s="12"/>
      <c r="H13212" s="33"/>
    </row>
    <row r="13213" spans="2:8">
      <c r="B13213" s="32"/>
      <c r="D13213" s="32"/>
      <c r="G13213" s="12"/>
      <c r="H13213" s="33"/>
    </row>
    <row r="13214" spans="2:8">
      <c r="B13214" s="32"/>
      <c r="D13214" s="32"/>
      <c r="G13214" s="12"/>
      <c r="H13214" s="33"/>
    </row>
    <row r="13215" spans="2:8">
      <c r="B13215" s="32"/>
      <c r="D13215" s="32"/>
      <c r="G13215" s="12"/>
      <c r="H13215" s="33"/>
    </row>
    <row r="13216" spans="2:8">
      <c r="B13216" s="32"/>
      <c r="D13216" s="32"/>
      <c r="G13216" s="12"/>
      <c r="H13216" s="33"/>
    </row>
    <row r="13217" spans="2:8">
      <c r="B13217" s="32"/>
      <c r="D13217" s="32"/>
      <c r="G13217" s="12"/>
      <c r="H13217" s="33"/>
    </row>
    <row r="13218" spans="2:8">
      <c r="B13218" s="32"/>
      <c r="D13218" s="32"/>
      <c r="G13218" s="12"/>
      <c r="H13218" s="33"/>
    </row>
    <row r="13219" spans="2:8">
      <c r="B13219" s="32"/>
      <c r="D13219" s="32"/>
      <c r="G13219" s="12"/>
      <c r="H13219" s="33"/>
    </row>
    <row r="13220" spans="2:8">
      <c r="B13220" s="32"/>
      <c r="D13220" s="32"/>
      <c r="G13220" s="12"/>
      <c r="H13220" s="33"/>
    </row>
    <row r="13221" spans="2:8">
      <c r="B13221" s="32"/>
      <c r="D13221" s="32"/>
      <c r="G13221" s="12"/>
      <c r="H13221" s="33"/>
    </row>
    <row r="13222" spans="2:8">
      <c r="B13222" s="32"/>
      <c r="D13222" s="32"/>
      <c r="G13222" s="12"/>
      <c r="H13222" s="33"/>
    </row>
    <row r="13223" spans="2:8">
      <c r="B13223" s="32"/>
      <c r="D13223" s="32"/>
      <c r="G13223" s="12"/>
      <c r="H13223" s="33"/>
    </row>
    <row r="13224" spans="2:8">
      <c r="B13224" s="32"/>
      <c r="D13224" s="32"/>
      <c r="G13224" s="12"/>
      <c r="H13224" s="33"/>
    </row>
    <row r="13225" spans="2:8">
      <c r="B13225" s="32"/>
      <c r="D13225" s="32"/>
      <c r="G13225" s="12"/>
      <c r="H13225" s="33"/>
    </row>
    <row r="13226" spans="2:8">
      <c r="B13226" s="32"/>
      <c r="D13226" s="32"/>
      <c r="G13226" s="12"/>
      <c r="H13226" s="33"/>
    </row>
    <row r="13227" spans="2:8">
      <c r="B13227" s="32"/>
      <c r="D13227" s="32"/>
      <c r="G13227" s="12"/>
      <c r="H13227" s="33"/>
    </row>
    <row r="13228" spans="2:8">
      <c r="B13228" s="32"/>
      <c r="D13228" s="32"/>
      <c r="G13228" s="12"/>
      <c r="H13228" s="33"/>
    </row>
    <row r="13229" spans="2:8">
      <c r="B13229" s="32"/>
      <c r="D13229" s="32"/>
      <c r="G13229" s="12"/>
      <c r="H13229" s="33"/>
    </row>
    <row r="13230" spans="2:8">
      <c r="B13230" s="32"/>
      <c r="D13230" s="32"/>
      <c r="G13230" s="12"/>
      <c r="H13230" s="33"/>
    </row>
    <row r="13231" spans="2:8">
      <c r="B13231" s="32"/>
      <c r="D13231" s="32"/>
      <c r="G13231" s="12"/>
      <c r="H13231" s="33"/>
    </row>
    <row r="13232" spans="2:8">
      <c r="B13232" s="32"/>
      <c r="D13232" s="32"/>
      <c r="G13232" s="12"/>
      <c r="H13232" s="33"/>
    </row>
    <row r="13233" spans="2:8">
      <c r="B13233" s="32"/>
      <c r="D13233" s="32"/>
      <c r="G13233" s="12"/>
      <c r="H13233" s="33"/>
    </row>
    <row r="13234" spans="2:8">
      <c r="B13234" s="32"/>
      <c r="D13234" s="32"/>
      <c r="G13234" s="12"/>
      <c r="H13234" s="33"/>
    </row>
    <row r="13235" spans="2:8">
      <c r="B13235" s="32"/>
      <c r="D13235" s="32"/>
      <c r="G13235" s="12"/>
      <c r="H13235" s="33"/>
    </row>
    <row r="13236" spans="2:8">
      <c r="B13236" s="32"/>
      <c r="D13236" s="32"/>
      <c r="G13236" s="12"/>
      <c r="H13236" s="33"/>
    </row>
    <row r="13237" spans="2:8">
      <c r="B13237" s="32"/>
      <c r="D13237" s="32"/>
      <c r="G13237" s="12"/>
      <c r="H13237" s="33"/>
    </row>
    <row r="13238" spans="2:8">
      <c r="B13238" s="32"/>
      <c r="D13238" s="32"/>
      <c r="G13238" s="12"/>
      <c r="H13238" s="33"/>
    </row>
    <row r="13239" spans="2:8">
      <c r="B13239" s="32"/>
      <c r="D13239" s="32"/>
      <c r="G13239" s="12"/>
      <c r="H13239" s="33"/>
    </row>
    <row r="13240" spans="2:8">
      <c r="B13240" s="32"/>
      <c r="D13240" s="32"/>
      <c r="G13240" s="12"/>
      <c r="H13240" s="33"/>
    </row>
    <row r="13241" spans="2:8">
      <c r="B13241" s="32"/>
      <c r="D13241" s="32"/>
      <c r="G13241" s="12"/>
      <c r="H13241" s="33"/>
    </row>
    <row r="13242" spans="2:8">
      <c r="B13242" s="32"/>
      <c r="D13242" s="32"/>
      <c r="G13242" s="12"/>
      <c r="H13242" s="33"/>
    </row>
    <row r="13243" spans="2:8">
      <c r="B13243" s="32"/>
      <c r="D13243" s="32"/>
      <c r="G13243" s="12"/>
      <c r="H13243" s="33"/>
    </row>
    <row r="13244" spans="2:8">
      <c r="B13244" s="32"/>
      <c r="D13244" s="32"/>
      <c r="G13244" s="12"/>
      <c r="H13244" s="33"/>
    </row>
    <row r="13245" spans="2:8">
      <c r="B13245" s="32"/>
      <c r="D13245" s="32"/>
      <c r="G13245" s="12"/>
      <c r="H13245" s="33"/>
    </row>
    <row r="13246" spans="2:8">
      <c r="B13246" s="32"/>
      <c r="D13246" s="32"/>
      <c r="G13246" s="12"/>
      <c r="H13246" s="33"/>
    </row>
    <row r="13247" spans="2:8">
      <c r="B13247" s="32"/>
      <c r="D13247" s="32"/>
      <c r="G13247" s="12"/>
      <c r="H13247" s="33"/>
    </row>
    <row r="13248" spans="2:8">
      <c r="B13248" s="32"/>
      <c r="D13248" s="32"/>
      <c r="G13248" s="12"/>
      <c r="H13248" s="33"/>
    </row>
    <row r="13249" spans="2:8">
      <c r="B13249" s="32"/>
      <c r="D13249" s="32"/>
      <c r="G13249" s="12"/>
      <c r="H13249" s="33"/>
    </row>
    <row r="13250" spans="2:8">
      <c r="B13250" s="32"/>
      <c r="D13250" s="32"/>
      <c r="G13250" s="12"/>
      <c r="H13250" s="33"/>
    </row>
    <row r="13251" spans="2:8">
      <c r="B13251" s="32"/>
      <c r="D13251" s="32"/>
      <c r="G13251" s="12"/>
      <c r="H13251" s="33"/>
    </row>
    <row r="13252" spans="2:8">
      <c r="B13252" s="32"/>
      <c r="D13252" s="32"/>
      <c r="G13252" s="12"/>
      <c r="H13252" s="33"/>
    </row>
    <row r="13253" spans="2:8">
      <c r="B13253" s="32"/>
      <c r="D13253" s="32"/>
      <c r="G13253" s="12"/>
      <c r="H13253" s="33"/>
    </row>
    <row r="13254" spans="2:8">
      <c r="B13254" s="32"/>
      <c r="D13254" s="32"/>
      <c r="G13254" s="12"/>
      <c r="H13254" s="33"/>
    </row>
    <row r="13255" spans="2:8">
      <c r="B13255" s="32"/>
      <c r="D13255" s="32"/>
      <c r="G13255" s="12"/>
      <c r="H13255" s="33"/>
    </row>
    <row r="13256" spans="2:8">
      <c r="B13256" s="32"/>
      <c r="D13256" s="32"/>
      <c r="G13256" s="12"/>
      <c r="H13256" s="33"/>
    </row>
    <row r="13257" spans="2:8">
      <c r="B13257" s="32"/>
      <c r="D13257" s="32"/>
      <c r="G13257" s="12"/>
      <c r="H13257" s="33"/>
    </row>
    <row r="13258" spans="2:8">
      <c r="B13258" s="32"/>
      <c r="D13258" s="32"/>
      <c r="G13258" s="12"/>
      <c r="H13258" s="33"/>
    </row>
    <row r="13259" spans="2:8">
      <c r="B13259" s="32"/>
      <c r="D13259" s="32"/>
      <c r="G13259" s="12"/>
      <c r="H13259" s="33"/>
    </row>
    <row r="13260" spans="2:8">
      <c r="B13260" s="32"/>
      <c r="D13260" s="32"/>
      <c r="G13260" s="12"/>
      <c r="H13260" s="33"/>
    </row>
    <row r="13261" spans="2:8">
      <c r="B13261" s="32"/>
      <c r="D13261" s="32"/>
      <c r="G13261" s="12"/>
      <c r="H13261" s="33"/>
    </row>
    <row r="13262" spans="2:8">
      <c r="B13262" s="32"/>
      <c r="D13262" s="32"/>
      <c r="G13262" s="12"/>
      <c r="H13262" s="33"/>
    </row>
    <row r="13263" spans="2:8">
      <c r="B13263" s="32"/>
      <c r="D13263" s="32"/>
      <c r="G13263" s="12"/>
      <c r="H13263" s="33"/>
    </row>
    <row r="13264" spans="2:8">
      <c r="B13264" s="32"/>
      <c r="D13264" s="32"/>
      <c r="G13264" s="12"/>
      <c r="H13264" s="33"/>
    </row>
    <row r="13265" spans="2:8">
      <c r="B13265" s="32"/>
      <c r="D13265" s="32"/>
      <c r="G13265" s="12"/>
      <c r="H13265" s="33"/>
    </row>
    <row r="13266" spans="2:8">
      <c r="B13266" s="32"/>
      <c r="D13266" s="32"/>
      <c r="G13266" s="12"/>
      <c r="H13266" s="33"/>
    </row>
    <row r="13267" spans="2:8">
      <c r="B13267" s="32"/>
      <c r="D13267" s="32"/>
      <c r="G13267" s="12"/>
      <c r="H13267" s="33"/>
    </row>
    <row r="13268" spans="2:8">
      <c r="B13268" s="32"/>
      <c r="D13268" s="32"/>
      <c r="G13268" s="12"/>
      <c r="H13268" s="33"/>
    </row>
    <row r="13269" spans="2:8">
      <c r="B13269" s="32"/>
      <c r="D13269" s="32"/>
      <c r="G13269" s="12"/>
      <c r="H13269" s="33"/>
    </row>
    <row r="13270" spans="2:8">
      <c r="B13270" s="32"/>
      <c r="D13270" s="32"/>
      <c r="G13270" s="12"/>
      <c r="H13270" s="33"/>
    </row>
    <row r="13271" spans="2:8">
      <c r="B13271" s="32"/>
      <c r="D13271" s="32"/>
      <c r="G13271" s="12"/>
      <c r="H13271" s="33"/>
    </row>
    <row r="13272" spans="2:8">
      <c r="B13272" s="32"/>
      <c r="D13272" s="32"/>
      <c r="G13272" s="12"/>
      <c r="H13272" s="33"/>
    </row>
    <row r="13273" spans="2:8">
      <c r="B13273" s="32"/>
      <c r="D13273" s="32"/>
      <c r="G13273" s="12"/>
      <c r="H13273" s="33"/>
    </row>
    <row r="13274" spans="2:8">
      <c r="B13274" s="32"/>
      <c r="D13274" s="32"/>
      <c r="G13274" s="12"/>
      <c r="H13274" s="33"/>
    </row>
    <row r="13275" spans="2:8">
      <c r="B13275" s="32"/>
      <c r="D13275" s="32"/>
      <c r="G13275" s="12"/>
      <c r="H13275" s="33"/>
    </row>
    <row r="13276" spans="2:8">
      <c r="B13276" s="32"/>
      <c r="D13276" s="32"/>
      <c r="G13276" s="12"/>
      <c r="H13276" s="33"/>
    </row>
    <row r="13277" spans="2:8">
      <c r="B13277" s="32"/>
      <c r="D13277" s="32"/>
      <c r="G13277" s="12"/>
      <c r="H13277" s="33"/>
    </row>
    <row r="13278" spans="2:8">
      <c r="B13278" s="32"/>
      <c r="D13278" s="32"/>
      <c r="G13278" s="12"/>
      <c r="H13278" s="33"/>
    </row>
    <row r="13279" spans="2:8">
      <c r="B13279" s="32"/>
      <c r="D13279" s="32"/>
      <c r="G13279" s="12"/>
      <c r="H13279" s="33"/>
    </row>
    <row r="13280" spans="2:8">
      <c r="B13280" s="32"/>
      <c r="D13280" s="32"/>
      <c r="G13280" s="12"/>
      <c r="H13280" s="33"/>
    </row>
    <row r="13281" spans="2:8">
      <c r="B13281" s="32"/>
      <c r="D13281" s="32"/>
      <c r="G13281" s="12"/>
      <c r="H13281" s="33"/>
    </row>
    <row r="13282" spans="2:8">
      <c r="B13282" s="32"/>
      <c r="D13282" s="32"/>
      <c r="G13282" s="12"/>
      <c r="H13282" s="33"/>
    </row>
    <row r="13283" spans="2:8">
      <c r="B13283" s="32"/>
      <c r="D13283" s="32"/>
      <c r="G13283" s="12"/>
      <c r="H13283" s="33"/>
    </row>
    <row r="13284" spans="2:8">
      <c r="B13284" s="32"/>
      <c r="D13284" s="32"/>
      <c r="G13284" s="12"/>
      <c r="H13284" s="33"/>
    </row>
    <row r="13285" spans="2:8">
      <c r="B13285" s="32"/>
      <c r="D13285" s="32"/>
      <c r="G13285" s="12"/>
      <c r="H13285" s="33"/>
    </row>
    <row r="13286" spans="2:8">
      <c r="B13286" s="32"/>
      <c r="D13286" s="32"/>
      <c r="G13286" s="12"/>
      <c r="H13286" s="33"/>
    </row>
    <row r="13287" spans="2:8">
      <c r="B13287" s="32"/>
      <c r="D13287" s="32"/>
      <c r="G13287" s="12"/>
      <c r="H13287" s="33"/>
    </row>
    <row r="13288" spans="2:8">
      <c r="B13288" s="32"/>
      <c r="D13288" s="32"/>
      <c r="G13288" s="12"/>
      <c r="H13288" s="33"/>
    </row>
    <row r="13289" spans="2:8">
      <c r="B13289" s="32"/>
      <c r="D13289" s="32"/>
      <c r="G13289" s="12"/>
      <c r="H13289" s="33"/>
    </row>
    <row r="13290" spans="2:8">
      <c r="B13290" s="32"/>
      <c r="D13290" s="32"/>
      <c r="G13290" s="12"/>
      <c r="H13290" s="33"/>
    </row>
    <row r="13291" spans="2:8">
      <c r="B13291" s="32"/>
      <c r="D13291" s="32"/>
      <c r="G13291" s="12"/>
      <c r="H13291" s="33"/>
    </row>
    <row r="13292" spans="2:8">
      <c r="B13292" s="32"/>
      <c r="D13292" s="32"/>
      <c r="G13292" s="12"/>
      <c r="H13292" s="33"/>
    </row>
    <row r="13293" spans="2:8">
      <c r="B13293" s="32"/>
      <c r="D13293" s="32"/>
      <c r="G13293" s="12"/>
      <c r="H13293" s="33"/>
    </row>
    <row r="13294" spans="2:8">
      <c r="B13294" s="32"/>
      <c r="D13294" s="32"/>
      <c r="G13294" s="12"/>
      <c r="H13294" s="33"/>
    </row>
    <row r="13295" spans="2:8">
      <c r="B13295" s="32"/>
      <c r="D13295" s="32"/>
      <c r="G13295" s="12"/>
      <c r="H13295" s="33"/>
    </row>
    <row r="13296" spans="2:8">
      <c r="B13296" s="32"/>
      <c r="D13296" s="32"/>
      <c r="G13296" s="12"/>
      <c r="H13296" s="33"/>
    </row>
    <row r="13297" spans="2:8">
      <c r="B13297" s="32"/>
      <c r="D13297" s="32"/>
      <c r="G13297" s="12"/>
      <c r="H13297" s="33"/>
    </row>
    <row r="13298" spans="2:8">
      <c r="B13298" s="32"/>
      <c r="D13298" s="32"/>
      <c r="G13298" s="12"/>
      <c r="H13298" s="33"/>
    </row>
    <row r="13299" spans="2:8">
      <c r="B13299" s="32"/>
      <c r="D13299" s="32"/>
      <c r="G13299" s="12"/>
      <c r="H13299" s="33"/>
    </row>
    <row r="13300" spans="2:8">
      <c r="B13300" s="32"/>
      <c r="D13300" s="32"/>
      <c r="G13300" s="12"/>
      <c r="H13300" s="33"/>
    </row>
    <row r="13301" spans="2:8">
      <c r="B13301" s="32"/>
      <c r="D13301" s="32"/>
      <c r="G13301" s="12"/>
      <c r="H13301" s="33"/>
    </row>
    <row r="13302" spans="2:8">
      <c r="B13302" s="32"/>
      <c r="D13302" s="32"/>
      <c r="G13302" s="12"/>
      <c r="H13302" s="33"/>
    </row>
    <row r="13303" spans="2:8">
      <c r="B13303" s="32"/>
      <c r="D13303" s="32"/>
      <c r="G13303" s="12"/>
      <c r="H13303" s="33"/>
    </row>
    <row r="13304" spans="2:8">
      <c r="B13304" s="32"/>
      <c r="D13304" s="32"/>
      <c r="G13304" s="12"/>
      <c r="H13304" s="33"/>
    </row>
    <row r="13305" spans="2:8">
      <c r="B13305" s="32"/>
      <c r="D13305" s="32"/>
      <c r="G13305" s="12"/>
      <c r="H13305" s="33"/>
    </row>
    <row r="13306" spans="2:8">
      <c r="B13306" s="32"/>
      <c r="D13306" s="32"/>
      <c r="G13306" s="12"/>
      <c r="H13306" s="33"/>
    </row>
    <row r="13307" spans="2:8">
      <c r="B13307" s="32"/>
      <c r="D13307" s="32"/>
      <c r="G13307" s="12"/>
      <c r="H13307" s="33"/>
    </row>
    <row r="13308" spans="2:8">
      <c r="B13308" s="32"/>
      <c r="D13308" s="32"/>
      <c r="G13308" s="12"/>
      <c r="H13308" s="33"/>
    </row>
    <row r="13309" spans="2:8">
      <c r="B13309" s="32"/>
      <c r="D13309" s="32"/>
      <c r="G13309" s="12"/>
      <c r="H13309" s="33"/>
    </row>
    <row r="13310" spans="2:8">
      <c r="B13310" s="32"/>
      <c r="D13310" s="32"/>
      <c r="G13310" s="12"/>
      <c r="H13310" s="33"/>
    </row>
    <row r="13311" spans="2:8">
      <c r="B13311" s="32"/>
      <c r="D13311" s="32"/>
      <c r="G13311" s="12"/>
      <c r="H13311" s="33"/>
    </row>
    <row r="13312" spans="2:8">
      <c r="B13312" s="32"/>
      <c r="D13312" s="32"/>
      <c r="G13312" s="12"/>
      <c r="H13312" s="33"/>
    </row>
    <row r="13313" spans="2:8">
      <c r="B13313" s="32"/>
      <c r="D13313" s="32"/>
      <c r="G13313" s="12"/>
      <c r="H13313" s="33"/>
    </row>
    <row r="13314" spans="2:8">
      <c r="B13314" s="32"/>
      <c r="D13314" s="32"/>
      <c r="G13314" s="12"/>
      <c r="H13314" s="33"/>
    </row>
    <row r="13315" spans="2:8">
      <c r="B13315" s="32"/>
      <c r="D13315" s="32"/>
      <c r="G13315" s="12"/>
      <c r="H13315" s="33"/>
    </row>
    <row r="13316" spans="2:8">
      <c r="B13316" s="32"/>
      <c r="D13316" s="32"/>
      <c r="G13316" s="12"/>
      <c r="H13316" s="33"/>
    </row>
    <row r="13317" spans="2:8">
      <c r="B13317" s="32"/>
      <c r="D13317" s="32"/>
      <c r="G13317" s="12"/>
      <c r="H13317" s="33"/>
    </row>
    <row r="13318" spans="2:8">
      <c r="B13318" s="32"/>
      <c r="D13318" s="32"/>
      <c r="G13318" s="12"/>
      <c r="H13318" s="33"/>
    </row>
    <row r="13319" spans="2:8">
      <c r="B13319" s="32"/>
      <c r="D13319" s="32"/>
      <c r="G13319" s="12"/>
      <c r="H13319" s="33"/>
    </row>
    <row r="13320" spans="2:8">
      <c r="B13320" s="32"/>
      <c r="D13320" s="32"/>
      <c r="G13320" s="12"/>
      <c r="H13320" s="33"/>
    </row>
    <row r="13321" spans="2:8">
      <c r="B13321" s="32"/>
      <c r="D13321" s="32"/>
      <c r="G13321" s="12"/>
      <c r="H13321" s="33"/>
    </row>
    <row r="13322" spans="2:8">
      <c r="B13322" s="32"/>
      <c r="D13322" s="32"/>
      <c r="G13322" s="12"/>
      <c r="H13322" s="33"/>
    </row>
    <row r="13323" spans="2:8">
      <c r="B13323" s="32"/>
      <c r="D13323" s="32"/>
      <c r="G13323" s="12"/>
      <c r="H13323" s="33"/>
    </row>
    <row r="13324" spans="2:8">
      <c r="B13324" s="32"/>
      <c r="D13324" s="32"/>
      <c r="G13324" s="12"/>
      <c r="H13324" s="33"/>
    </row>
    <row r="13325" spans="2:8">
      <c r="B13325" s="32"/>
      <c r="D13325" s="32"/>
      <c r="G13325" s="12"/>
      <c r="H13325" s="33"/>
    </row>
    <row r="13326" spans="2:8">
      <c r="B13326" s="32"/>
      <c r="D13326" s="32"/>
      <c r="G13326" s="12"/>
      <c r="H13326" s="33"/>
    </row>
    <row r="13327" spans="2:8">
      <c r="B13327" s="32"/>
      <c r="D13327" s="32"/>
      <c r="G13327" s="12"/>
      <c r="H13327" s="33"/>
    </row>
    <row r="13328" spans="2:8">
      <c r="B13328" s="32"/>
      <c r="D13328" s="32"/>
      <c r="G13328" s="12"/>
      <c r="H13328" s="33"/>
    </row>
    <row r="13329" spans="2:8">
      <c r="B13329" s="32"/>
      <c r="D13329" s="32"/>
      <c r="G13329" s="12"/>
      <c r="H13329" s="33"/>
    </row>
    <row r="13330" spans="2:8">
      <c r="B13330" s="32"/>
      <c r="D13330" s="32"/>
      <c r="G13330" s="12"/>
      <c r="H13330" s="33"/>
    </row>
    <row r="13331" spans="2:8">
      <c r="B13331" s="32"/>
      <c r="D13331" s="32"/>
      <c r="G13331" s="12"/>
      <c r="H13331" s="33"/>
    </row>
    <row r="13332" spans="2:8">
      <c r="B13332" s="32"/>
      <c r="D13332" s="32"/>
      <c r="G13332" s="12"/>
      <c r="H13332" s="33"/>
    </row>
    <row r="13333" spans="2:8">
      <c r="B13333" s="32"/>
      <c r="D13333" s="32"/>
      <c r="G13333" s="12"/>
      <c r="H13333" s="33"/>
    </row>
    <row r="13334" spans="2:8">
      <c r="B13334" s="32"/>
      <c r="D13334" s="32"/>
      <c r="G13334" s="12"/>
      <c r="H13334" s="33"/>
    </row>
    <row r="13335" spans="2:8">
      <c r="B13335" s="32"/>
      <c r="D13335" s="32"/>
      <c r="G13335" s="12"/>
      <c r="H13335" s="33"/>
    </row>
    <row r="13336" spans="2:8">
      <c r="B13336" s="32"/>
      <c r="D13336" s="32"/>
      <c r="G13336" s="12"/>
      <c r="H13336" s="33"/>
    </row>
    <row r="13337" spans="2:8">
      <c r="B13337" s="32"/>
      <c r="D13337" s="32"/>
      <c r="G13337" s="12"/>
      <c r="H13337" s="33"/>
    </row>
    <row r="13338" spans="2:8">
      <c r="B13338" s="32"/>
      <c r="D13338" s="32"/>
      <c r="G13338" s="12"/>
      <c r="H13338" s="33"/>
    </row>
    <row r="13339" spans="2:8">
      <c r="B13339" s="32"/>
      <c r="D13339" s="32"/>
      <c r="G13339" s="12"/>
      <c r="H13339" s="33"/>
    </row>
    <row r="13340" spans="2:8">
      <c r="B13340" s="32"/>
      <c r="D13340" s="32"/>
      <c r="G13340" s="12"/>
      <c r="H13340" s="33"/>
    </row>
    <row r="13341" spans="2:8">
      <c r="B13341" s="32"/>
      <c r="D13341" s="32"/>
      <c r="G13341" s="12"/>
      <c r="H13341" s="33"/>
    </row>
    <row r="13342" spans="2:8">
      <c r="B13342" s="32"/>
      <c r="D13342" s="32"/>
      <c r="G13342" s="12"/>
      <c r="H13342" s="33"/>
    </row>
    <row r="13343" spans="2:8">
      <c r="B13343" s="32"/>
      <c r="D13343" s="32"/>
      <c r="G13343" s="12"/>
      <c r="H13343" s="33"/>
    </row>
    <row r="13344" spans="2:8">
      <c r="B13344" s="32"/>
      <c r="D13344" s="32"/>
      <c r="G13344" s="12"/>
      <c r="H13344" s="33"/>
    </row>
    <row r="13345" spans="2:8">
      <c r="B13345" s="32"/>
      <c r="D13345" s="32"/>
      <c r="G13345" s="12"/>
      <c r="H13345" s="33"/>
    </row>
    <row r="13346" spans="2:8">
      <c r="B13346" s="32"/>
      <c r="D13346" s="32"/>
      <c r="G13346" s="12"/>
      <c r="H13346" s="33"/>
    </row>
    <row r="13347" spans="2:8">
      <c r="B13347" s="32"/>
      <c r="D13347" s="32"/>
      <c r="G13347" s="12"/>
      <c r="H13347" s="33"/>
    </row>
    <row r="13348" spans="2:8">
      <c r="B13348" s="32"/>
      <c r="D13348" s="32"/>
      <c r="G13348" s="12"/>
      <c r="H13348" s="33"/>
    </row>
    <row r="13349" spans="2:8">
      <c r="B13349" s="32"/>
      <c r="D13349" s="32"/>
      <c r="G13349" s="12"/>
      <c r="H13349" s="33"/>
    </row>
    <row r="13350" spans="2:8">
      <c r="B13350" s="32"/>
      <c r="D13350" s="32"/>
      <c r="G13350" s="12"/>
      <c r="H13350" s="33"/>
    </row>
    <row r="13351" spans="2:8">
      <c r="B13351" s="32"/>
      <c r="D13351" s="32"/>
      <c r="G13351" s="12"/>
      <c r="H13351" s="33"/>
    </row>
    <row r="13352" spans="2:8">
      <c r="B13352" s="32"/>
      <c r="D13352" s="32"/>
      <c r="G13352" s="12"/>
      <c r="H13352" s="33"/>
    </row>
    <row r="13353" spans="2:8">
      <c r="B13353" s="32"/>
      <c r="D13353" s="32"/>
      <c r="G13353" s="12"/>
      <c r="H13353" s="33"/>
    </row>
    <row r="13354" spans="2:8">
      <c r="B13354" s="32"/>
      <c r="D13354" s="32"/>
      <c r="G13354" s="12"/>
      <c r="H13354" s="33"/>
    </row>
    <row r="13355" spans="2:8">
      <c r="B13355" s="32"/>
      <c r="D13355" s="32"/>
      <c r="G13355" s="12"/>
      <c r="H13355" s="33"/>
    </row>
    <row r="13356" spans="2:8">
      <c r="B13356" s="32"/>
      <c r="D13356" s="32"/>
      <c r="G13356" s="12"/>
      <c r="H13356" s="33"/>
    </row>
    <row r="13357" spans="2:8">
      <c r="B13357" s="32"/>
      <c r="D13357" s="32"/>
      <c r="G13357" s="12"/>
      <c r="H13357" s="33"/>
    </row>
    <row r="13358" spans="2:8">
      <c r="B13358" s="32"/>
      <c r="D13358" s="32"/>
      <c r="G13358" s="12"/>
      <c r="H13358" s="33"/>
    </row>
    <row r="13359" spans="2:8">
      <c r="B13359" s="32"/>
      <c r="D13359" s="32"/>
      <c r="G13359" s="12"/>
      <c r="H13359" s="33"/>
    </row>
    <row r="13360" spans="2:8">
      <c r="B13360" s="32"/>
      <c r="D13360" s="32"/>
      <c r="G13360" s="12"/>
      <c r="H13360" s="33"/>
    </row>
    <row r="13361" spans="2:8">
      <c r="B13361" s="32"/>
      <c r="D13361" s="32"/>
      <c r="G13361" s="12"/>
      <c r="H13361" s="33"/>
    </row>
    <row r="13362" spans="2:8">
      <c r="B13362" s="32"/>
      <c r="D13362" s="32"/>
      <c r="G13362" s="12"/>
      <c r="H13362" s="33"/>
    </row>
    <row r="13363" spans="2:8">
      <c r="B13363" s="32"/>
      <c r="D13363" s="32"/>
      <c r="G13363" s="12"/>
      <c r="H13363" s="33"/>
    </row>
    <row r="13364" spans="2:8">
      <c r="B13364" s="32"/>
      <c r="D13364" s="32"/>
      <c r="G13364" s="12"/>
      <c r="H13364" s="33"/>
    </row>
    <row r="13365" spans="2:8">
      <c r="B13365" s="32"/>
      <c r="D13365" s="32"/>
      <c r="G13365" s="12"/>
      <c r="H13365" s="33"/>
    </row>
    <row r="13366" spans="2:8">
      <c r="B13366" s="32"/>
      <c r="D13366" s="32"/>
      <c r="G13366" s="12"/>
      <c r="H13366" s="33"/>
    </row>
    <row r="13367" spans="2:8">
      <c r="B13367" s="32"/>
      <c r="D13367" s="32"/>
      <c r="G13367" s="12"/>
      <c r="H13367" s="33"/>
    </row>
    <row r="13368" spans="2:8">
      <c r="B13368" s="32"/>
      <c r="D13368" s="32"/>
      <c r="G13368" s="12"/>
      <c r="H13368" s="33"/>
    </row>
    <row r="13369" spans="2:8">
      <c r="B13369" s="32"/>
      <c r="D13369" s="32"/>
      <c r="G13369" s="12"/>
      <c r="H13369" s="33"/>
    </row>
    <row r="13370" spans="2:8">
      <c r="B13370" s="32"/>
      <c r="D13370" s="32"/>
      <c r="G13370" s="12"/>
      <c r="H13370" s="33"/>
    </row>
    <row r="13371" spans="2:8">
      <c r="B13371" s="32"/>
      <c r="D13371" s="32"/>
      <c r="G13371" s="12"/>
      <c r="H13371" s="33"/>
    </row>
    <row r="13372" spans="2:8">
      <c r="B13372" s="32"/>
      <c r="D13372" s="32"/>
      <c r="G13372" s="12"/>
      <c r="H13372" s="33"/>
    </row>
    <row r="13373" spans="2:8">
      <c r="B13373" s="32"/>
      <c r="D13373" s="32"/>
      <c r="G13373" s="12"/>
      <c r="H13373" s="33"/>
    </row>
    <row r="13374" spans="2:8">
      <c r="B13374" s="32"/>
      <c r="D13374" s="32"/>
      <c r="G13374" s="12"/>
      <c r="H13374" s="33"/>
    </row>
    <row r="13375" spans="2:8">
      <c r="B13375" s="32"/>
      <c r="D13375" s="32"/>
      <c r="G13375" s="12"/>
      <c r="H13375" s="33"/>
    </row>
    <row r="13376" spans="2:8">
      <c r="B13376" s="32"/>
      <c r="D13376" s="32"/>
      <c r="G13376" s="12"/>
      <c r="H13376" s="33"/>
    </row>
    <row r="13377" spans="2:8">
      <c r="B13377" s="32"/>
      <c r="D13377" s="32"/>
      <c r="G13377" s="12"/>
      <c r="H13377" s="33"/>
    </row>
    <row r="13378" spans="2:8">
      <c r="B13378" s="32"/>
      <c r="D13378" s="32"/>
      <c r="G13378" s="12"/>
      <c r="H13378" s="33"/>
    </row>
    <row r="13379" spans="2:8">
      <c r="B13379" s="32"/>
      <c r="D13379" s="32"/>
      <c r="G13379" s="12"/>
      <c r="H13379" s="33"/>
    </row>
    <row r="13380" spans="2:8">
      <c r="B13380" s="32"/>
      <c r="D13380" s="32"/>
      <c r="G13380" s="12"/>
      <c r="H13380" s="33"/>
    </row>
    <row r="13381" spans="2:8">
      <c r="B13381" s="32"/>
      <c r="D13381" s="32"/>
      <c r="G13381" s="12"/>
      <c r="H13381" s="33"/>
    </row>
    <row r="13382" spans="2:8">
      <c r="B13382" s="32"/>
      <c r="D13382" s="32"/>
      <c r="G13382" s="12"/>
      <c r="H13382" s="33"/>
    </row>
    <row r="13383" spans="2:8">
      <c r="B13383" s="32"/>
      <c r="D13383" s="32"/>
      <c r="G13383" s="12"/>
      <c r="H13383" s="33"/>
    </row>
    <row r="13384" spans="2:8">
      <c r="B13384" s="32"/>
      <c r="D13384" s="32"/>
      <c r="G13384" s="12"/>
      <c r="H13384" s="33"/>
    </row>
    <row r="13385" spans="2:8">
      <c r="B13385" s="32"/>
      <c r="D13385" s="32"/>
      <c r="G13385" s="12"/>
      <c r="H13385" s="33"/>
    </row>
    <row r="13386" spans="2:8">
      <c r="B13386" s="32"/>
      <c r="D13386" s="32"/>
      <c r="G13386" s="12"/>
      <c r="H13386" s="33"/>
    </row>
    <row r="13387" spans="2:8">
      <c r="B13387" s="32"/>
      <c r="D13387" s="32"/>
      <c r="G13387" s="12"/>
      <c r="H13387" s="33"/>
    </row>
    <row r="13388" spans="2:8">
      <c r="B13388" s="32"/>
      <c r="D13388" s="32"/>
      <c r="G13388" s="12"/>
      <c r="H13388" s="33"/>
    </row>
    <row r="13389" spans="2:8">
      <c r="B13389" s="32"/>
      <c r="D13389" s="32"/>
      <c r="G13389" s="12"/>
      <c r="H13389" s="33"/>
    </row>
    <row r="13390" spans="2:8">
      <c r="B13390" s="32"/>
      <c r="D13390" s="32"/>
      <c r="G13390" s="12"/>
      <c r="H13390" s="33"/>
    </row>
    <row r="13391" spans="2:8">
      <c r="B13391" s="32"/>
      <c r="D13391" s="32"/>
      <c r="G13391" s="12"/>
      <c r="H13391" s="33"/>
    </row>
    <row r="13392" spans="2:8">
      <c r="B13392" s="32"/>
      <c r="D13392" s="32"/>
      <c r="G13392" s="12"/>
      <c r="H13392" s="33"/>
    </row>
    <row r="13393" spans="2:8">
      <c r="B13393" s="32"/>
      <c r="D13393" s="32"/>
      <c r="G13393" s="12"/>
      <c r="H13393" s="33"/>
    </row>
    <row r="13394" spans="2:8">
      <c r="B13394" s="32"/>
      <c r="D13394" s="32"/>
      <c r="G13394" s="12"/>
      <c r="H13394" s="33"/>
    </row>
    <row r="13395" spans="2:8">
      <c r="B13395" s="32"/>
      <c r="D13395" s="32"/>
      <c r="G13395" s="12"/>
      <c r="H13395" s="33"/>
    </row>
    <row r="13396" spans="2:8">
      <c r="B13396" s="32"/>
      <c r="D13396" s="32"/>
      <c r="G13396" s="12"/>
      <c r="H13396" s="33"/>
    </row>
    <row r="13397" spans="2:8">
      <c r="B13397" s="32"/>
      <c r="D13397" s="32"/>
      <c r="G13397" s="12"/>
      <c r="H13397" s="33"/>
    </row>
    <row r="13398" spans="2:8">
      <c r="B13398" s="32"/>
      <c r="D13398" s="32"/>
      <c r="G13398" s="12"/>
      <c r="H13398" s="33"/>
    </row>
    <row r="13399" spans="2:8">
      <c r="B13399" s="32"/>
      <c r="D13399" s="32"/>
      <c r="G13399" s="12"/>
      <c r="H13399" s="33"/>
    </row>
    <row r="13400" spans="2:8">
      <c r="B13400" s="32"/>
      <c r="D13400" s="32"/>
      <c r="G13400" s="12"/>
      <c r="H13400" s="33"/>
    </row>
    <row r="13401" spans="2:8">
      <c r="B13401" s="32"/>
      <c r="D13401" s="32"/>
      <c r="G13401" s="12"/>
      <c r="H13401" s="33"/>
    </row>
    <row r="13402" spans="2:8">
      <c r="B13402" s="32"/>
      <c r="D13402" s="32"/>
      <c r="G13402" s="12"/>
      <c r="H13402" s="33"/>
    </row>
    <row r="13403" spans="2:8">
      <c r="B13403" s="32"/>
      <c r="D13403" s="32"/>
      <c r="G13403" s="12"/>
      <c r="H13403" s="33"/>
    </row>
    <row r="13404" spans="2:8">
      <c r="B13404" s="32"/>
      <c r="D13404" s="32"/>
      <c r="G13404" s="12"/>
      <c r="H13404" s="33"/>
    </row>
    <row r="13405" spans="2:8">
      <c r="B13405" s="32"/>
      <c r="D13405" s="32"/>
      <c r="G13405" s="12"/>
      <c r="H13405" s="33"/>
    </row>
    <row r="13406" spans="2:8">
      <c r="B13406" s="32"/>
      <c r="D13406" s="32"/>
      <c r="G13406" s="12"/>
      <c r="H13406" s="33"/>
    </row>
    <row r="13407" spans="2:8">
      <c r="B13407" s="32"/>
      <c r="D13407" s="32"/>
      <c r="G13407" s="12"/>
      <c r="H13407" s="33"/>
    </row>
    <row r="13408" spans="2:8">
      <c r="B13408" s="32"/>
      <c r="D13408" s="32"/>
      <c r="G13408" s="12"/>
      <c r="H13408" s="33"/>
    </row>
    <row r="13409" spans="2:8">
      <c r="B13409" s="32"/>
      <c r="D13409" s="32"/>
      <c r="G13409" s="12"/>
      <c r="H13409" s="33"/>
    </row>
    <row r="13410" spans="2:8">
      <c r="B13410" s="32"/>
      <c r="D13410" s="32"/>
      <c r="G13410" s="12"/>
      <c r="H13410" s="33"/>
    </row>
    <row r="13411" spans="2:8">
      <c r="B13411" s="32"/>
      <c r="D13411" s="32"/>
      <c r="G13411" s="12"/>
      <c r="H13411" s="33"/>
    </row>
    <row r="13412" spans="2:8">
      <c r="B13412" s="32"/>
      <c r="D13412" s="32"/>
      <c r="G13412" s="12"/>
      <c r="H13412" s="33"/>
    </row>
    <row r="13413" spans="2:8">
      <c r="B13413" s="32"/>
      <c r="D13413" s="32"/>
      <c r="G13413" s="12"/>
      <c r="H13413" s="33"/>
    </row>
    <row r="13414" spans="2:8">
      <c r="B13414" s="32"/>
      <c r="D13414" s="32"/>
      <c r="G13414" s="12"/>
      <c r="H13414" s="33"/>
    </row>
    <row r="13415" spans="2:8">
      <c r="B13415" s="32"/>
      <c r="D13415" s="32"/>
      <c r="G13415" s="12"/>
      <c r="H13415" s="33"/>
    </row>
    <row r="13416" spans="2:8">
      <c r="B13416" s="32"/>
      <c r="D13416" s="32"/>
      <c r="G13416" s="12"/>
      <c r="H13416" s="33"/>
    </row>
    <row r="13417" spans="2:8">
      <c r="B13417" s="32"/>
      <c r="D13417" s="32"/>
      <c r="G13417" s="12"/>
      <c r="H13417" s="33"/>
    </row>
    <row r="13418" spans="2:8">
      <c r="B13418" s="32"/>
      <c r="D13418" s="32"/>
      <c r="G13418" s="12"/>
      <c r="H13418" s="33"/>
    </row>
    <row r="13419" spans="2:8">
      <c r="B13419" s="32"/>
      <c r="D13419" s="32"/>
      <c r="G13419" s="12"/>
      <c r="H13419" s="33"/>
    </row>
    <row r="13420" spans="2:8">
      <c r="B13420" s="32"/>
      <c r="D13420" s="32"/>
      <c r="G13420" s="12"/>
      <c r="H13420" s="33"/>
    </row>
    <row r="13421" spans="2:8">
      <c r="B13421" s="32"/>
      <c r="D13421" s="32"/>
      <c r="G13421" s="12"/>
      <c r="H13421" s="33"/>
    </row>
    <row r="13422" spans="2:8">
      <c r="B13422" s="32"/>
      <c r="D13422" s="32"/>
      <c r="G13422" s="12"/>
      <c r="H13422" s="33"/>
    </row>
    <row r="13423" spans="2:8">
      <c r="B13423" s="32"/>
      <c r="D13423" s="32"/>
      <c r="G13423" s="12"/>
      <c r="H13423" s="33"/>
    </row>
    <row r="13424" spans="2:8">
      <c r="B13424" s="32"/>
      <c r="D13424" s="32"/>
      <c r="G13424" s="12"/>
      <c r="H13424" s="33"/>
    </row>
    <row r="13425" spans="2:8">
      <c r="B13425" s="32"/>
      <c r="D13425" s="32"/>
      <c r="G13425" s="12"/>
      <c r="H13425" s="33"/>
    </row>
    <row r="13426" spans="2:8">
      <c r="B13426" s="32"/>
      <c r="D13426" s="32"/>
      <c r="G13426" s="12"/>
      <c r="H13426" s="33"/>
    </row>
    <row r="13427" spans="2:8">
      <c r="B13427" s="32"/>
      <c r="D13427" s="32"/>
      <c r="G13427" s="12"/>
      <c r="H13427" s="33"/>
    </row>
    <row r="13428" spans="2:8">
      <c r="B13428" s="32"/>
      <c r="D13428" s="32"/>
      <c r="G13428" s="12"/>
      <c r="H13428" s="33"/>
    </row>
    <row r="13429" spans="2:8">
      <c r="B13429" s="32"/>
      <c r="D13429" s="32"/>
      <c r="G13429" s="12"/>
      <c r="H13429" s="33"/>
    </row>
    <row r="13430" spans="2:8">
      <c r="B13430" s="32"/>
      <c r="D13430" s="32"/>
      <c r="G13430" s="12"/>
      <c r="H13430" s="33"/>
    </row>
    <row r="13431" spans="2:8">
      <c r="B13431" s="32"/>
      <c r="D13431" s="32"/>
      <c r="G13431" s="12"/>
      <c r="H13431" s="33"/>
    </row>
    <row r="13432" spans="2:8">
      <c r="B13432" s="32"/>
      <c r="D13432" s="32"/>
      <c r="G13432" s="12"/>
      <c r="H13432" s="33"/>
    </row>
    <row r="13433" spans="2:8">
      <c r="B13433" s="32"/>
      <c r="D13433" s="32"/>
      <c r="G13433" s="12"/>
      <c r="H13433" s="33"/>
    </row>
    <row r="13434" spans="2:8">
      <c r="B13434" s="32"/>
      <c r="D13434" s="32"/>
      <c r="G13434" s="12"/>
      <c r="H13434" s="33"/>
    </row>
    <row r="13435" spans="2:8">
      <c r="B13435" s="32"/>
      <c r="D13435" s="32"/>
      <c r="G13435" s="12"/>
      <c r="H13435" s="33"/>
    </row>
    <row r="13436" spans="2:8">
      <c r="B13436" s="32"/>
      <c r="D13436" s="32"/>
      <c r="G13436" s="12"/>
      <c r="H13436" s="33"/>
    </row>
    <row r="13437" spans="2:8">
      <c r="B13437" s="32"/>
      <c r="D13437" s="32"/>
      <c r="G13437" s="12"/>
      <c r="H13437" s="33"/>
    </row>
    <row r="13438" spans="2:8">
      <c r="B13438" s="32"/>
      <c r="D13438" s="32"/>
      <c r="G13438" s="12"/>
      <c r="H13438" s="33"/>
    </row>
    <row r="13439" spans="2:8">
      <c r="B13439" s="32"/>
      <c r="D13439" s="32"/>
      <c r="G13439" s="12"/>
      <c r="H13439" s="33"/>
    </row>
    <row r="13440" spans="2:8">
      <c r="B13440" s="32"/>
      <c r="D13440" s="32"/>
      <c r="G13440" s="12"/>
      <c r="H13440" s="33"/>
    </row>
    <row r="13441" spans="2:8">
      <c r="B13441" s="32"/>
      <c r="D13441" s="32"/>
      <c r="G13441" s="12"/>
      <c r="H13441" s="33"/>
    </row>
    <row r="13442" spans="2:8">
      <c r="B13442" s="32"/>
      <c r="D13442" s="32"/>
      <c r="G13442" s="12"/>
      <c r="H13442" s="33"/>
    </row>
    <row r="13443" spans="2:8">
      <c r="B13443" s="32"/>
      <c r="D13443" s="32"/>
      <c r="G13443" s="12"/>
      <c r="H13443" s="33"/>
    </row>
    <row r="13444" spans="2:8">
      <c r="B13444" s="32"/>
      <c r="D13444" s="32"/>
      <c r="G13444" s="12"/>
      <c r="H13444" s="33"/>
    </row>
    <row r="13445" spans="2:8">
      <c r="B13445" s="32"/>
      <c r="D13445" s="32"/>
      <c r="G13445" s="12"/>
      <c r="H13445" s="33"/>
    </row>
    <row r="13446" spans="2:8">
      <c r="B13446" s="32"/>
      <c r="D13446" s="32"/>
      <c r="G13446" s="12"/>
      <c r="H13446" s="33"/>
    </row>
    <row r="13447" spans="2:8">
      <c r="B13447" s="32"/>
      <c r="D13447" s="32"/>
      <c r="G13447" s="12"/>
      <c r="H13447" s="33"/>
    </row>
    <row r="13448" spans="2:8">
      <c r="B13448" s="32"/>
      <c r="D13448" s="32"/>
      <c r="G13448" s="12"/>
      <c r="H13448" s="33"/>
    </row>
    <row r="13449" spans="2:8">
      <c r="B13449" s="32"/>
      <c r="D13449" s="32"/>
      <c r="G13449" s="12"/>
      <c r="H13449" s="33"/>
    </row>
    <row r="13450" spans="2:8">
      <c r="B13450" s="32"/>
      <c r="D13450" s="32"/>
      <c r="G13450" s="12"/>
      <c r="H13450" s="33"/>
    </row>
    <row r="13451" spans="2:8">
      <c r="B13451" s="32"/>
      <c r="D13451" s="32"/>
      <c r="G13451" s="12"/>
      <c r="H13451" s="33"/>
    </row>
    <row r="13452" spans="2:8">
      <c r="B13452" s="32"/>
      <c r="D13452" s="32"/>
      <c r="G13452" s="12"/>
      <c r="H13452" s="33"/>
    </row>
    <row r="13453" spans="2:8">
      <c r="B13453" s="32"/>
      <c r="D13453" s="32"/>
      <c r="G13453" s="12"/>
      <c r="H13453" s="33"/>
    </row>
    <row r="13454" spans="2:8">
      <c r="B13454" s="32"/>
      <c r="D13454" s="32"/>
      <c r="G13454" s="12"/>
      <c r="H13454" s="33"/>
    </row>
    <row r="13455" spans="2:8">
      <c r="B13455" s="32"/>
      <c r="D13455" s="32"/>
      <c r="G13455" s="12"/>
      <c r="H13455" s="33"/>
    </row>
    <row r="13456" spans="2:8">
      <c r="B13456" s="32"/>
      <c r="D13456" s="32"/>
      <c r="G13456" s="12"/>
      <c r="H13456" s="33"/>
    </row>
    <row r="13457" spans="2:8">
      <c r="B13457" s="32"/>
      <c r="D13457" s="32"/>
      <c r="G13457" s="12"/>
      <c r="H13457" s="33"/>
    </row>
    <row r="13458" spans="2:8">
      <c r="B13458" s="32"/>
      <c r="D13458" s="32"/>
      <c r="G13458" s="12"/>
      <c r="H13458" s="33"/>
    </row>
    <row r="13459" spans="2:8">
      <c r="B13459" s="32"/>
      <c r="D13459" s="32"/>
      <c r="G13459" s="12"/>
      <c r="H13459" s="33"/>
    </row>
    <row r="13460" spans="2:8">
      <c r="B13460" s="32"/>
      <c r="D13460" s="32"/>
      <c r="G13460" s="12"/>
      <c r="H13460" s="33"/>
    </row>
    <row r="13461" spans="2:8">
      <c r="B13461" s="32"/>
      <c r="D13461" s="32"/>
      <c r="G13461" s="12"/>
      <c r="H13461" s="33"/>
    </row>
    <row r="13462" spans="2:8">
      <c r="B13462" s="32"/>
      <c r="D13462" s="32"/>
      <c r="G13462" s="12"/>
      <c r="H13462" s="33"/>
    </row>
    <row r="13463" spans="2:8">
      <c r="B13463" s="32"/>
      <c r="D13463" s="32"/>
      <c r="G13463" s="12"/>
      <c r="H13463" s="33"/>
    </row>
    <row r="13464" spans="2:8">
      <c r="B13464" s="32"/>
      <c r="D13464" s="32"/>
      <c r="G13464" s="12"/>
      <c r="H13464" s="33"/>
    </row>
    <row r="13465" spans="2:8">
      <c r="B13465" s="32"/>
      <c r="D13465" s="32"/>
      <c r="G13465" s="12"/>
      <c r="H13465" s="33"/>
    </row>
    <row r="13466" spans="2:8">
      <c r="B13466" s="32"/>
      <c r="D13466" s="32"/>
      <c r="G13466" s="12"/>
      <c r="H13466" s="33"/>
    </row>
    <row r="13467" spans="2:8">
      <c r="B13467" s="32"/>
      <c r="D13467" s="32"/>
      <c r="G13467" s="12"/>
      <c r="H13467" s="33"/>
    </row>
    <row r="13468" spans="2:8">
      <c r="B13468" s="32"/>
      <c r="D13468" s="32"/>
      <c r="G13468" s="12"/>
      <c r="H13468" s="33"/>
    </row>
    <row r="13469" spans="2:8">
      <c r="B13469" s="32"/>
      <c r="D13469" s="32"/>
      <c r="G13469" s="12"/>
      <c r="H13469" s="33"/>
    </row>
    <row r="13470" spans="2:8">
      <c r="B13470" s="32"/>
      <c r="D13470" s="32"/>
      <c r="G13470" s="12"/>
      <c r="H13470" s="33"/>
    </row>
    <row r="13471" spans="2:8">
      <c r="B13471" s="32"/>
      <c r="D13471" s="32"/>
      <c r="G13471" s="12"/>
      <c r="H13471" s="33"/>
    </row>
    <row r="13472" spans="2:8">
      <c r="B13472" s="32"/>
      <c r="D13472" s="32"/>
      <c r="G13472" s="12"/>
      <c r="H13472" s="33"/>
    </row>
    <row r="13473" spans="2:8">
      <c r="B13473" s="32"/>
      <c r="D13473" s="32"/>
      <c r="G13473" s="12"/>
      <c r="H13473" s="33"/>
    </row>
    <row r="13474" spans="2:8">
      <c r="B13474" s="32"/>
      <c r="D13474" s="32"/>
      <c r="G13474" s="12"/>
      <c r="H13474" s="33"/>
    </row>
    <row r="13475" spans="2:8">
      <c r="B13475" s="32"/>
      <c r="D13475" s="32"/>
      <c r="G13475" s="12"/>
      <c r="H13475" s="33"/>
    </row>
    <row r="13476" spans="2:8">
      <c r="B13476" s="32"/>
      <c r="D13476" s="32"/>
      <c r="G13476" s="12"/>
      <c r="H13476" s="33"/>
    </row>
    <row r="13477" spans="2:8">
      <c r="B13477" s="32"/>
      <c r="D13477" s="32"/>
      <c r="G13477" s="12"/>
      <c r="H13477" s="33"/>
    </row>
    <row r="13478" spans="2:8">
      <c r="B13478" s="32"/>
      <c r="D13478" s="32"/>
      <c r="G13478" s="12"/>
      <c r="H13478" s="33"/>
    </row>
    <row r="13479" spans="2:8">
      <c r="B13479" s="32"/>
      <c r="D13479" s="32"/>
      <c r="G13479" s="12"/>
      <c r="H13479" s="33"/>
    </row>
    <row r="13480" spans="2:8">
      <c r="B13480" s="32"/>
      <c r="D13480" s="32"/>
      <c r="G13480" s="12"/>
      <c r="H13480" s="33"/>
    </row>
    <row r="13481" spans="2:8">
      <c r="B13481" s="32"/>
      <c r="D13481" s="32"/>
      <c r="G13481" s="12"/>
      <c r="H13481" s="33"/>
    </row>
    <row r="13482" spans="2:8">
      <c r="B13482" s="32"/>
      <c r="D13482" s="32"/>
      <c r="G13482" s="12"/>
      <c r="H13482" s="33"/>
    </row>
    <row r="13483" spans="2:8">
      <c r="B13483" s="32"/>
      <c r="D13483" s="32"/>
      <c r="G13483" s="12"/>
      <c r="H13483" s="33"/>
    </row>
    <row r="13484" spans="2:8">
      <c r="B13484" s="32"/>
      <c r="D13484" s="32"/>
      <c r="G13484" s="12"/>
      <c r="H13484" s="33"/>
    </row>
    <row r="13485" spans="2:8">
      <c r="B13485" s="32"/>
      <c r="D13485" s="32"/>
      <c r="G13485" s="12"/>
      <c r="H13485" s="33"/>
    </row>
    <row r="13486" spans="2:8">
      <c r="B13486" s="32"/>
      <c r="D13486" s="32"/>
      <c r="G13486" s="12"/>
      <c r="H13486" s="33"/>
    </row>
    <row r="13487" spans="2:8">
      <c r="B13487" s="32"/>
      <c r="D13487" s="32"/>
      <c r="G13487" s="12"/>
      <c r="H13487" s="33"/>
    </row>
    <row r="13488" spans="2:8">
      <c r="B13488" s="32"/>
      <c r="D13488" s="32"/>
      <c r="G13488" s="12"/>
      <c r="H13488" s="33"/>
    </row>
    <row r="13489" spans="2:8">
      <c r="B13489" s="32"/>
      <c r="D13489" s="32"/>
      <c r="G13489" s="12"/>
      <c r="H13489" s="33"/>
    </row>
    <row r="13490" spans="2:8">
      <c r="B13490" s="32"/>
      <c r="D13490" s="32"/>
      <c r="G13490" s="12"/>
      <c r="H13490" s="33"/>
    </row>
    <row r="13491" spans="2:8">
      <c r="B13491" s="32"/>
      <c r="D13491" s="32"/>
      <c r="G13491" s="12"/>
      <c r="H13491" s="33"/>
    </row>
    <row r="13492" spans="2:8">
      <c r="B13492" s="32"/>
      <c r="D13492" s="32"/>
      <c r="G13492" s="12"/>
      <c r="H13492" s="33"/>
    </row>
    <row r="13493" spans="2:8">
      <c r="B13493" s="32"/>
      <c r="D13493" s="32"/>
      <c r="G13493" s="12"/>
      <c r="H13493" s="33"/>
    </row>
    <row r="13494" spans="2:8">
      <c r="B13494" s="32"/>
      <c r="D13494" s="32"/>
      <c r="G13494" s="12"/>
      <c r="H13494" s="33"/>
    </row>
    <row r="13495" spans="2:8">
      <c r="B13495" s="32"/>
      <c r="D13495" s="32"/>
      <c r="G13495" s="12"/>
      <c r="H13495" s="33"/>
    </row>
    <row r="13496" spans="2:8">
      <c r="B13496" s="32"/>
      <c r="D13496" s="32"/>
      <c r="G13496" s="12"/>
      <c r="H13496" s="33"/>
    </row>
    <row r="13497" spans="2:8">
      <c r="B13497" s="32"/>
      <c r="D13497" s="32"/>
      <c r="G13497" s="12"/>
      <c r="H13497" s="33"/>
    </row>
    <row r="13498" spans="2:8">
      <c r="B13498" s="32"/>
      <c r="D13498" s="32"/>
      <c r="G13498" s="12"/>
      <c r="H13498" s="33"/>
    </row>
    <row r="13499" spans="2:8">
      <c r="B13499" s="32"/>
      <c r="D13499" s="32"/>
      <c r="G13499" s="12"/>
      <c r="H13499" s="33"/>
    </row>
    <row r="13500" spans="2:8">
      <c r="B13500" s="32"/>
      <c r="D13500" s="32"/>
      <c r="G13500" s="12"/>
      <c r="H13500" s="33"/>
    </row>
    <row r="13501" spans="2:8">
      <c r="B13501" s="32"/>
      <c r="D13501" s="32"/>
      <c r="G13501" s="12"/>
      <c r="H13501" s="33"/>
    </row>
    <row r="13502" spans="2:8">
      <c r="B13502" s="32"/>
      <c r="D13502" s="32"/>
      <c r="G13502" s="12"/>
      <c r="H13502" s="33"/>
    </row>
    <row r="13503" spans="2:8">
      <c r="B13503" s="32"/>
      <c r="D13503" s="32"/>
      <c r="G13503" s="12"/>
      <c r="H13503" s="33"/>
    </row>
    <row r="13504" spans="2:8">
      <c r="B13504" s="32"/>
      <c r="D13504" s="32"/>
      <c r="G13504" s="12"/>
      <c r="H13504" s="33"/>
    </row>
    <row r="13505" spans="2:8">
      <c r="B13505" s="32"/>
      <c r="D13505" s="32"/>
      <c r="G13505" s="12"/>
      <c r="H13505" s="33"/>
    </row>
    <row r="13506" spans="2:8">
      <c r="B13506" s="32"/>
      <c r="D13506" s="32"/>
      <c r="G13506" s="12"/>
      <c r="H13506" s="33"/>
    </row>
    <row r="13507" spans="2:8">
      <c r="B13507" s="32"/>
      <c r="D13507" s="32"/>
      <c r="G13507" s="12"/>
      <c r="H13507" s="33"/>
    </row>
    <row r="13508" spans="2:8">
      <c r="B13508" s="32"/>
      <c r="D13508" s="32"/>
      <c r="G13508" s="12"/>
      <c r="H13508" s="33"/>
    </row>
    <row r="13509" spans="2:8">
      <c r="B13509" s="32"/>
      <c r="D13509" s="32"/>
      <c r="G13509" s="12"/>
      <c r="H13509" s="33"/>
    </row>
    <row r="13510" spans="2:8">
      <c r="B13510" s="32"/>
      <c r="D13510" s="32"/>
      <c r="G13510" s="12"/>
      <c r="H13510" s="33"/>
    </row>
    <row r="13511" spans="2:8">
      <c r="B13511" s="32"/>
      <c r="D13511" s="32"/>
      <c r="G13511" s="12"/>
      <c r="H13511" s="33"/>
    </row>
    <row r="13512" spans="2:8">
      <c r="B13512" s="32"/>
      <c r="D13512" s="32"/>
      <c r="G13512" s="12"/>
      <c r="H13512" s="33"/>
    </row>
    <row r="13513" spans="2:8">
      <c r="B13513" s="32"/>
      <c r="D13513" s="32"/>
      <c r="G13513" s="12"/>
      <c r="H13513" s="33"/>
    </row>
    <row r="13514" spans="2:8">
      <c r="B13514" s="32"/>
      <c r="D13514" s="32"/>
      <c r="G13514" s="12"/>
      <c r="H13514" s="33"/>
    </row>
    <row r="13515" spans="2:8">
      <c r="B13515" s="32"/>
      <c r="D13515" s="32"/>
      <c r="G13515" s="12"/>
      <c r="H13515" s="33"/>
    </row>
    <row r="13516" spans="2:8">
      <c r="B13516" s="32"/>
      <c r="D13516" s="32"/>
      <c r="G13516" s="12"/>
      <c r="H13516" s="33"/>
    </row>
    <row r="13517" spans="2:8">
      <c r="B13517" s="32"/>
      <c r="D13517" s="32"/>
      <c r="G13517" s="12"/>
      <c r="H13517" s="33"/>
    </row>
    <row r="13518" spans="2:8">
      <c r="B13518" s="32"/>
      <c r="D13518" s="32"/>
      <c r="G13518" s="12"/>
      <c r="H13518" s="33"/>
    </row>
    <row r="13519" spans="2:8">
      <c r="B13519" s="32"/>
      <c r="D13519" s="32"/>
      <c r="G13519" s="12"/>
      <c r="H13519" s="33"/>
    </row>
    <row r="13520" spans="2:8">
      <c r="B13520" s="32"/>
      <c r="D13520" s="32"/>
      <c r="G13520" s="12"/>
      <c r="H13520" s="33"/>
    </row>
    <row r="13521" spans="2:8">
      <c r="B13521" s="32"/>
      <c r="D13521" s="32"/>
      <c r="G13521" s="12"/>
      <c r="H13521" s="33"/>
    </row>
    <row r="13522" spans="2:8">
      <c r="B13522" s="32"/>
      <c r="D13522" s="32"/>
      <c r="G13522" s="12"/>
      <c r="H13522" s="33"/>
    </row>
    <row r="13523" spans="2:8">
      <c r="B13523" s="32"/>
      <c r="D13523" s="32"/>
      <c r="G13523" s="12"/>
      <c r="H13523" s="33"/>
    </row>
    <row r="13524" spans="2:8">
      <c r="B13524" s="32"/>
      <c r="D13524" s="32"/>
      <c r="G13524" s="12"/>
      <c r="H13524" s="33"/>
    </row>
    <row r="13525" spans="2:8">
      <c r="B13525" s="32"/>
      <c r="D13525" s="32"/>
      <c r="G13525" s="12"/>
      <c r="H13525" s="33"/>
    </row>
    <row r="13526" spans="2:8">
      <c r="B13526" s="32"/>
      <c r="D13526" s="32"/>
      <c r="G13526" s="12"/>
      <c r="H13526" s="33"/>
    </row>
    <row r="13527" spans="2:8">
      <c r="B13527" s="32"/>
      <c r="D13527" s="32"/>
      <c r="G13527" s="12"/>
      <c r="H13527" s="33"/>
    </row>
    <row r="13528" spans="2:8">
      <c r="B13528" s="32"/>
      <c r="D13528" s="32"/>
      <c r="G13528" s="12"/>
      <c r="H13528" s="33"/>
    </row>
    <row r="13529" spans="2:8">
      <c r="B13529" s="32"/>
      <c r="D13529" s="32"/>
      <c r="G13529" s="12"/>
      <c r="H13529" s="33"/>
    </row>
    <row r="13530" spans="2:8">
      <c r="B13530" s="32"/>
      <c r="D13530" s="32"/>
      <c r="G13530" s="12"/>
      <c r="H13530" s="33"/>
    </row>
    <row r="13531" spans="2:8">
      <c r="B13531" s="32"/>
      <c r="D13531" s="32"/>
      <c r="G13531" s="12"/>
      <c r="H13531" s="33"/>
    </row>
    <row r="13532" spans="2:8">
      <c r="B13532" s="32"/>
      <c r="D13532" s="32"/>
      <c r="G13532" s="12"/>
      <c r="H13532" s="33"/>
    </row>
    <row r="13533" spans="2:8">
      <c r="B13533" s="32"/>
      <c r="D13533" s="32"/>
      <c r="G13533" s="12"/>
      <c r="H13533" s="33"/>
    </row>
    <row r="13534" spans="2:8">
      <c r="B13534" s="32"/>
      <c r="D13534" s="32"/>
      <c r="G13534" s="12"/>
      <c r="H13534" s="33"/>
    </row>
    <row r="13535" spans="2:8">
      <c r="B13535" s="32"/>
      <c r="D13535" s="32"/>
      <c r="G13535" s="12"/>
      <c r="H13535" s="33"/>
    </row>
    <row r="13536" spans="2:8">
      <c r="B13536" s="32"/>
      <c r="D13536" s="32"/>
      <c r="G13536" s="12"/>
      <c r="H13536" s="33"/>
    </row>
    <row r="13537" spans="2:8">
      <c r="B13537" s="32"/>
      <c r="D13537" s="32"/>
      <c r="G13537" s="12"/>
      <c r="H13537" s="33"/>
    </row>
    <row r="13538" spans="2:8">
      <c r="B13538" s="32"/>
      <c r="D13538" s="32"/>
      <c r="G13538" s="12"/>
      <c r="H13538" s="33"/>
    </row>
    <row r="13539" spans="2:8">
      <c r="B13539" s="32"/>
      <c r="D13539" s="32"/>
      <c r="G13539" s="12"/>
      <c r="H13539" s="33"/>
    </row>
    <row r="13540" spans="2:8">
      <c r="B13540" s="32"/>
      <c r="D13540" s="32"/>
      <c r="G13540" s="12"/>
      <c r="H13540" s="33"/>
    </row>
    <row r="13541" spans="2:8">
      <c r="B13541" s="32"/>
      <c r="D13541" s="32"/>
      <c r="G13541" s="12"/>
      <c r="H13541" s="33"/>
    </row>
    <row r="13542" spans="2:8">
      <c r="B13542" s="32"/>
      <c r="D13542" s="32"/>
      <c r="G13542" s="12"/>
      <c r="H13542" s="33"/>
    </row>
    <row r="13543" spans="2:8">
      <c r="B13543" s="32"/>
      <c r="D13543" s="32"/>
      <c r="G13543" s="12"/>
      <c r="H13543" s="33"/>
    </row>
    <row r="13544" spans="2:8">
      <c r="B13544" s="32"/>
      <c r="D13544" s="32"/>
      <c r="G13544" s="12"/>
      <c r="H13544" s="33"/>
    </row>
    <row r="13545" spans="2:8">
      <c r="B13545" s="32"/>
      <c r="D13545" s="32"/>
      <c r="G13545" s="12"/>
      <c r="H13545" s="33"/>
    </row>
    <row r="13546" spans="2:8">
      <c r="B13546" s="32"/>
      <c r="D13546" s="32"/>
      <c r="G13546" s="12"/>
      <c r="H13546" s="33"/>
    </row>
    <row r="13547" spans="2:8">
      <c r="B13547" s="32"/>
      <c r="D13547" s="32"/>
      <c r="G13547" s="12"/>
      <c r="H13547" s="33"/>
    </row>
    <row r="13548" spans="2:8">
      <c r="B13548" s="32"/>
      <c r="D13548" s="32"/>
      <c r="G13548" s="12"/>
      <c r="H13548" s="33"/>
    </row>
    <row r="13549" spans="2:8">
      <c r="B13549" s="32"/>
      <c r="D13549" s="32"/>
      <c r="G13549" s="12"/>
      <c r="H13549" s="33"/>
    </row>
    <row r="13550" spans="2:8">
      <c r="B13550" s="32"/>
      <c r="D13550" s="32"/>
      <c r="G13550" s="12"/>
      <c r="H13550" s="33"/>
    </row>
    <row r="13551" spans="2:8">
      <c r="B13551" s="32"/>
      <c r="D13551" s="32"/>
      <c r="G13551" s="12"/>
      <c r="H13551" s="33"/>
    </row>
    <row r="13552" spans="2:8">
      <c r="B13552" s="32"/>
      <c r="D13552" s="32"/>
      <c r="G13552" s="12"/>
      <c r="H13552" s="33"/>
    </row>
    <row r="13553" spans="2:8">
      <c r="B13553" s="32"/>
      <c r="D13553" s="32"/>
      <c r="G13553" s="12"/>
      <c r="H13553" s="33"/>
    </row>
    <row r="13554" spans="2:8">
      <c r="B13554" s="32"/>
      <c r="D13554" s="32"/>
      <c r="G13554" s="12"/>
      <c r="H13554" s="33"/>
    </row>
    <row r="13555" spans="2:8">
      <c r="B13555" s="32"/>
      <c r="D13555" s="32"/>
      <c r="G13555" s="12"/>
      <c r="H13555" s="33"/>
    </row>
    <row r="13556" spans="2:8">
      <c r="B13556" s="32"/>
      <c r="D13556" s="32"/>
      <c r="G13556" s="12"/>
      <c r="H13556" s="33"/>
    </row>
    <row r="13557" spans="2:8">
      <c r="B13557" s="32"/>
      <c r="D13557" s="32"/>
      <c r="G13557" s="12"/>
      <c r="H13557" s="33"/>
    </row>
    <row r="13558" spans="2:8">
      <c r="B13558" s="32"/>
      <c r="D13558" s="32"/>
      <c r="G13558" s="12"/>
      <c r="H13558" s="33"/>
    </row>
    <row r="13559" spans="2:8">
      <c r="B13559" s="32"/>
      <c r="D13559" s="32"/>
      <c r="G13559" s="12"/>
      <c r="H13559" s="33"/>
    </row>
    <row r="13560" spans="2:8">
      <c r="B13560" s="32"/>
      <c r="D13560" s="32"/>
      <c r="G13560" s="12"/>
      <c r="H13560" s="33"/>
    </row>
    <row r="13561" spans="2:8">
      <c r="B13561" s="32"/>
      <c r="D13561" s="32"/>
      <c r="G13561" s="12"/>
      <c r="H13561" s="33"/>
    </row>
    <row r="13562" spans="2:8">
      <c r="B13562" s="32"/>
      <c r="D13562" s="32"/>
      <c r="G13562" s="12"/>
      <c r="H13562" s="33"/>
    </row>
    <row r="13563" spans="2:8">
      <c r="B13563" s="32"/>
      <c r="D13563" s="32"/>
      <c r="G13563" s="12"/>
      <c r="H13563" s="33"/>
    </row>
    <row r="13564" spans="2:8">
      <c r="B13564" s="32"/>
      <c r="D13564" s="32"/>
      <c r="G13564" s="12"/>
      <c r="H13564" s="33"/>
    </row>
    <row r="13565" spans="2:8">
      <c r="B13565" s="32"/>
      <c r="D13565" s="32"/>
      <c r="G13565" s="12"/>
      <c r="H13565" s="33"/>
    </row>
    <row r="13566" spans="2:8">
      <c r="B13566" s="32"/>
      <c r="D13566" s="32"/>
      <c r="G13566" s="12"/>
      <c r="H13566" s="33"/>
    </row>
    <row r="13567" spans="2:8">
      <c r="B13567" s="32"/>
      <c r="D13567" s="32"/>
      <c r="G13567" s="12"/>
      <c r="H13567" s="33"/>
    </row>
    <row r="13568" spans="2:8">
      <c r="B13568" s="32"/>
      <c r="D13568" s="32"/>
      <c r="G13568" s="12"/>
      <c r="H13568" s="33"/>
    </row>
    <row r="13569" spans="2:8">
      <c r="B13569" s="32"/>
      <c r="D13569" s="32"/>
      <c r="G13569" s="12"/>
      <c r="H13569" s="33"/>
    </row>
    <row r="13570" spans="2:8">
      <c r="B13570" s="32"/>
      <c r="D13570" s="32"/>
      <c r="G13570" s="12"/>
      <c r="H13570" s="33"/>
    </row>
    <row r="13571" spans="2:8">
      <c r="B13571" s="32"/>
      <c r="D13571" s="32"/>
      <c r="G13571" s="12"/>
      <c r="H13571" s="33"/>
    </row>
    <row r="13572" spans="2:8">
      <c r="B13572" s="32"/>
      <c r="D13572" s="32"/>
      <c r="G13572" s="12"/>
      <c r="H13572" s="33"/>
    </row>
    <row r="13573" spans="2:8">
      <c r="B13573" s="32"/>
      <c r="D13573" s="32"/>
      <c r="G13573" s="12"/>
      <c r="H13573" s="33"/>
    </row>
    <row r="13574" spans="2:8">
      <c r="B13574" s="32"/>
      <c r="D13574" s="32"/>
      <c r="G13574" s="12"/>
      <c r="H13574" s="33"/>
    </row>
    <row r="13575" spans="2:8">
      <c r="B13575" s="32"/>
      <c r="D13575" s="32"/>
      <c r="G13575" s="12"/>
      <c r="H13575" s="33"/>
    </row>
    <row r="13576" spans="2:8">
      <c r="B13576" s="32"/>
      <c r="D13576" s="32"/>
      <c r="G13576" s="12"/>
      <c r="H13576" s="33"/>
    </row>
    <row r="13577" spans="2:8">
      <c r="B13577" s="32"/>
      <c r="D13577" s="32"/>
      <c r="G13577" s="12"/>
      <c r="H13577" s="33"/>
    </row>
    <row r="13578" spans="2:8">
      <c r="B13578" s="32"/>
      <c r="D13578" s="32"/>
      <c r="G13578" s="12"/>
      <c r="H13578" s="33"/>
    </row>
    <row r="13579" spans="2:8">
      <c r="B13579" s="32"/>
      <c r="D13579" s="32"/>
      <c r="G13579" s="12"/>
      <c r="H13579" s="33"/>
    </row>
    <row r="13580" spans="2:8">
      <c r="B13580" s="32"/>
      <c r="D13580" s="32"/>
      <c r="G13580" s="12"/>
      <c r="H13580" s="33"/>
    </row>
    <row r="13581" spans="2:8">
      <c r="B13581" s="32"/>
      <c r="D13581" s="32"/>
      <c r="G13581" s="12"/>
      <c r="H13581" s="33"/>
    </row>
    <row r="13582" spans="2:8">
      <c r="B13582" s="32"/>
      <c r="D13582" s="32"/>
      <c r="G13582" s="12"/>
      <c r="H13582" s="33"/>
    </row>
    <row r="13583" spans="2:8">
      <c r="B13583" s="32"/>
      <c r="D13583" s="32"/>
      <c r="G13583" s="12"/>
      <c r="H13583" s="33"/>
    </row>
    <row r="13584" spans="2:8">
      <c r="B13584" s="32"/>
      <c r="D13584" s="32"/>
      <c r="G13584" s="12"/>
      <c r="H13584" s="33"/>
    </row>
    <row r="13585" spans="2:8">
      <c r="B13585" s="32"/>
      <c r="D13585" s="32"/>
      <c r="G13585" s="12"/>
      <c r="H13585" s="33"/>
    </row>
    <row r="13586" spans="2:8">
      <c r="B13586" s="32"/>
      <c r="D13586" s="32"/>
      <c r="G13586" s="12"/>
      <c r="H13586" s="33"/>
    </row>
    <row r="13587" spans="2:8">
      <c r="B13587" s="32"/>
      <c r="D13587" s="32"/>
      <c r="G13587" s="12"/>
      <c r="H13587" s="33"/>
    </row>
    <row r="13588" spans="2:8">
      <c r="B13588" s="32"/>
      <c r="D13588" s="32"/>
      <c r="G13588" s="12"/>
      <c r="H13588" s="33"/>
    </row>
    <row r="13589" spans="2:8">
      <c r="B13589" s="32"/>
      <c r="D13589" s="32"/>
      <c r="G13589" s="12"/>
      <c r="H13589" s="33"/>
    </row>
    <row r="13590" spans="2:8">
      <c r="B13590" s="32"/>
      <c r="D13590" s="32"/>
      <c r="G13590" s="12"/>
      <c r="H13590" s="33"/>
    </row>
    <row r="13591" spans="2:8">
      <c r="B13591" s="32"/>
      <c r="D13591" s="32"/>
      <c r="G13591" s="12"/>
      <c r="H13591" s="33"/>
    </row>
    <row r="13592" spans="2:8">
      <c r="B13592" s="32"/>
      <c r="D13592" s="32"/>
      <c r="G13592" s="12"/>
      <c r="H13592" s="33"/>
    </row>
    <row r="13593" spans="2:8">
      <c r="B13593" s="32"/>
      <c r="D13593" s="32"/>
      <c r="G13593" s="12"/>
      <c r="H13593" s="33"/>
    </row>
    <row r="13594" spans="2:8">
      <c r="B13594" s="32"/>
      <c r="D13594" s="32"/>
      <c r="G13594" s="12"/>
      <c r="H13594" s="33"/>
    </row>
    <row r="13595" spans="2:8">
      <c r="B13595" s="32"/>
      <c r="D13595" s="32"/>
      <c r="G13595" s="12"/>
      <c r="H13595" s="33"/>
    </row>
    <row r="13596" spans="2:8">
      <c r="B13596" s="32"/>
      <c r="D13596" s="32"/>
      <c r="G13596" s="12"/>
      <c r="H13596" s="33"/>
    </row>
    <row r="13597" spans="2:8">
      <c r="B13597" s="32"/>
      <c r="D13597" s="32"/>
      <c r="G13597" s="12"/>
      <c r="H13597" s="33"/>
    </row>
    <row r="13598" spans="2:8">
      <c r="B13598" s="32"/>
      <c r="D13598" s="32"/>
      <c r="G13598" s="12"/>
      <c r="H13598" s="33"/>
    </row>
    <row r="13599" spans="2:8">
      <c r="B13599" s="32"/>
      <c r="D13599" s="32"/>
      <c r="G13599" s="12"/>
      <c r="H13599" s="33"/>
    </row>
    <row r="13600" spans="2:8">
      <c r="B13600" s="32"/>
      <c r="D13600" s="32"/>
      <c r="G13600" s="12"/>
      <c r="H13600" s="33"/>
    </row>
    <row r="13601" spans="2:8">
      <c r="B13601" s="32"/>
      <c r="D13601" s="32"/>
      <c r="G13601" s="12"/>
      <c r="H13601" s="33"/>
    </row>
    <row r="13602" spans="2:8">
      <c r="B13602" s="32"/>
      <c r="D13602" s="32"/>
      <c r="G13602" s="12"/>
      <c r="H13602" s="33"/>
    </row>
    <row r="13603" spans="2:8">
      <c r="B13603" s="32"/>
      <c r="D13603" s="32"/>
      <c r="G13603" s="12"/>
      <c r="H13603" s="33"/>
    </row>
    <row r="13604" spans="2:8">
      <c r="B13604" s="32"/>
      <c r="D13604" s="32"/>
      <c r="G13604" s="12"/>
      <c r="H13604" s="33"/>
    </row>
    <row r="13605" spans="2:8">
      <c r="B13605" s="32"/>
      <c r="D13605" s="32"/>
      <c r="G13605" s="12"/>
      <c r="H13605" s="33"/>
    </row>
    <row r="13606" spans="2:8">
      <c r="B13606" s="32"/>
      <c r="D13606" s="32"/>
      <c r="G13606" s="12"/>
      <c r="H13606" s="33"/>
    </row>
    <row r="13607" spans="2:8">
      <c r="B13607" s="32"/>
      <c r="D13607" s="32"/>
      <c r="G13607" s="12"/>
      <c r="H13607" s="33"/>
    </row>
    <row r="13608" spans="2:8">
      <c r="B13608" s="32"/>
      <c r="D13608" s="32"/>
      <c r="G13608" s="12"/>
      <c r="H13608" s="33"/>
    </row>
    <row r="13609" spans="2:8">
      <c r="B13609" s="32"/>
      <c r="D13609" s="32"/>
      <c r="G13609" s="12"/>
      <c r="H13609" s="33"/>
    </row>
    <row r="13610" spans="2:8">
      <c r="B13610" s="32"/>
      <c r="D13610" s="32"/>
      <c r="G13610" s="12"/>
      <c r="H13610" s="33"/>
    </row>
    <row r="13611" spans="2:8">
      <c r="B13611" s="32"/>
      <c r="D13611" s="32"/>
      <c r="G13611" s="12"/>
      <c r="H13611" s="33"/>
    </row>
    <row r="13612" spans="2:8">
      <c r="B13612" s="32"/>
      <c r="D13612" s="32"/>
      <c r="G13612" s="12"/>
      <c r="H13612" s="33"/>
    </row>
    <row r="13613" spans="2:8">
      <c r="B13613" s="32"/>
      <c r="D13613" s="32"/>
      <c r="G13613" s="12"/>
      <c r="H13613" s="33"/>
    </row>
    <row r="13614" spans="2:8">
      <c r="B13614" s="32"/>
      <c r="D13614" s="32"/>
      <c r="G13614" s="12"/>
      <c r="H13614" s="33"/>
    </row>
    <row r="13615" spans="2:8">
      <c r="B13615" s="32"/>
      <c r="D13615" s="32"/>
      <c r="G13615" s="12"/>
      <c r="H13615" s="33"/>
    </row>
    <row r="13616" spans="2:8">
      <c r="B13616" s="32"/>
      <c r="D13616" s="32"/>
      <c r="G13616" s="12"/>
      <c r="H13616" s="33"/>
    </row>
    <row r="13617" spans="2:8">
      <c r="B13617" s="32"/>
      <c r="D13617" s="32"/>
      <c r="G13617" s="12"/>
      <c r="H13617" s="33"/>
    </row>
    <row r="13618" spans="2:8">
      <c r="B13618" s="32"/>
      <c r="D13618" s="32"/>
      <c r="G13618" s="12"/>
      <c r="H13618" s="33"/>
    </row>
    <row r="13619" spans="2:8">
      <c r="B13619" s="32"/>
      <c r="D13619" s="32"/>
      <c r="G13619" s="12"/>
      <c r="H13619" s="33"/>
    </row>
    <row r="13620" spans="2:8">
      <c r="B13620" s="32"/>
      <c r="D13620" s="32"/>
      <c r="G13620" s="12"/>
      <c r="H13620" s="33"/>
    </row>
    <row r="13621" spans="2:8">
      <c r="B13621" s="32"/>
      <c r="D13621" s="32"/>
      <c r="G13621" s="12"/>
      <c r="H13621" s="33"/>
    </row>
    <row r="13622" spans="2:8">
      <c r="B13622" s="32"/>
      <c r="D13622" s="32"/>
      <c r="G13622" s="12"/>
      <c r="H13622" s="33"/>
    </row>
    <row r="13623" spans="2:8">
      <c r="B13623" s="32"/>
      <c r="D13623" s="32"/>
      <c r="G13623" s="12"/>
      <c r="H13623" s="33"/>
    </row>
    <row r="13624" spans="2:8">
      <c r="B13624" s="32"/>
      <c r="D13624" s="32"/>
      <c r="G13624" s="12"/>
      <c r="H13624" s="33"/>
    </row>
    <row r="13625" spans="2:8">
      <c r="B13625" s="32"/>
      <c r="D13625" s="32"/>
      <c r="G13625" s="12"/>
      <c r="H13625" s="33"/>
    </row>
    <row r="13626" spans="2:8">
      <c r="B13626" s="32"/>
      <c r="D13626" s="32"/>
      <c r="G13626" s="12"/>
      <c r="H13626" s="33"/>
    </row>
    <row r="13627" spans="2:8">
      <c r="B13627" s="32"/>
      <c r="D13627" s="32"/>
      <c r="G13627" s="12"/>
      <c r="H13627" s="33"/>
    </row>
    <row r="13628" spans="2:8">
      <c r="B13628" s="32"/>
      <c r="D13628" s="32"/>
      <c r="G13628" s="12"/>
      <c r="H13628" s="33"/>
    </row>
    <row r="13629" spans="2:8">
      <c r="B13629" s="32"/>
      <c r="D13629" s="32"/>
      <c r="G13629" s="12"/>
      <c r="H13629" s="33"/>
    </row>
    <row r="13630" spans="2:8">
      <c r="B13630" s="32"/>
      <c r="D13630" s="32"/>
      <c r="G13630" s="12"/>
      <c r="H13630" s="33"/>
    </row>
    <row r="13631" spans="2:8">
      <c r="B13631" s="32"/>
      <c r="D13631" s="32"/>
      <c r="G13631" s="12"/>
      <c r="H13631" s="33"/>
    </row>
    <row r="13632" spans="2:8">
      <c r="B13632" s="32"/>
      <c r="D13632" s="32"/>
      <c r="G13632" s="12"/>
      <c r="H13632" s="33"/>
    </row>
    <row r="13633" spans="2:8">
      <c r="B13633" s="32"/>
      <c r="D13633" s="32"/>
      <c r="G13633" s="12"/>
      <c r="H13633" s="33"/>
    </row>
    <row r="13634" spans="2:8">
      <c r="B13634" s="32"/>
      <c r="D13634" s="32"/>
      <c r="G13634" s="12"/>
      <c r="H13634" s="33"/>
    </row>
    <row r="13635" spans="2:8">
      <c r="B13635" s="32"/>
      <c r="D13635" s="32"/>
      <c r="G13635" s="12"/>
      <c r="H13635" s="33"/>
    </row>
    <row r="13636" spans="2:8">
      <c r="B13636" s="32"/>
      <c r="D13636" s="32"/>
      <c r="G13636" s="12"/>
      <c r="H13636" s="33"/>
    </row>
    <row r="13637" spans="2:8">
      <c r="B13637" s="32"/>
      <c r="D13637" s="32"/>
      <c r="G13637" s="12"/>
      <c r="H13637" s="33"/>
    </row>
    <row r="13638" spans="2:8">
      <c r="B13638" s="32"/>
      <c r="D13638" s="32"/>
      <c r="G13638" s="12"/>
      <c r="H13638" s="33"/>
    </row>
    <row r="13639" spans="2:8">
      <c r="B13639" s="32"/>
      <c r="D13639" s="32"/>
      <c r="G13639" s="12"/>
      <c r="H13639" s="33"/>
    </row>
    <row r="13640" spans="2:8">
      <c r="B13640" s="32"/>
      <c r="D13640" s="32"/>
      <c r="G13640" s="12"/>
      <c r="H13640" s="33"/>
    </row>
    <row r="13641" spans="2:8">
      <c r="B13641" s="32"/>
      <c r="D13641" s="32"/>
      <c r="G13641" s="12"/>
      <c r="H13641" s="33"/>
    </row>
    <row r="13642" spans="2:8">
      <c r="B13642" s="32"/>
      <c r="D13642" s="32"/>
      <c r="G13642" s="12"/>
      <c r="H13642" s="33"/>
    </row>
    <row r="13643" spans="2:8">
      <c r="B13643" s="32"/>
      <c r="D13643" s="32"/>
      <c r="G13643" s="12"/>
      <c r="H13643" s="33"/>
    </row>
    <row r="13644" spans="2:8">
      <c r="B13644" s="32"/>
      <c r="D13644" s="32"/>
      <c r="G13644" s="12"/>
      <c r="H13644" s="33"/>
    </row>
    <row r="13645" spans="2:8">
      <c r="B13645" s="32"/>
      <c r="D13645" s="32"/>
      <c r="G13645" s="12"/>
      <c r="H13645" s="33"/>
    </row>
    <row r="13646" spans="2:8">
      <c r="B13646" s="32"/>
      <c r="D13646" s="32"/>
      <c r="G13646" s="12"/>
      <c r="H13646" s="33"/>
    </row>
    <row r="13647" spans="2:8">
      <c r="B13647" s="32"/>
      <c r="D13647" s="32"/>
      <c r="G13647" s="12"/>
      <c r="H13647" s="33"/>
    </row>
    <row r="13648" spans="2:8">
      <c r="B13648" s="32"/>
      <c r="D13648" s="32"/>
      <c r="G13648" s="12"/>
      <c r="H13648" s="33"/>
    </row>
    <row r="13649" spans="2:8">
      <c r="B13649" s="32"/>
      <c r="D13649" s="32"/>
      <c r="G13649" s="12"/>
      <c r="H13649" s="33"/>
    </row>
    <row r="13650" spans="2:8">
      <c r="B13650" s="32"/>
      <c r="D13650" s="32"/>
      <c r="G13650" s="12"/>
      <c r="H13650" s="33"/>
    </row>
    <row r="13651" spans="2:8">
      <c r="B13651" s="32"/>
      <c r="D13651" s="32"/>
      <c r="G13651" s="12"/>
      <c r="H13651" s="33"/>
    </row>
    <row r="13652" spans="2:8">
      <c r="B13652" s="32"/>
      <c r="D13652" s="32"/>
      <c r="G13652" s="12"/>
      <c r="H13652" s="33"/>
    </row>
    <row r="13653" spans="2:8">
      <c r="B13653" s="32"/>
      <c r="D13653" s="32"/>
      <c r="G13653" s="12"/>
      <c r="H13653" s="33"/>
    </row>
    <row r="13654" spans="2:8">
      <c r="B13654" s="32"/>
      <c r="D13654" s="32"/>
      <c r="G13654" s="12"/>
      <c r="H13654" s="33"/>
    </row>
    <row r="13655" spans="2:8">
      <c r="B13655" s="32"/>
      <c r="D13655" s="32"/>
      <c r="G13655" s="12"/>
      <c r="H13655" s="33"/>
    </row>
    <row r="13656" spans="2:8">
      <c r="B13656" s="32"/>
      <c r="D13656" s="32"/>
      <c r="G13656" s="12"/>
      <c r="H13656" s="33"/>
    </row>
    <row r="13657" spans="2:8">
      <c r="B13657" s="32"/>
      <c r="D13657" s="32"/>
      <c r="G13657" s="12"/>
      <c r="H13657" s="33"/>
    </row>
    <row r="13658" spans="2:8">
      <c r="B13658" s="32"/>
      <c r="D13658" s="32"/>
      <c r="G13658" s="12"/>
      <c r="H13658" s="33"/>
    </row>
    <row r="13659" spans="2:8">
      <c r="B13659" s="32"/>
      <c r="D13659" s="32"/>
      <c r="G13659" s="12"/>
      <c r="H13659" s="33"/>
    </row>
    <row r="13660" spans="2:8">
      <c r="B13660" s="32"/>
      <c r="D13660" s="32"/>
      <c r="G13660" s="12"/>
      <c r="H13660" s="33"/>
    </row>
    <row r="13661" spans="2:8">
      <c r="B13661" s="32"/>
      <c r="D13661" s="32"/>
      <c r="G13661" s="12"/>
      <c r="H13661" s="33"/>
    </row>
    <row r="13662" spans="2:8">
      <c r="B13662" s="32"/>
      <c r="D13662" s="32"/>
      <c r="G13662" s="12"/>
      <c r="H13662" s="33"/>
    </row>
    <row r="13663" spans="2:8">
      <c r="B13663" s="32"/>
      <c r="D13663" s="32"/>
      <c r="G13663" s="12"/>
      <c r="H13663" s="33"/>
    </row>
    <row r="13664" spans="2:8">
      <c r="B13664" s="32"/>
      <c r="D13664" s="32"/>
      <c r="G13664" s="12"/>
      <c r="H13664" s="33"/>
    </row>
    <row r="13665" spans="2:8">
      <c r="B13665" s="32"/>
      <c r="D13665" s="32"/>
      <c r="G13665" s="12"/>
      <c r="H13665" s="33"/>
    </row>
    <row r="13666" spans="2:8">
      <c r="B13666" s="32"/>
      <c r="D13666" s="32"/>
      <c r="G13666" s="12"/>
      <c r="H13666" s="33"/>
    </row>
    <row r="13667" spans="2:8">
      <c r="B13667" s="32"/>
      <c r="D13667" s="32"/>
      <c r="G13667" s="12"/>
      <c r="H13667" s="33"/>
    </row>
    <row r="13668" spans="2:8">
      <c r="B13668" s="32"/>
      <c r="D13668" s="32"/>
      <c r="G13668" s="12"/>
      <c r="H13668" s="33"/>
    </row>
    <row r="13669" spans="2:8">
      <c r="B13669" s="32"/>
      <c r="D13669" s="32"/>
      <c r="G13669" s="12"/>
      <c r="H13669" s="33"/>
    </row>
    <row r="13670" spans="2:8">
      <c r="B13670" s="32"/>
      <c r="D13670" s="32"/>
      <c r="G13670" s="12"/>
      <c r="H13670" s="33"/>
    </row>
    <row r="13671" spans="2:8">
      <c r="B13671" s="32"/>
      <c r="D13671" s="32"/>
      <c r="G13671" s="12"/>
      <c r="H13671" s="33"/>
    </row>
    <row r="13672" spans="2:8">
      <c r="B13672" s="32"/>
      <c r="D13672" s="32"/>
      <c r="G13672" s="12"/>
      <c r="H13672" s="33"/>
    </row>
    <row r="13673" spans="2:8">
      <c r="B13673" s="32"/>
      <c r="D13673" s="32"/>
      <c r="G13673" s="12"/>
      <c r="H13673" s="33"/>
    </row>
    <row r="13674" spans="2:8">
      <c r="B13674" s="32"/>
      <c r="D13674" s="32"/>
      <c r="G13674" s="12"/>
      <c r="H13674" s="33"/>
    </row>
    <row r="13675" spans="2:8">
      <c r="B13675" s="32"/>
      <c r="D13675" s="32"/>
      <c r="G13675" s="12"/>
      <c r="H13675" s="33"/>
    </row>
    <row r="13676" spans="2:8">
      <c r="B13676" s="32"/>
      <c r="D13676" s="32"/>
      <c r="G13676" s="12"/>
      <c r="H13676" s="33"/>
    </row>
    <row r="13677" spans="2:8">
      <c r="B13677" s="32"/>
      <c r="D13677" s="32"/>
      <c r="G13677" s="12"/>
      <c r="H13677" s="33"/>
    </row>
    <row r="13678" spans="2:8">
      <c r="B13678" s="32"/>
      <c r="D13678" s="32"/>
      <c r="G13678" s="12"/>
      <c r="H13678" s="33"/>
    </row>
    <row r="13679" spans="2:8">
      <c r="B13679" s="32"/>
      <c r="D13679" s="32"/>
      <c r="G13679" s="12"/>
      <c r="H13679" s="33"/>
    </row>
    <row r="13680" spans="2:8">
      <c r="B13680" s="32"/>
      <c r="D13680" s="32"/>
      <c r="G13680" s="12"/>
      <c r="H13680" s="33"/>
    </row>
    <row r="13681" spans="2:8">
      <c r="B13681" s="32"/>
      <c r="D13681" s="32"/>
      <c r="G13681" s="12"/>
      <c r="H13681" s="33"/>
    </row>
    <row r="13682" spans="2:8">
      <c r="B13682" s="32"/>
      <c r="D13682" s="32"/>
      <c r="G13682" s="12"/>
      <c r="H13682" s="33"/>
    </row>
    <row r="13683" spans="2:8">
      <c r="B13683" s="32"/>
      <c r="D13683" s="32"/>
      <c r="G13683" s="12"/>
      <c r="H13683" s="33"/>
    </row>
    <row r="13684" spans="2:8">
      <c r="B13684" s="32"/>
      <c r="D13684" s="32"/>
      <c r="G13684" s="12"/>
      <c r="H13684" s="33"/>
    </row>
    <row r="13685" spans="2:8">
      <c r="B13685" s="32"/>
      <c r="D13685" s="32"/>
      <c r="G13685" s="12"/>
      <c r="H13685" s="33"/>
    </row>
    <row r="13686" spans="2:8">
      <c r="B13686" s="32"/>
      <c r="D13686" s="32"/>
      <c r="G13686" s="12"/>
      <c r="H13686" s="33"/>
    </row>
    <row r="13687" spans="2:8">
      <c r="B13687" s="32"/>
      <c r="D13687" s="32"/>
      <c r="G13687" s="12"/>
      <c r="H13687" s="33"/>
    </row>
    <row r="13688" spans="2:8">
      <c r="B13688" s="32"/>
      <c r="D13688" s="32"/>
      <c r="G13688" s="12"/>
      <c r="H13688" s="33"/>
    </row>
    <row r="13689" spans="2:8">
      <c r="B13689" s="32"/>
      <c r="D13689" s="32"/>
      <c r="G13689" s="12"/>
      <c r="H13689" s="33"/>
    </row>
    <row r="13690" spans="2:8">
      <c r="B13690" s="32"/>
      <c r="D13690" s="32"/>
      <c r="G13690" s="12"/>
      <c r="H13690" s="33"/>
    </row>
    <row r="13691" spans="2:8">
      <c r="B13691" s="32"/>
      <c r="D13691" s="32"/>
      <c r="G13691" s="12"/>
      <c r="H13691" s="33"/>
    </row>
    <row r="13692" spans="2:8">
      <c r="B13692" s="32"/>
      <c r="D13692" s="32"/>
      <c r="G13692" s="12"/>
      <c r="H13692" s="33"/>
    </row>
    <row r="13693" spans="2:8">
      <c r="B13693" s="32"/>
      <c r="D13693" s="32"/>
      <c r="G13693" s="12"/>
      <c r="H13693" s="33"/>
    </row>
    <row r="13694" spans="2:8">
      <c r="B13694" s="32"/>
      <c r="D13694" s="32"/>
      <c r="G13694" s="12"/>
      <c r="H13694" s="33"/>
    </row>
    <row r="13695" spans="2:8">
      <c r="B13695" s="32"/>
      <c r="D13695" s="32"/>
      <c r="G13695" s="12"/>
      <c r="H13695" s="33"/>
    </row>
    <row r="13696" spans="2:8">
      <c r="B13696" s="32"/>
      <c r="D13696" s="32"/>
      <c r="G13696" s="12"/>
      <c r="H13696" s="33"/>
    </row>
    <row r="13697" spans="2:8">
      <c r="B13697" s="32"/>
      <c r="D13697" s="32"/>
      <c r="G13697" s="12"/>
      <c r="H13697" s="33"/>
    </row>
    <row r="13698" spans="2:8">
      <c r="B13698" s="32"/>
      <c r="D13698" s="32"/>
      <c r="G13698" s="12"/>
      <c r="H13698" s="33"/>
    </row>
    <row r="13699" spans="2:8">
      <c r="B13699" s="32"/>
      <c r="D13699" s="32"/>
      <c r="G13699" s="12"/>
      <c r="H13699" s="33"/>
    </row>
    <row r="13700" spans="2:8">
      <c r="B13700" s="32"/>
      <c r="D13700" s="32"/>
      <c r="G13700" s="12"/>
      <c r="H13700" s="33"/>
    </row>
    <row r="13701" spans="2:8">
      <c r="B13701" s="32"/>
      <c r="D13701" s="32"/>
      <c r="G13701" s="12"/>
      <c r="H13701" s="33"/>
    </row>
    <row r="13702" spans="2:8">
      <c r="B13702" s="32"/>
      <c r="D13702" s="32"/>
      <c r="G13702" s="12"/>
      <c r="H13702" s="33"/>
    </row>
    <row r="13703" spans="2:8">
      <c r="B13703" s="32"/>
      <c r="D13703" s="32"/>
      <c r="G13703" s="12"/>
      <c r="H13703" s="33"/>
    </row>
    <row r="13704" spans="2:8">
      <c r="B13704" s="32"/>
      <c r="D13704" s="32"/>
      <c r="G13704" s="12"/>
      <c r="H13704" s="33"/>
    </row>
    <row r="13705" spans="2:8">
      <c r="B13705" s="32"/>
      <c r="D13705" s="32"/>
      <c r="G13705" s="12"/>
      <c r="H13705" s="33"/>
    </row>
    <row r="13706" spans="2:8">
      <c r="B13706" s="32"/>
      <c r="D13706" s="32"/>
      <c r="G13706" s="12"/>
      <c r="H13706" s="33"/>
    </row>
    <row r="13707" spans="2:8">
      <c r="B13707" s="32"/>
      <c r="D13707" s="32"/>
      <c r="G13707" s="12"/>
      <c r="H13707" s="33"/>
    </row>
    <row r="13708" spans="2:8">
      <c r="B13708" s="32"/>
      <c r="D13708" s="32"/>
      <c r="G13708" s="12"/>
      <c r="H13708" s="33"/>
    </row>
    <row r="13709" spans="2:8">
      <c r="B13709" s="32"/>
      <c r="D13709" s="32"/>
      <c r="G13709" s="12"/>
      <c r="H13709" s="33"/>
    </row>
    <row r="13710" spans="2:8">
      <c r="B13710" s="32"/>
      <c r="D13710" s="32"/>
      <c r="G13710" s="12"/>
      <c r="H13710" s="33"/>
    </row>
    <row r="13711" spans="2:8">
      <c r="B13711" s="32"/>
      <c r="D13711" s="32"/>
      <c r="G13711" s="12"/>
      <c r="H13711" s="33"/>
    </row>
    <row r="13712" spans="2:8">
      <c r="B13712" s="32"/>
      <c r="D13712" s="32"/>
      <c r="G13712" s="12"/>
      <c r="H13712" s="33"/>
    </row>
    <row r="13713" spans="2:8">
      <c r="B13713" s="32"/>
      <c r="D13713" s="32"/>
      <c r="G13713" s="12"/>
      <c r="H13713" s="33"/>
    </row>
    <row r="13714" spans="2:8">
      <c r="B13714" s="32"/>
      <c r="D13714" s="32"/>
      <c r="G13714" s="12"/>
      <c r="H13714" s="33"/>
    </row>
    <row r="13715" spans="2:8">
      <c r="B13715" s="32"/>
      <c r="D13715" s="32"/>
      <c r="G13715" s="12"/>
      <c r="H13715" s="33"/>
    </row>
    <row r="13716" spans="2:8">
      <c r="B13716" s="32"/>
      <c r="D13716" s="32"/>
      <c r="G13716" s="12"/>
      <c r="H13716" s="33"/>
    </row>
    <row r="13717" spans="2:8">
      <c r="B13717" s="32"/>
      <c r="D13717" s="32"/>
      <c r="G13717" s="12"/>
      <c r="H13717" s="33"/>
    </row>
    <row r="13718" spans="2:8">
      <c r="B13718" s="32"/>
      <c r="D13718" s="32"/>
      <c r="G13718" s="12"/>
      <c r="H13718" s="33"/>
    </row>
    <row r="13719" spans="2:8">
      <c r="B13719" s="32"/>
      <c r="D13719" s="32"/>
      <c r="G13719" s="12"/>
      <c r="H13719" s="33"/>
    </row>
    <row r="13720" spans="2:8">
      <c r="B13720" s="32"/>
      <c r="D13720" s="32"/>
      <c r="G13720" s="12"/>
      <c r="H13720" s="33"/>
    </row>
    <row r="13721" spans="2:8">
      <c r="B13721" s="32"/>
      <c r="D13721" s="32"/>
      <c r="G13721" s="12"/>
      <c r="H13721" s="33"/>
    </row>
    <row r="13722" spans="2:8">
      <c r="B13722" s="32"/>
      <c r="D13722" s="32"/>
      <c r="G13722" s="12"/>
      <c r="H13722" s="33"/>
    </row>
    <row r="13723" spans="2:8">
      <c r="B13723" s="32"/>
      <c r="D13723" s="32"/>
      <c r="G13723" s="12"/>
      <c r="H13723" s="33"/>
    </row>
    <row r="13724" spans="2:8">
      <c r="B13724" s="32"/>
      <c r="D13724" s="32"/>
      <c r="G13724" s="12"/>
      <c r="H13724" s="33"/>
    </row>
    <row r="13725" spans="2:8">
      <c r="B13725" s="32"/>
      <c r="D13725" s="32"/>
      <c r="G13725" s="12"/>
      <c r="H13725" s="33"/>
    </row>
    <row r="13726" spans="2:8">
      <c r="B13726" s="32"/>
      <c r="D13726" s="32"/>
      <c r="G13726" s="12"/>
      <c r="H13726" s="33"/>
    </row>
    <row r="13727" spans="2:8">
      <c r="B13727" s="32"/>
      <c r="D13727" s="32"/>
      <c r="G13727" s="12"/>
      <c r="H13727" s="33"/>
    </row>
    <row r="13728" spans="2:8">
      <c r="B13728" s="32"/>
      <c r="D13728" s="32"/>
      <c r="G13728" s="12"/>
      <c r="H13728" s="33"/>
    </row>
    <row r="13729" spans="2:8">
      <c r="B13729" s="32"/>
      <c r="D13729" s="32"/>
      <c r="G13729" s="12"/>
      <c r="H13729" s="33"/>
    </row>
    <row r="13730" spans="2:8">
      <c r="B13730" s="32"/>
      <c r="D13730" s="32"/>
      <c r="G13730" s="12"/>
      <c r="H13730" s="33"/>
    </row>
    <row r="13731" spans="2:8">
      <c r="B13731" s="32"/>
      <c r="D13731" s="32"/>
      <c r="G13731" s="12"/>
      <c r="H13731" s="33"/>
    </row>
    <row r="13732" spans="2:8">
      <c r="B13732" s="32"/>
      <c r="D13732" s="32"/>
      <c r="G13732" s="12"/>
      <c r="H13732" s="33"/>
    </row>
    <row r="13733" spans="2:8">
      <c r="B13733" s="32"/>
      <c r="D13733" s="32"/>
      <c r="G13733" s="12"/>
      <c r="H13733" s="33"/>
    </row>
    <row r="13734" spans="2:8">
      <c r="B13734" s="32"/>
      <c r="D13734" s="32"/>
      <c r="G13734" s="12"/>
      <c r="H13734" s="33"/>
    </row>
    <row r="13735" spans="2:8">
      <c r="B13735" s="32"/>
      <c r="D13735" s="32"/>
      <c r="G13735" s="12"/>
      <c r="H13735" s="33"/>
    </row>
    <row r="13736" spans="2:8">
      <c r="B13736" s="32"/>
      <c r="D13736" s="32"/>
      <c r="G13736" s="12"/>
      <c r="H13736" s="33"/>
    </row>
    <row r="13737" spans="2:8">
      <c r="B13737" s="32"/>
      <c r="D13737" s="32"/>
      <c r="G13737" s="12"/>
      <c r="H13737" s="33"/>
    </row>
    <row r="13738" spans="2:8">
      <c r="B13738" s="32"/>
      <c r="D13738" s="32"/>
      <c r="G13738" s="12"/>
      <c r="H13738" s="33"/>
    </row>
    <row r="13739" spans="2:8">
      <c r="B13739" s="32"/>
      <c r="D13739" s="32"/>
      <c r="G13739" s="12"/>
      <c r="H13739" s="33"/>
    </row>
    <row r="13740" spans="2:8">
      <c r="B13740" s="32"/>
      <c r="D13740" s="32"/>
      <c r="G13740" s="12"/>
      <c r="H13740" s="33"/>
    </row>
    <row r="13741" spans="2:8">
      <c r="B13741" s="32"/>
      <c r="D13741" s="32"/>
      <c r="G13741" s="12"/>
      <c r="H13741" s="33"/>
    </row>
    <row r="13742" spans="2:8">
      <c r="B13742" s="32"/>
      <c r="D13742" s="32"/>
      <c r="G13742" s="12"/>
      <c r="H13742" s="33"/>
    </row>
    <row r="13743" spans="2:8">
      <c r="B13743" s="32"/>
      <c r="D13743" s="32"/>
      <c r="G13743" s="12"/>
      <c r="H13743" s="33"/>
    </row>
    <row r="13744" spans="2:8">
      <c r="B13744" s="32"/>
      <c r="D13744" s="32"/>
      <c r="G13744" s="12"/>
      <c r="H13744" s="33"/>
    </row>
    <row r="13745" spans="2:8">
      <c r="B13745" s="32"/>
      <c r="D13745" s="32"/>
      <c r="G13745" s="12"/>
      <c r="H13745" s="33"/>
    </row>
    <row r="13746" spans="2:8">
      <c r="B13746" s="32"/>
      <c r="D13746" s="32"/>
      <c r="G13746" s="12"/>
      <c r="H13746" s="33"/>
    </row>
    <row r="13747" spans="2:8">
      <c r="B13747" s="32"/>
      <c r="D13747" s="32"/>
      <c r="G13747" s="12"/>
      <c r="H13747" s="33"/>
    </row>
    <row r="13748" spans="2:8">
      <c r="B13748" s="32"/>
      <c r="D13748" s="32"/>
      <c r="G13748" s="12"/>
      <c r="H13748" s="33"/>
    </row>
    <row r="13749" spans="2:8">
      <c r="B13749" s="32"/>
      <c r="D13749" s="32"/>
      <c r="G13749" s="12"/>
      <c r="H13749" s="33"/>
    </row>
    <row r="13750" spans="2:8">
      <c r="B13750" s="32"/>
      <c r="D13750" s="32"/>
      <c r="G13750" s="12"/>
      <c r="H13750" s="33"/>
    </row>
    <row r="13751" spans="2:8">
      <c r="B13751" s="32"/>
      <c r="D13751" s="32"/>
      <c r="G13751" s="12"/>
      <c r="H13751" s="33"/>
    </row>
    <row r="13752" spans="2:8">
      <c r="B13752" s="32"/>
      <c r="D13752" s="32"/>
      <c r="G13752" s="12"/>
      <c r="H13752" s="33"/>
    </row>
    <row r="13753" spans="2:8">
      <c r="B13753" s="32"/>
      <c r="D13753" s="32"/>
      <c r="G13753" s="12"/>
      <c r="H13753" s="33"/>
    </row>
    <row r="13754" spans="2:8">
      <c r="B13754" s="32"/>
      <c r="D13754" s="32"/>
      <c r="G13754" s="12"/>
      <c r="H13754" s="33"/>
    </row>
    <row r="13755" spans="2:8">
      <c r="B13755" s="32"/>
      <c r="D13755" s="32"/>
      <c r="G13755" s="12"/>
      <c r="H13755" s="33"/>
    </row>
    <row r="13756" spans="2:8">
      <c r="B13756" s="32"/>
      <c r="D13756" s="32"/>
      <c r="G13756" s="12"/>
      <c r="H13756" s="33"/>
    </row>
    <row r="13757" spans="2:8">
      <c r="B13757" s="32"/>
      <c r="D13757" s="32"/>
      <c r="G13757" s="12"/>
      <c r="H13757" s="33"/>
    </row>
    <row r="13758" spans="2:8">
      <c r="B13758" s="32"/>
      <c r="D13758" s="32"/>
      <c r="G13758" s="12"/>
      <c r="H13758" s="33"/>
    </row>
    <row r="13759" spans="2:8">
      <c r="B13759" s="32"/>
      <c r="D13759" s="32"/>
      <c r="G13759" s="12"/>
      <c r="H13759" s="33"/>
    </row>
    <row r="13760" spans="2:8">
      <c r="B13760" s="32"/>
      <c r="D13760" s="32"/>
      <c r="G13760" s="12"/>
      <c r="H13760" s="33"/>
    </row>
    <row r="13761" spans="2:8">
      <c r="B13761" s="32"/>
      <c r="D13761" s="32"/>
      <c r="G13761" s="12"/>
      <c r="H13761" s="33"/>
    </row>
    <row r="13762" spans="2:8">
      <c r="B13762" s="32"/>
      <c r="D13762" s="32"/>
      <c r="G13762" s="12"/>
      <c r="H13762" s="33"/>
    </row>
    <row r="13763" spans="2:8">
      <c r="B13763" s="32"/>
      <c r="D13763" s="32"/>
      <c r="G13763" s="12"/>
      <c r="H13763" s="33"/>
    </row>
    <row r="13764" spans="2:8">
      <c r="B13764" s="32"/>
      <c r="D13764" s="32"/>
      <c r="G13764" s="12"/>
      <c r="H13764" s="33"/>
    </row>
    <row r="13765" spans="2:8">
      <c r="B13765" s="32"/>
      <c r="D13765" s="32"/>
      <c r="G13765" s="12"/>
      <c r="H13765" s="33"/>
    </row>
    <row r="13766" spans="2:8">
      <c r="B13766" s="32"/>
      <c r="D13766" s="32"/>
      <c r="G13766" s="12"/>
      <c r="H13766" s="33"/>
    </row>
    <row r="13767" spans="2:8">
      <c r="B13767" s="32"/>
      <c r="D13767" s="32"/>
      <c r="G13767" s="12"/>
      <c r="H13767" s="33"/>
    </row>
    <row r="13768" spans="2:8">
      <c r="B13768" s="32"/>
      <c r="D13768" s="32"/>
      <c r="G13768" s="12"/>
      <c r="H13768" s="33"/>
    </row>
    <row r="13769" spans="2:8">
      <c r="B13769" s="32"/>
      <c r="D13769" s="32"/>
      <c r="G13769" s="12"/>
      <c r="H13769" s="33"/>
    </row>
    <row r="13770" spans="2:8">
      <c r="B13770" s="32"/>
      <c r="D13770" s="32"/>
      <c r="G13770" s="12"/>
      <c r="H13770" s="33"/>
    </row>
    <row r="13771" spans="2:8">
      <c r="B13771" s="32"/>
      <c r="D13771" s="32"/>
      <c r="G13771" s="12"/>
      <c r="H13771" s="33"/>
    </row>
    <row r="13772" spans="2:8">
      <c r="B13772" s="32"/>
      <c r="D13772" s="32"/>
      <c r="G13772" s="12"/>
      <c r="H13772" s="33"/>
    </row>
    <row r="13773" spans="2:8">
      <c r="B13773" s="32"/>
      <c r="D13773" s="32"/>
      <c r="G13773" s="12"/>
      <c r="H13773" s="33"/>
    </row>
    <row r="13774" spans="2:8">
      <c r="B13774" s="32"/>
      <c r="D13774" s="32"/>
      <c r="G13774" s="12"/>
      <c r="H13774" s="33"/>
    </row>
    <row r="13775" spans="2:8">
      <c r="B13775" s="32"/>
      <c r="D13775" s="32"/>
      <c r="G13775" s="12"/>
      <c r="H13775" s="33"/>
    </row>
    <row r="13776" spans="2:8">
      <c r="B13776" s="32"/>
      <c r="D13776" s="32"/>
      <c r="G13776" s="12"/>
      <c r="H13776" s="33"/>
    </row>
    <row r="13777" spans="2:8">
      <c r="B13777" s="32"/>
      <c r="D13777" s="32"/>
      <c r="G13777" s="12"/>
      <c r="H13777" s="33"/>
    </row>
    <row r="13778" spans="2:8">
      <c r="B13778" s="32"/>
      <c r="D13778" s="32"/>
      <c r="G13778" s="12"/>
      <c r="H13778" s="33"/>
    </row>
    <row r="13779" spans="2:8">
      <c r="B13779" s="32"/>
      <c r="D13779" s="32"/>
      <c r="G13779" s="12"/>
      <c r="H13779" s="33"/>
    </row>
    <row r="13780" spans="2:8">
      <c r="B13780" s="32"/>
      <c r="D13780" s="32"/>
      <c r="G13780" s="12"/>
      <c r="H13780" s="33"/>
    </row>
    <row r="13781" spans="2:8">
      <c r="B13781" s="32"/>
      <c r="D13781" s="32"/>
      <c r="G13781" s="12"/>
      <c r="H13781" s="33"/>
    </row>
    <row r="13782" spans="2:8">
      <c r="B13782" s="32"/>
      <c r="D13782" s="32"/>
      <c r="G13782" s="12"/>
      <c r="H13782" s="33"/>
    </row>
    <row r="13783" spans="2:8">
      <c r="B13783" s="32"/>
      <c r="D13783" s="32"/>
      <c r="G13783" s="12"/>
      <c r="H13783" s="33"/>
    </row>
    <row r="13784" spans="2:8">
      <c r="B13784" s="32"/>
      <c r="D13784" s="32"/>
      <c r="G13784" s="12"/>
      <c r="H13784" s="33"/>
    </row>
    <row r="13785" spans="2:8">
      <c r="B13785" s="32"/>
      <c r="D13785" s="32"/>
      <c r="G13785" s="12"/>
      <c r="H13785" s="33"/>
    </row>
    <row r="13786" spans="2:8">
      <c r="B13786" s="32"/>
      <c r="D13786" s="32"/>
      <c r="G13786" s="12"/>
      <c r="H13786" s="33"/>
    </row>
    <row r="13787" spans="2:8">
      <c r="B13787" s="32"/>
      <c r="D13787" s="32"/>
      <c r="G13787" s="12"/>
      <c r="H13787" s="33"/>
    </row>
    <row r="13788" spans="2:8">
      <c r="B13788" s="32"/>
      <c r="D13788" s="32"/>
      <c r="G13788" s="12"/>
      <c r="H13788" s="33"/>
    </row>
    <row r="13789" spans="2:8">
      <c r="B13789" s="32"/>
      <c r="D13789" s="32"/>
      <c r="G13789" s="12"/>
      <c r="H13789" s="33"/>
    </row>
    <row r="13790" spans="2:8">
      <c r="B13790" s="32"/>
      <c r="D13790" s="32"/>
      <c r="G13790" s="12"/>
      <c r="H13790" s="33"/>
    </row>
    <row r="13791" spans="2:8">
      <c r="B13791" s="32"/>
      <c r="D13791" s="32"/>
      <c r="G13791" s="12"/>
      <c r="H13791" s="33"/>
    </row>
    <row r="13792" spans="2:8">
      <c r="B13792" s="32"/>
      <c r="D13792" s="32"/>
      <c r="G13792" s="12"/>
      <c r="H13792" s="33"/>
    </row>
    <row r="13793" spans="2:8">
      <c r="B13793" s="32"/>
      <c r="D13793" s="32"/>
      <c r="G13793" s="12"/>
      <c r="H13793" s="33"/>
    </row>
    <row r="13794" spans="2:8">
      <c r="B13794" s="32"/>
      <c r="D13794" s="32"/>
      <c r="G13794" s="12"/>
      <c r="H13794" s="33"/>
    </row>
    <row r="13795" spans="2:8">
      <c r="B13795" s="32"/>
      <c r="D13795" s="32"/>
      <c r="G13795" s="12"/>
      <c r="H13795" s="33"/>
    </row>
    <row r="13796" spans="2:8">
      <c r="B13796" s="32"/>
      <c r="D13796" s="32"/>
      <c r="G13796" s="12"/>
      <c r="H13796" s="33"/>
    </row>
    <row r="13797" spans="2:8">
      <c r="B13797" s="32"/>
      <c r="D13797" s="32"/>
      <c r="G13797" s="12"/>
      <c r="H13797" s="33"/>
    </row>
    <row r="13798" spans="2:8">
      <c r="B13798" s="32"/>
      <c r="D13798" s="32"/>
      <c r="G13798" s="12"/>
      <c r="H13798" s="33"/>
    </row>
    <row r="13799" spans="2:8">
      <c r="B13799" s="32"/>
      <c r="D13799" s="32"/>
      <c r="G13799" s="12"/>
      <c r="H13799" s="33"/>
    </row>
    <row r="13800" spans="2:8">
      <c r="B13800" s="32"/>
      <c r="D13800" s="32"/>
      <c r="G13800" s="12"/>
      <c r="H13800" s="33"/>
    </row>
    <row r="13801" spans="2:8">
      <c r="B13801" s="32"/>
      <c r="D13801" s="32"/>
      <c r="G13801" s="12"/>
      <c r="H13801" s="33"/>
    </row>
    <row r="13802" spans="2:8">
      <c r="B13802" s="32"/>
      <c r="D13802" s="32"/>
      <c r="G13802" s="12"/>
      <c r="H13802" s="33"/>
    </row>
    <row r="13803" spans="2:8">
      <c r="B13803" s="32"/>
      <c r="D13803" s="32"/>
      <c r="G13803" s="12"/>
      <c r="H13803" s="33"/>
    </row>
    <row r="13804" spans="2:8">
      <c r="B13804" s="32"/>
      <c r="D13804" s="32"/>
      <c r="G13804" s="12"/>
      <c r="H13804" s="33"/>
    </row>
    <row r="13805" spans="2:8">
      <c r="B13805" s="32"/>
      <c r="D13805" s="32"/>
      <c r="G13805" s="12"/>
      <c r="H13805" s="33"/>
    </row>
    <row r="13806" spans="2:8">
      <c r="B13806" s="32"/>
      <c r="D13806" s="32"/>
      <c r="G13806" s="12"/>
      <c r="H13806" s="33"/>
    </row>
    <row r="13807" spans="2:8">
      <c r="B13807" s="32"/>
      <c r="D13807" s="32"/>
      <c r="G13807" s="12"/>
      <c r="H13807" s="33"/>
    </row>
    <row r="13808" spans="2:8">
      <c r="B13808" s="32"/>
      <c r="D13808" s="32"/>
      <c r="G13808" s="12"/>
      <c r="H13808" s="33"/>
    </row>
    <row r="13809" spans="2:8">
      <c r="B13809" s="32"/>
      <c r="D13809" s="32"/>
      <c r="G13809" s="12"/>
      <c r="H13809" s="33"/>
    </row>
    <row r="13810" spans="2:8">
      <c r="B13810" s="32"/>
      <c r="D13810" s="32"/>
      <c r="G13810" s="12"/>
      <c r="H13810" s="33"/>
    </row>
    <row r="13811" spans="2:8">
      <c r="B13811" s="32"/>
      <c r="D13811" s="32"/>
      <c r="G13811" s="12"/>
      <c r="H13811" s="33"/>
    </row>
    <row r="13812" spans="2:8">
      <c r="B13812" s="32"/>
      <c r="D13812" s="32"/>
      <c r="G13812" s="12"/>
      <c r="H13812" s="33"/>
    </row>
    <row r="13813" spans="2:8">
      <c r="B13813" s="32"/>
      <c r="D13813" s="32"/>
      <c r="G13813" s="12"/>
      <c r="H13813" s="33"/>
    </row>
    <row r="13814" spans="2:8">
      <c r="B13814" s="32"/>
      <c r="D13814" s="32"/>
      <c r="G13814" s="12"/>
      <c r="H13814" s="33"/>
    </row>
    <row r="13815" spans="2:8">
      <c r="B13815" s="32"/>
      <c r="D13815" s="32"/>
      <c r="G13815" s="12"/>
      <c r="H13815" s="33"/>
    </row>
    <row r="13816" spans="2:8">
      <c r="B13816" s="32"/>
      <c r="D13816" s="32"/>
      <c r="G13816" s="12"/>
      <c r="H13816" s="33"/>
    </row>
    <row r="13817" spans="2:8">
      <c r="B13817" s="32"/>
      <c r="D13817" s="32"/>
      <c r="G13817" s="12"/>
      <c r="H13817" s="33"/>
    </row>
    <row r="13818" spans="2:8">
      <c r="B13818" s="32"/>
      <c r="D13818" s="32"/>
      <c r="G13818" s="12"/>
      <c r="H13818" s="33"/>
    </row>
    <row r="13819" spans="2:8">
      <c r="B13819" s="32"/>
      <c r="D13819" s="32"/>
      <c r="G13819" s="12"/>
      <c r="H13819" s="33"/>
    </row>
    <row r="13820" spans="2:8">
      <c r="B13820" s="32"/>
      <c r="D13820" s="32"/>
      <c r="G13820" s="12"/>
      <c r="H13820" s="33"/>
    </row>
    <row r="13821" spans="2:8">
      <c r="B13821" s="32"/>
      <c r="D13821" s="32"/>
      <c r="G13821" s="12"/>
      <c r="H13821" s="33"/>
    </row>
    <row r="13822" spans="2:8">
      <c r="B13822" s="32"/>
      <c r="D13822" s="32"/>
      <c r="G13822" s="12"/>
      <c r="H13822" s="33"/>
    </row>
    <row r="13823" spans="2:8">
      <c r="B13823" s="32"/>
      <c r="D13823" s="32"/>
      <c r="G13823" s="12"/>
      <c r="H13823" s="33"/>
    </row>
    <row r="13824" spans="2:8">
      <c r="B13824" s="32"/>
      <c r="D13824" s="32"/>
      <c r="G13824" s="12"/>
      <c r="H13824" s="33"/>
    </row>
    <row r="13825" spans="2:8">
      <c r="B13825" s="32"/>
      <c r="D13825" s="32"/>
      <c r="G13825" s="12"/>
      <c r="H13825" s="33"/>
    </row>
    <row r="13826" spans="2:8">
      <c r="B13826" s="32"/>
      <c r="D13826" s="32"/>
      <c r="G13826" s="12"/>
      <c r="H13826" s="33"/>
    </row>
    <row r="13827" spans="2:8">
      <c r="B13827" s="32"/>
      <c r="D13827" s="32"/>
      <c r="G13827" s="12"/>
      <c r="H13827" s="33"/>
    </row>
    <row r="13828" spans="2:8">
      <c r="B13828" s="32"/>
      <c r="D13828" s="32"/>
      <c r="G13828" s="12"/>
      <c r="H13828" s="33"/>
    </row>
    <row r="13829" spans="2:8">
      <c r="B13829" s="32"/>
      <c r="D13829" s="32"/>
      <c r="G13829" s="12"/>
      <c r="H13829" s="33"/>
    </row>
    <row r="13830" spans="2:8">
      <c r="B13830" s="32"/>
      <c r="D13830" s="32"/>
      <c r="G13830" s="12"/>
      <c r="H13830" s="33"/>
    </row>
    <row r="13831" spans="2:8">
      <c r="B13831" s="32"/>
      <c r="D13831" s="32"/>
      <c r="G13831" s="12"/>
      <c r="H13831" s="33"/>
    </row>
    <row r="13832" spans="2:8">
      <c r="B13832" s="32"/>
      <c r="D13832" s="32"/>
      <c r="G13832" s="12"/>
      <c r="H13832" s="33"/>
    </row>
    <row r="13833" spans="2:8">
      <c r="B13833" s="32"/>
      <c r="D13833" s="32"/>
      <c r="G13833" s="12"/>
      <c r="H13833" s="33"/>
    </row>
    <row r="13834" spans="2:8">
      <c r="B13834" s="32"/>
      <c r="D13834" s="32"/>
      <c r="G13834" s="12"/>
      <c r="H13834" s="33"/>
    </row>
    <row r="13835" spans="2:8">
      <c r="B13835" s="32"/>
      <c r="D13835" s="32"/>
      <c r="G13835" s="12"/>
      <c r="H13835" s="33"/>
    </row>
    <row r="13836" spans="2:8">
      <c r="B13836" s="32"/>
      <c r="D13836" s="32"/>
      <c r="G13836" s="12"/>
      <c r="H13836" s="33"/>
    </row>
    <row r="13837" spans="2:8">
      <c r="B13837" s="32"/>
      <c r="D13837" s="32"/>
      <c r="G13837" s="12"/>
      <c r="H13837" s="33"/>
    </row>
    <row r="13838" spans="2:8">
      <c r="B13838" s="32"/>
      <c r="D13838" s="32"/>
      <c r="G13838" s="12"/>
      <c r="H13838" s="33"/>
    </row>
    <row r="13839" spans="2:8">
      <c r="B13839" s="32"/>
      <c r="D13839" s="32"/>
      <c r="G13839" s="12"/>
      <c r="H13839" s="33"/>
    </row>
    <row r="13840" spans="2:8">
      <c r="B13840" s="32"/>
      <c r="D13840" s="32"/>
      <c r="G13840" s="12"/>
      <c r="H13840" s="33"/>
    </row>
    <row r="13841" spans="2:8">
      <c r="B13841" s="32"/>
      <c r="D13841" s="32"/>
      <c r="G13841" s="12"/>
      <c r="H13841" s="33"/>
    </row>
    <row r="13842" spans="2:8">
      <c r="B13842" s="32"/>
      <c r="D13842" s="32"/>
      <c r="G13842" s="12"/>
      <c r="H13842" s="33"/>
    </row>
    <row r="13843" spans="2:8">
      <c r="B13843" s="32"/>
      <c r="D13843" s="32"/>
      <c r="G13843" s="12"/>
      <c r="H13843" s="33"/>
    </row>
    <row r="13844" spans="2:8">
      <c r="B13844" s="32"/>
      <c r="D13844" s="32"/>
      <c r="G13844" s="12"/>
      <c r="H13844" s="33"/>
    </row>
    <row r="13845" spans="2:8">
      <c r="B13845" s="32"/>
      <c r="D13845" s="32"/>
      <c r="G13845" s="12"/>
      <c r="H13845" s="33"/>
    </row>
    <row r="13846" spans="2:8">
      <c r="B13846" s="32"/>
      <c r="D13846" s="32"/>
      <c r="G13846" s="12"/>
      <c r="H13846" s="33"/>
    </row>
    <row r="13847" spans="2:8">
      <c r="B13847" s="32"/>
      <c r="D13847" s="32"/>
      <c r="G13847" s="12"/>
      <c r="H13847" s="33"/>
    </row>
    <row r="13848" spans="2:8">
      <c r="B13848" s="32"/>
      <c r="D13848" s="32"/>
      <c r="G13848" s="12"/>
      <c r="H13848" s="33"/>
    </row>
    <row r="13849" spans="2:8">
      <c r="B13849" s="32"/>
      <c r="D13849" s="32"/>
      <c r="G13849" s="12"/>
      <c r="H13849" s="33"/>
    </row>
    <row r="13850" spans="2:8">
      <c r="B13850" s="32"/>
      <c r="D13850" s="32"/>
      <c r="G13850" s="12"/>
      <c r="H13850" s="33"/>
    </row>
    <row r="13851" spans="2:8">
      <c r="B13851" s="32"/>
      <c r="D13851" s="32"/>
      <c r="G13851" s="12"/>
      <c r="H13851" s="33"/>
    </row>
    <row r="13852" spans="2:8">
      <c r="B13852" s="32"/>
      <c r="D13852" s="32"/>
      <c r="G13852" s="12"/>
      <c r="H13852" s="33"/>
    </row>
    <row r="13853" spans="2:8">
      <c r="B13853" s="32"/>
      <c r="D13853" s="32"/>
      <c r="G13853" s="12"/>
      <c r="H13853" s="33"/>
    </row>
    <row r="13854" spans="2:8">
      <c r="B13854" s="32"/>
      <c r="D13854" s="32"/>
      <c r="G13854" s="12"/>
      <c r="H13854" s="33"/>
    </row>
    <row r="13855" spans="2:8">
      <c r="B13855" s="32"/>
      <c r="D13855" s="32"/>
      <c r="G13855" s="12"/>
      <c r="H13855" s="33"/>
    </row>
    <row r="13856" spans="2:8">
      <c r="B13856" s="32"/>
      <c r="D13856" s="32"/>
      <c r="G13856" s="12"/>
      <c r="H13856" s="33"/>
    </row>
    <row r="13857" spans="2:8">
      <c r="B13857" s="32"/>
      <c r="D13857" s="32"/>
      <c r="G13857" s="12"/>
      <c r="H13857" s="33"/>
    </row>
    <row r="13858" spans="2:8">
      <c r="B13858" s="32"/>
      <c r="D13858" s="32"/>
      <c r="G13858" s="12"/>
      <c r="H13858" s="33"/>
    </row>
    <row r="13859" spans="2:8">
      <c r="B13859" s="32"/>
      <c r="D13859" s="32"/>
      <c r="G13859" s="12"/>
      <c r="H13859" s="33"/>
    </row>
    <row r="13860" spans="2:8">
      <c r="B13860" s="32"/>
      <c r="D13860" s="32"/>
      <c r="G13860" s="12"/>
      <c r="H13860" s="33"/>
    </row>
    <row r="13861" spans="2:8">
      <c r="B13861" s="32"/>
      <c r="D13861" s="32"/>
      <c r="G13861" s="12"/>
      <c r="H13861" s="33"/>
    </row>
    <row r="13862" spans="2:8">
      <c r="B13862" s="32"/>
      <c r="D13862" s="32"/>
      <c r="G13862" s="12"/>
      <c r="H13862" s="33"/>
    </row>
    <row r="13863" spans="2:8">
      <c r="B13863" s="32"/>
      <c r="D13863" s="32"/>
      <c r="G13863" s="12"/>
      <c r="H13863" s="33"/>
    </row>
    <row r="13864" spans="2:8">
      <c r="B13864" s="32"/>
      <c r="D13864" s="32"/>
      <c r="G13864" s="12"/>
      <c r="H13864" s="33"/>
    </row>
    <row r="13865" spans="2:8">
      <c r="B13865" s="32"/>
      <c r="D13865" s="32"/>
      <c r="G13865" s="12"/>
      <c r="H13865" s="33"/>
    </row>
    <row r="13866" spans="2:8">
      <c r="B13866" s="32"/>
      <c r="D13866" s="32"/>
      <c r="G13866" s="12"/>
      <c r="H13866" s="33"/>
    </row>
    <row r="13867" spans="2:8">
      <c r="B13867" s="32"/>
      <c r="D13867" s="32"/>
      <c r="G13867" s="12"/>
      <c r="H13867" s="33"/>
    </row>
    <row r="13868" spans="2:8">
      <c r="B13868" s="32"/>
      <c r="D13868" s="32"/>
      <c r="G13868" s="12"/>
      <c r="H13868" s="33"/>
    </row>
    <row r="13869" spans="2:8">
      <c r="B13869" s="32"/>
      <c r="D13869" s="32"/>
      <c r="G13869" s="12"/>
      <c r="H13869" s="33"/>
    </row>
    <row r="13870" spans="2:8">
      <c r="B13870" s="32"/>
      <c r="D13870" s="32"/>
      <c r="G13870" s="12"/>
      <c r="H13870" s="33"/>
    </row>
    <row r="13871" spans="2:8">
      <c r="B13871" s="32"/>
      <c r="D13871" s="32"/>
      <c r="G13871" s="12"/>
      <c r="H13871" s="33"/>
    </row>
    <row r="13872" spans="2:8">
      <c r="B13872" s="32"/>
      <c r="D13872" s="32"/>
      <c r="G13872" s="12"/>
      <c r="H13872" s="33"/>
    </row>
    <row r="13873" spans="2:8">
      <c r="B13873" s="32"/>
      <c r="D13873" s="32"/>
      <c r="G13873" s="12"/>
      <c r="H13873" s="33"/>
    </row>
    <row r="13874" spans="2:8">
      <c r="B13874" s="32"/>
      <c r="D13874" s="32"/>
      <c r="G13874" s="12"/>
      <c r="H13874" s="33"/>
    </row>
    <row r="13875" spans="2:8">
      <c r="B13875" s="32"/>
      <c r="D13875" s="32"/>
      <c r="G13875" s="12"/>
      <c r="H13875" s="33"/>
    </row>
    <row r="13876" spans="2:8">
      <c r="B13876" s="32"/>
      <c r="D13876" s="32"/>
      <c r="G13876" s="12"/>
      <c r="H13876" s="33"/>
    </row>
    <row r="13877" spans="2:8">
      <c r="B13877" s="32"/>
      <c r="D13877" s="32"/>
      <c r="G13877" s="12"/>
      <c r="H13877" s="33"/>
    </row>
    <row r="13878" spans="2:8">
      <c r="B13878" s="32"/>
      <c r="D13878" s="32"/>
      <c r="G13878" s="12"/>
      <c r="H13878" s="33"/>
    </row>
    <row r="13879" spans="2:8">
      <c r="B13879" s="32"/>
      <c r="D13879" s="32"/>
      <c r="G13879" s="12"/>
      <c r="H13879" s="33"/>
    </row>
    <row r="13880" spans="2:8">
      <c r="B13880" s="32"/>
      <c r="D13880" s="32"/>
      <c r="G13880" s="12"/>
      <c r="H13880" s="33"/>
    </row>
    <row r="13881" spans="2:8">
      <c r="B13881" s="32"/>
      <c r="D13881" s="32"/>
      <c r="G13881" s="12"/>
      <c r="H13881" s="33"/>
    </row>
    <row r="13882" spans="2:8">
      <c r="B13882" s="32"/>
      <c r="D13882" s="32"/>
      <c r="G13882" s="12"/>
      <c r="H13882" s="33"/>
    </row>
    <row r="13883" spans="2:8">
      <c r="B13883" s="32"/>
      <c r="D13883" s="32"/>
      <c r="G13883" s="12"/>
      <c r="H13883" s="33"/>
    </row>
    <row r="13884" spans="2:8">
      <c r="B13884" s="32"/>
      <c r="D13884" s="32"/>
      <c r="G13884" s="12"/>
      <c r="H13884" s="33"/>
    </row>
    <row r="13885" spans="2:8">
      <c r="B13885" s="32"/>
      <c r="D13885" s="32"/>
      <c r="G13885" s="12"/>
      <c r="H13885" s="33"/>
    </row>
    <row r="13886" spans="2:8">
      <c r="B13886" s="32"/>
      <c r="D13886" s="32"/>
      <c r="G13886" s="12"/>
      <c r="H13886" s="33"/>
    </row>
    <row r="13887" spans="2:8">
      <c r="B13887" s="32"/>
      <c r="D13887" s="32"/>
      <c r="G13887" s="12"/>
      <c r="H13887" s="33"/>
    </row>
    <row r="13888" spans="2:8">
      <c r="B13888" s="32"/>
      <c r="D13888" s="32"/>
      <c r="G13888" s="12"/>
      <c r="H13888" s="33"/>
    </row>
    <row r="13889" spans="2:8">
      <c r="B13889" s="32"/>
      <c r="D13889" s="32"/>
      <c r="G13889" s="12"/>
      <c r="H13889" s="33"/>
    </row>
    <row r="13890" spans="2:8">
      <c r="B13890" s="32"/>
      <c r="D13890" s="32"/>
      <c r="G13890" s="12"/>
      <c r="H13890" s="33"/>
    </row>
    <row r="13891" spans="2:8">
      <c r="B13891" s="32"/>
      <c r="D13891" s="32"/>
      <c r="G13891" s="12"/>
      <c r="H13891" s="33"/>
    </row>
    <row r="13892" spans="2:8">
      <c r="B13892" s="32"/>
      <c r="D13892" s="32"/>
      <c r="G13892" s="12"/>
      <c r="H13892" s="33"/>
    </row>
    <row r="13893" spans="2:8">
      <c r="B13893" s="32"/>
      <c r="D13893" s="32"/>
      <c r="G13893" s="12"/>
      <c r="H13893" s="33"/>
    </row>
    <row r="13894" spans="2:8">
      <c r="B13894" s="32"/>
      <c r="D13894" s="32"/>
      <c r="G13894" s="12"/>
      <c r="H13894" s="33"/>
    </row>
    <row r="13895" spans="2:8">
      <c r="B13895" s="32"/>
      <c r="D13895" s="32"/>
      <c r="G13895" s="12"/>
      <c r="H13895" s="33"/>
    </row>
    <row r="13896" spans="2:8">
      <c r="B13896" s="32"/>
      <c r="D13896" s="32"/>
      <c r="G13896" s="12"/>
      <c r="H13896" s="33"/>
    </row>
    <row r="13897" spans="2:8">
      <c r="B13897" s="32"/>
      <c r="D13897" s="32"/>
      <c r="G13897" s="12"/>
      <c r="H13897" s="33"/>
    </row>
    <row r="13898" spans="2:8">
      <c r="B13898" s="32"/>
      <c r="D13898" s="32"/>
      <c r="G13898" s="12"/>
      <c r="H13898" s="33"/>
    </row>
    <row r="13899" spans="2:8">
      <c r="B13899" s="32"/>
      <c r="D13899" s="32"/>
      <c r="G13899" s="12"/>
      <c r="H13899" s="33"/>
    </row>
    <row r="13900" spans="2:8">
      <c r="B13900" s="32"/>
      <c r="D13900" s="32"/>
      <c r="G13900" s="12"/>
      <c r="H13900" s="33"/>
    </row>
    <row r="13901" spans="2:8">
      <c r="B13901" s="32"/>
      <c r="D13901" s="32"/>
      <c r="G13901" s="12"/>
      <c r="H13901" s="33"/>
    </row>
    <row r="13902" spans="2:8">
      <c r="B13902" s="32"/>
      <c r="D13902" s="32"/>
      <c r="G13902" s="12"/>
      <c r="H13902" s="33"/>
    </row>
    <row r="13903" spans="2:8">
      <c r="B13903" s="32"/>
      <c r="D13903" s="32"/>
      <c r="G13903" s="12"/>
      <c r="H13903" s="33"/>
    </row>
    <row r="13904" spans="2:8">
      <c r="B13904" s="32"/>
      <c r="D13904" s="32"/>
      <c r="G13904" s="12"/>
      <c r="H13904" s="33"/>
    </row>
    <row r="13905" spans="2:8">
      <c r="B13905" s="32"/>
      <c r="D13905" s="32"/>
      <c r="G13905" s="12"/>
      <c r="H13905" s="33"/>
    </row>
    <row r="13906" spans="2:8">
      <c r="B13906" s="32"/>
      <c r="D13906" s="32"/>
      <c r="G13906" s="12"/>
      <c r="H13906" s="33"/>
    </row>
    <row r="13907" spans="2:8">
      <c r="B13907" s="32"/>
      <c r="D13907" s="32"/>
      <c r="G13907" s="12"/>
      <c r="H13907" s="33"/>
    </row>
    <row r="13908" spans="2:8">
      <c r="B13908" s="32"/>
      <c r="D13908" s="32"/>
      <c r="G13908" s="12"/>
      <c r="H13908" s="33"/>
    </row>
    <row r="13909" spans="2:8">
      <c r="B13909" s="32"/>
      <c r="D13909" s="32"/>
      <c r="G13909" s="12"/>
      <c r="H13909" s="33"/>
    </row>
    <row r="13910" spans="2:8">
      <c r="B13910" s="32"/>
      <c r="D13910" s="32"/>
      <c r="G13910" s="12"/>
      <c r="H13910" s="33"/>
    </row>
    <row r="13911" spans="2:8">
      <c r="B13911" s="32"/>
      <c r="D13911" s="32"/>
      <c r="G13911" s="12"/>
      <c r="H13911" s="33"/>
    </row>
    <row r="13912" spans="2:8">
      <c r="B13912" s="32"/>
      <c r="D13912" s="32"/>
      <c r="G13912" s="12"/>
      <c r="H13912" s="33"/>
    </row>
    <row r="13913" spans="2:8">
      <c r="B13913" s="32"/>
      <c r="D13913" s="32"/>
      <c r="G13913" s="12"/>
      <c r="H13913" s="33"/>
    </row>
    <row r="13914" spans="2:8">
      <c r="B13914" s="32"/>
      <c r="D13914" s="32"/>
      <c r="G13914" s="12"/>
      <c r="H13914" s="33"/>
    </row>
    <row r="13915" spans="2:8">
      <c r="B13915" s="32"/>
      <c r="D13915" s="32"/>
      <c r="G13915" s="12"/>
      <c r="H13915" s="33"/>
    </row>
    <row r="13916" spans="2:8">
      <c r="B13916" s="32"/>
      <c r="D13916" s="32"/>
      <c r="G13916" s="12"/>
      <c r="H13916" s="33"/>
    </row>
    <row r="13917" spans="2:8">
      <c r="B13917" s="32"/>
      <c r="D13917" s="32"/>
      <c r="G13917" s="12"/>
      <c r="H13917" s="33"/>
    </row>
    <row r="13918" spans="2:8">
      <c r="B13918" s="32"/>
      <c r="D13918" s="32"/>
      <c r="G13918" s="12"/>
      <c r="H13918" s="33"/>
    </row>
    <row r="13919" spans="2:8">
      <c r="B13919" s="32"/>
      <c r="D13919" s="32"/>
      <c r="G13919" s="12"/>
      <c r="H13919" s="33"/>
    </row>
    <row r="13920" spans="2:8">
      <c r="B13920" s="32"/>
      <c r="D13920" s="32"/>
      <c r="G13920" s="12"/>
      <c r="H13920" s="33"/>
    </row>
    <row r="13921" spans="2:8">
      <c r="B13921" s="32"/>
      <c r="D13921" s="32"/>
      <c r="G13921" s="12"/>
      <c r="H13921" s="33"/>
    </row>
    <row r="13922" spans="2:8">
      <c r="B13922" s="32"/>
      <c r="D13922" s="32"/>
      <c r="G13922" s="12"/>
      <c r="H13922" s="33"/>
    </row>
    <row r="13923" spans="2:8">
      <c r="B13923" s="32"/>
      <c r="D13923" s="32"/>
      <c r="G13923" s="12"/>
      <c r="H13923" s="33"/>
    </row>
    <row r="13924" spans="2:8">
      <c r="B13924" s="32"/>
      <c r="D13924" s="32"/>
      <c r="G13924" s="12"/>
      <c r="H13924" s="33"/>
    </row>
    <row r="13925" spans="2:8">
      <c r="B13925" s="32"/>
      <c r="D13925" s="32"/>
      <c r="G13925" s="12"/>
      <c r="H13925" s="33"/>
    </row>
    <row r="13926" spans="2:8">
      <c r="B13926" s="32"/>
      <c r="D13926" s="32"/>
      <c r="G13926" s="12"/>
      <c r="H13926" s="33"/>
    </row>
    <row r="13927" spans="2:8">
      <c r="B13927" s="32"/>
      <c r="D13927" s="32"/>
      <c r="G13927" s="12"/>
      <c r="H13927" s="33"/>
    </row>
    <row r="13928" spans="2:8">
      <c r="B13928" s="32"/>
      <c r="D13928" s="32"/>
      <c r="G13928" s="12"/>
      <c r="H13928" s="33"/>
    </row>
    <row r="13929" spans="2:8">
      <c r="B13929" s="32"/>
      <c r="D13929" s="32"/>
      <c r="G13929" s="12"/>
      <c r="H13929" s="33"/>
    </row>
    <row r="13930" spans="2:8">
      <c r="B13930" s="32"/>
      <c r="D13930" s="32"/>
      <c r="G13930" s="12"/>
      <c r="H13930" s="33"/>
    </row>
    <row r="13931" spans="2:8">
      <c r="B13931" s="32"/>
      <c r="D13931" s="32"/>
      <c r="G13931" s="12"/>
      <c r="H13931" s="33"/>
    </row>
    <row r="13932" spans="2:8">
      <c r="B13932" s="32"/>
      <c r="D13932" s="32"/>
      <c r="G13932" s="12"/>
      <c r="H13932" s="33"/>
    </row>
    <row r="13933" spans="2:8">
      <c r="B13933" s="32"/>
      <c r="D13933" s="32"/>
      <c r="G13933" s="12"/>
      <c r="H13933" s="33"/>
    </row>
    <row r="13934" spans="2:8">
      <c r="B13934" s="32"/>
      <c r="D13934" s="32"/>
      <c r="G13934" s="12"/>
      <c r="H13934" s="33"/>
    </row>
    <row r="13935" spans="2:8">
      <c r="B13935" s="32"/>
      <c r="D13935" s="32"/>
      <c r="G13935" s="12"/>
      <c r="H13935" s="33"/>
    </row>
    <row r="13936" spans="2:8">
      <c r="B13936" s="32"/>
      <c r="D13936" s="32"/>
      <c r="G13936" s="12"/>
      <c r="H13936" s="33"/>
    </row>
    <row r="13937" spans="2:8">
      <c r="B13937" s="32"/>
      <c r="D13937" s="32"/>
      <c r="G13937" s="12"/>
      <c r="H13937" s="33"/>
    </row>
    <row r="13938" spans="2:8">
      <c r="B13938" s="32"/>
      <c r="D13938" s="32"/>
      <c r="G13938" s="12"/>
      <c r="H13938" s="33"/>
    </row>
    <row r="13939" spans="2:8">
      <c r="B13939" s="32"/>
      <c r="D13939" s="32"/>
      <c r="G13939" s="12"/>
      <c r="H13939" s="33"/>
    </row>
    <row r="13940" spans="2:8">
      <c r="B13940" s="32"/>
      <c r="D13940" s="32"/>
      <c r="G13940" s="12"/>
      <c r="H13940" s="33"/>
    </row>
    <row r="13941" spans="2:8">
      <c r="B13941" s="32"/>
      <c r="D13941" s="32"/>
      <c r="G13941" s="12"/>
      <c r="H13941" s="33"/>
    </row>
    <row r="13942" spans="2:8">
      <c r="B13942" s="32"/>
      <c r="D13942" s="32"/>
      <c r="G13942" s="12"/>
      <c r="H13942" s="33"/>
    </row>
    <row r="13943" spans="2:8">
      <c r="B13943" s="32"/>
      <c r="D13943" s="32"/>
      <c r="G13943" s="12"/>
      <c r="H13943" s="33"/>
    </row>
    <row r="13944" spans="2:8">
      <c r="B13944" s="32"/>
      <c r="D13944" s="32"/>
      <c r="G13944" s="12"/>
      <c r="H13944" s="33"/>
    </row>
    <row r="13945" spans="2:8">
      <c r="B13945" s="32"/>
      <c r="D13945" s="32"/>
      <c r="G13945" s="12"/>
      <c r="H13945" s="33"/>
    </row>
    <row r="13946" spans="2:8">
      <c r="B13946" s="32"/>
      <c r="D13946" s="32"/>
      <c r="G13946" s="12"/>
      <c r="H13946" s="33"/>
    </row>
    <row r="13947" spans="2:8">
      <c r="B13947" s="32"/>
      <c r="D13947" s="32"/>
      <c r="G13947" s="12"/>
      <c r="H13947" s="33"/>
    </row>
    <row r="13948" spans="2:8">
      <c r="B13948" s="32"/>
      <c r="D13948" s="32"/>
      <c r="G13948" s="12"/>
      <c r="H13948" s="33"/>
    </row>
    <row r="13949" spans="2:8">
      <c r="B13949" s="32"/>
      <c r="D13949" s="32"/>
      <c r="G13949" s="12"/>
      <c r="H13949" s="33"/>
    </row>
    <row r="13950" spans="2:8">
      <c r="B13950" s="32"/>
      <c r="D13950" s="32"/>
      <c r="G13950" s="12"/>
      <c r="H13950" s="33"/>
    </row>
    <row r="13951" spans="2:8">
      <c r="B13951" s="32"/>
      <c r="D13951" s="32"/>
      <c r="G13951" s="12"/>
      <c r="H13951" s="33"/>
    </row>
    <row r="13952" spans="2:8">
      <c r="B13952" s="32"/>
      <c r="D13952" s="32"/>
      <c r="G13952" s="12"/>
      <c r="H13952" s="33"/>
    </row>
    <row r="13953" spans="2:8">
      <c r="B13953" s="32"/>
      <c r="D13953" s="32"/>
      <c r="G13953" s="12"/>
      <c r="H13953" s="33"/>
    </row>
    <row r="13954" spans="2:8">
      <c r="B13954" s="32"/>
      <c r="D13954" s="32"/>
      <c r="G13954" s="12"/>
      <c r="H13954" s="33"/>
    </row>
    <row r="13955" spans="2:8">
      <c r="B13955" s="32"/>
      <c r="D13955" s="32"/>
      <c r="G13955" s="12"/>
      <c r="H13955" s="33"/>
    </row>
    <row r="13956" spans="2:8">
      <c r="B13956" s="32"/>
      <c r="D13956" s="32"/>
      <c r="G13956" s="12"/>
      <c r="H13956" s="33"/>
    </row>
    <row r="13957" spans="2:8">
      <c r="B13957" s="32"/>
      <c r="D13957" s="32"/>
      <c r="G13957" s="12"/>
      <c r="H13957" s="33"/>
    </row>
    <row r="13958" spans="2:8">
      <c r="B13958" s="32"/>
      <c r="D13958" s="32"/>
      <c r="G13958" s="12"/>
      <c r="H13958" s="33"/>
    </row>
    <row r="13959" spans="2:8">
      <c r="B13959" s="32"/>
      <c r="D13959" s="32"/>
      <c r="G13959" s="12"/>
      <c r="H13959" s="33"/>
    </row>
    <row r="13960" spans="2:8">
      <c r="B13960" s="32"/>
      <c r="D13960" s="32"/>
      <c r="G13960" s="12"/>
      <c r="H13960" s="33"/>
    </row>
    <row r="13961" spans="2:8">
      <c r="B13961" s="32"/>
      <c r="D13961" s="32"/>
      <c r="G13961" s="12"/>
      <c r="H13961" s="33"/>
    </row>
    <row r="13962" spans="2:8">
      <c r="B13962" s="32"/>
      <c r="D13962" s="32"/>
      <c r="G13962" s="12"/>
      <c r="H13962" s="33"/>
    </row>
    <row r="13963" spans="2:8">
      <c r="B13963" s="32"/>
      <c r="D13963" s="32"/>
      <c r="G13963" s="12"/>
      <c r="H13963" s="33"/>
    </row>
    <row r="13964" spans="2:8">
      <c r="B13964" s="32"/>
      <c r="D13964" s="32"/>
      <c r="G13964" s="12"/>
      <c r="H13964" s="33"/>
    </row>
    <row r="13965" spans="2:8">
      <c r="B13965" s="32"/>
      <c r="D13965" s="32"/>
      <c r="G13965" s="12"/>
      <c r="H13965" s="33"/>
    </row>
    <row r="13966" spans="2:8">
      <c r="B13966" s="32"/>
      <c r="D13966" s="32"/>
      <c r="G13966" s="12"/>
      <c r="H13966" s="33"/>
    </row>
    <row r="13967" spans="2:8">
      <c r="B13967" s="32"/>
      <c r="D13967" s="32"/>
      <c r="G13967" s="12"/>
      <c r="H13967" s="33"/>
    </row>
    <row r="13968" spans="2:8">
      <c r="B13968" s="32"/>
      <c r="D13968" s="32"/>
      <c r="G13968" s="12"/>
      <c r="H13968" s="33"/>
    </row>
    <row r="13969" spans="2:8">
      <c r="B13969" s="32"/>
      <c r="D13969" s="32"/>
      <c r="G13969" s="12"/>
      <c r="H13969" s="33"/>
    </row>
    <row r="13970" spans="2:8">
      <c r="B13970" s="32"/>
      <c r="D13970" s="32"/>
      <c r="G13970" s="12"/>
      <c r="H13970" s="33"/>
    </row>
    <row r="13971" spans="2:8">
      <c r="B13971" s="32"/>
      <c r="D13971" s="32"/>
      <c r="G13971" s="12"/>
      <c r="H13971" s="33"/>
    </row>
    <row r="13972" spans="2:8">
      <c r="B13972" s="32"/>
      <c r="D13972" s="32"/>
      <c r="G13972" s="12"/>
      <c r="H13972" s="33"/>
    </row>
    <row r="13973" spans="2:8">
      <c r="B13973" s="32"/>
      <c r="D13973" s="32"/>
      <c r="G13973" s="12"/>
      <c r="H13973" s="33"/>
    </row>
    <row r="13974" spans="2:8">
      <c r="B13974" s="32"/>
      <c r="D13974" s="32"/>
      <c r="G13974" s="12"/>
      <c r="H13974" s="33"/>
    </row>
    <row r="13975" spans="2:8">
      <c r="B13975" s="32"/>
      <c r="D13975" s="32"/>
      <c r="G13975" s="12"/>
      <c r="H13975" s="33"/>
    </row>
    <row r="13976" spans="2:8">
      <c r="B13976" s="32"/>
      <c r="D13976" s="32"/>
      <c r="G13976" s="12"/>
      <c r="H13976" s="33"/>
    </row>
    <row r="13977" spans="2:8">
      <c r="B13977" s="32"/>
      <c r="D13977" s="32"/>
      <c r="G13977" s="12"/>
      <c r="H13977" s="33"/>
    </row>
    <row r="13978" spans="2:8">
      <c r="B13978" s="32"/>
      <c r="D13978" s="32"/>
      <c r="G13978" s="12"/>
      <c r="H13978" s="33"/>
    </row>
    <row r="13979" spans="2:8">
      <c r="B13979" s="32"/>
      <c r="D13979" s="32"/>
      <c r="G13979" s="12"/>
      <c r="H13979" s="33"/>
    </row>
    <row r="13980" spans="2:8">
      <c r="B13980" s="32"/>
      <c r="D13980" s="32"/>
      <c r="G13980" s="12"/>
      <c r="H13980" s="33"/>
    </row>
    <row r="13981" spans="2:8">
      <c r="B13981" s="32"/>
      <c r="D13981" s="32"/>
      <c r="G13981" s="12"/>
      <c r="H13981" s="33"/>
    </row>
    <row r="13982" spans="2:8">
      <c r="B13982" s="32"/>
      <c r="D13982" s="32"/>
      <c r="G13982" s="12"/>
      <c r="H13982" s="33"/>
    </row>
    <row r="13983" spans="2:8">
      <c r="B13983" s="32"/>
      <c r="D13983" s="32"/>
      <c r="G13983" s="12"/>
      <c r="H13983" s="33"/>
    </row>
    <row r="13984" spans="2:8">
      <c r="B13984" s="32"/>
      <c r="D13984" s="32"/>
      <c r="G13984" s="12"/>
      <c r="H13984" s="33"/>
    </row>
    <row r="13985" spans="2:8">
      <c r="B13985" s="32"/>
      <c r="D13985" s="32"/>
      <c r="G13985" s="12"/>
      <c r="H13985" s="33"/>
    </row>
    <row r="13986" spans="2:8">
      <c r="B13986" s="32"/>
      <c r="D13986" s="32"/>
      <c r="G13986" s="12"/>
      <c r="H13986" s="33"/>
    </row>
    <row r="13987" spans="2:8">
      <c r="B13987" s="32"/>
      <c r="D13987" s="32"/>
      <c r="G13987" s="12"/>
      <c r="H13987" s="33"/>
    </row>
    <row r="13988" spans="2:8">
      <c r="B13988" s="32"/>
      <c r="D13988" s="32"/>
      <c r="G13988" s="12"/>
      <c r="H13988" s="33"/>
    </row>
    <row r="13989" spans="2:8">
      <c r="B13989" s="32"/>
      <c r="D13989" s="32"/>
      <c r="G13989" s="12"/>
      <c r="H13989" s="33"/>
    </row>
    <row r="13990" spans="2:8">
      <c r="B13990" s="32"/>
      <c r="D13990" s="32"/>
      <c r="G13990" s="12"/>
      <c r="H13990" s="33"/>
    </row>
    <row r="13991" spans="2:8">
      <c r="B13991" s="32"/>
      <c r="D13991" s="32"/>
      <c r="G13991" s="12"/>
      <c r="H13991" s="33"/>
    </row>
    <row r="13992" spans="2:8">
      <c r="B13992" s="32"/>
      <c r="D13992" s="32"/>
      <c r="G13992" s="12"/>
      <c r="H13992" s="33"/>
    </row>
    <row r="13993" spans="2:8">
      <c r="B13993" s="32"/>
      <c r="D13993" s="32"/>
      <c r="G13993" s="12"/>
      <c r="H13993" s="33"/>
    </row>
    <row r="13994" spans="2:8">
      <c r="B13994" s="32"/>
      <c r="D13994" s="32"/>
      <c r="G13994" s="12"/>
      <c r="H13994" s="33"/>
    </row>
    <row r="13995" spans="2:8">
      <c r="B13995" s="32"/>
      <c r="D13995" s="32"/>
      <c r="G13995" s="12"/>
      <c r="H13995" s="33"/>
    </row>
    <row r="13996" spans="2:8">
      <c r="B13996" s="32"/>
      <c r="D13996" s="32"/>
      <c r="G13996" s="12"/>
      <c r="H13996" s="33"/>
    </row>
    <row r="13997" spans="2:8">
      <c r="B13997" s="32"/>
      <c r="D13997" s="32"/>
      <c r="G13997" s="12"/>
      <c r="H13997" s="33"/>
    </row>
    <row r="13998" spans="2:8">
      <c r="B13998" s="32"/>
      <c r="D13998" s="32"/>
      <c r="G13998" s="12"/>
      <c r="H13998" s="33"/>
    </row>
    <row r="13999" spans="2:8">
      <c r="B13999" s="32"/>
      <c r="D13999" s="32"/>
      <c r="G13999" s="12"/>
      <c r="H13999" s="33"/>
    </row>
    <row r="14000" spans="2:8">
      <c r="B14000" s="32"/>
      <c r="D14000" s="32"/>
      <c r="G14000" s="12"/>
      <c r="H14000" s="33"/>
    </row>
    <row r="14001" spans="2:8">
      <c r="B14001" s="32"/>
      <c r="D14001" s="32"/>
      <c r="G14001" s="12"/>
      <c r="H14001" s="33"/>
    </row>
    <row r="14002" spans="2:8">
      <c r="B14002" s="32"/>
      <c r="D14002" s="32"/>
      <c r="G14002" s="12"/>
      <c r="H14002" s="33"/>
    </row>
    <row r="14003" spans="2:8">
      <c r="B14003" s="32"/>
      <c r="D14003" s="32"/>
      <c r="G14003" s="12"/>
      <c r="H14003" s="33"/>
    </row>
    <row r="14004" spans="2:8">
      <c r="B14004" s="32"/>
      <c r="D14004" s="32"/>
      <c r="G14004" s="12"/>
      <c r="H14004" s="33"/>
    </row>
    <row r="14005" spans="2:8">
      <c r="B14005" s="32"/>
      <c r="D14005" s="32"/>
      <c r="G14005" s="12"/>
      <c r="H14005" s="33"/>
    </row>
    <row r="14006" spans="2:8">
      <c r="B14006" s="32"/>
      <c r="D14006" s="32"/>
      <c r="G14006" s="12"/>
      <c r="H14006" s="33"/>
    </row>
    <row r="14007" spans="2:8">
      <c r="B14007" s="32"/>
      <c r="D14007" s="32"/>
      <c r="G14007" s="12"/>
      <c r="H14007" s="33"/>
    </row>
    <row r="14008" spans="2:8">
      <c r="B14008" s="32"/>
      <c r="D14008" s="32"/>
      <c r="G14008" s="12"/>
      <c r="H14008" s="33"/>
    </row>
    <row r="14009" spans="2:8">
      <c r="B14009" s="32"/>
      <c r="D14009" s="32"/>
      <c r="G14009" s="12"/>
      <c r="H14009" s="33"/>
    </row>
    <row r="14010" spans="2:8">
      <c r="B14010" s="32"/>
      <c r="D14010" s="32"/>
      <c r="G14010" s="12"/>
      <c r="H14010" s="33"/>
    </row>
    <row r="14011" spans="2:8">
      <c r="B14011" s="32"/>
      <c r="D14011" s="32"/>
      <c r="G14011" s="12"/>
      <c r="H14011" s="33"/>
    </row>
    <row r="14012" spans="2:8">
      <c r="B14012" s="32"/>
      <c r="D14012" s="32"/>
      <c r="G14012" s="12"/>
      <c r="H14012" s="33"/>
    </row>
    <row r="14013" spans="2:8">
      <c r="B14013" s="32"/>
      <c r="D14013" s="32"/>
      <c r="G14013" s="12"/>
      <c r="H14013" s="33"/>
    </row>
    <row r="14014" spans="2:8">
      <c r="B14014" s="32"/>
      <c r="D14014" s="32"/>
      <c r="G14014" s="12"/>
      <c r="H14014" s="33"/>
    </row>
    <row r="14015" spans="2:8">
      <c r="B14015" s="32"/>
      <c r="D14015" s="32"/>
      <c r="G14015" s="12"/>
      <c r="H14015" s="33"/>
    </row>
    <row r="14016" spans="2:8">
      <c r="B14016" s="32"/>
      <c r="D14016" s="32"/>
      <c r="G14016" s="12"/>
      <c r="H14016" s="33"/>
    </row>
    <row r="14017" spans="2:8">
      <c r="B14017" s="32"/>
      <c r="D14017" s="32"/>
      <c r="G14017" s="12"/>
      <c r="H14017" s="33"/>
    </row>
    <row r="14018" spans="2:8">
      <c r="B14018" s="32"/>
      <c r="D14018" s="32"/>
      <c r="G14018" s="12"/>
      <c r="H14018" s="33"/>
    </row>
    <row r="14019" spans="2:8">
      <c r="B14019" s="32"/>
      <c r="D14019" s="32"/>
      <c r="G14019" s="12"/>
      <c r="H14019" s="33"/>
    </row>
    <row r="14020" spans="2:8">
      <c r="B14020" s="32"/>
      <c r="D14020" s="32"/>
      <c r="G14020" s="12"/>
      <c r="H14020" s="33"/>
    </row>
    <row r="14021" spans="2:8">
      <c r="B14021" s="32"/>
      <c r="D14021" s="32"/>
      <c r="G14021" s="12"/>
      <c r="H14021" s="33"/>
    </row>
    <row r="14022" spans="2:8">
      <c r="B14022" s="32"/>
      <c r="D14022" s="32"/>
      <c r="G14022" s="12"/>
      <c r="H14022" s="33"/>
    </row>
    <row r="14023" spans="2:8">
      <c r="B14023" s="32"/>
      <c r="D14023" s="32"/>
      <c r="G14023" s="12"/>
      <c r="H14023" s="33"/>
    </row>
    <row r="14024" spans="2:8">
      <c r="B14024" s="32"/>
      <c r="D14024" s="32"/>
      <c r="G14024" s="12"/>
      <c r="H14024" s="33"/>
    </row>
    <row r="14025" spans="2:8">
      <c r="B14025" s="32"/>
      <c r="D14025" s="32"/>
      <c r="G14025" s="12"/>
      <c r="H14025" s="33"/>
    </row>
    <row r="14026" spans="2:8">
      <c r="B14026" s="32"/>
      <c r="D14026" s="32"/>
      <c r="G14026" s="12"/>
      <c r="H14026" s="33"/>
    </row>
    <row r="14027" spans="2:8">
      <c r="B14027" s="32"/>
      <c r="D14027" s="32"/>
      <c r="G14027" s="12"/>
      <c r="H14027" s="33"/>
    </row>
    <row r="14028" spans="2:8">
      <c r="B14028" s="32"/>
      <c r="D14028" s="32"/>
      <c r="G14028" s="12"/>
      <c r="H14028" s="33"/>
    </row>
    <row r="14029" spans="2:8">
      <c r="B14029" s="32"/>
      <c r="D14029" s="32"/>
      <c r="G14029" s="12"/>
      <c r="H14029" s="33"/>
    </row>
    <row r="14030" spans="2:8">
      <c r="B14030" s="32"/>
      <c r="D14030" s="32"/>
      <c r="G14030" s="12"/>
      <c r="H14030" s="33"/>
    </row>
    <row r="14031" spans="2:8">
      <c r="B14031" s="32"/>
      <c r="D14031" s="32"/>
      <c r="G14031" s="12"/>
      <c r="H14031" s="33"/>
    </row>
    <row r="14032" spans="2:8">
      <c r="B14032" s="32"/>
      <c r="D14032" s="32"/>
      <c r="G14032" s="12"/>
      <c r="H14032" s="33"/>
    </row>
    <row r="14033" spans="2:8">
      <c r="B14033" s="32"/>
      <c r="D14033" s="32"/>
      <c r="G14033" s="12"/>
      <c r="H14033" s="33"/>
    </row>
    <row r="14034" spans="2:8">
      <c r="B14034" s="32"/>
      <c r="D14034" s="32"/>
      <c r="G14034" s="12"/>
      <c r="H14034" s="33"/>
    </row>
    <row r="14035" spans="2:8">
      <c r="B14035" s="32"/>
      <c r="D14035" s="32"/>
      <c r="G14035" s="12"/>
      <c r="H14035" s="33"/>
    </row>
    <row r="14036" spans="2:8">
      <c r="B14036" s="32"/>
      <c r="D14036" s="32"/>
      <c r="G14036" s="12"/>
      <c r="H14036" s="33"/>
    </row>
    <row r="14037" spans="2:8">
      <c r="B14037" s="32"/>
      <c r="D14037" s="32"/>
      <c r="G14037" s="12"/>
      <c r="H14037" s="33"/>
    </row>
    <row r="14038" spans="2:8">
      <c r="B14038" s="32"/>
      <c r="D14038" s="32"/>
      <c r="G14038" s="12"/>
      <c r="H14038" s="33"/>
    </row>
    <row r="14039" spans="2:8">
      <c r="B14039" s="32"/>
      <c r="D14039" s="32"/>
      <c r="G14039" s="12"/>
      <c r="H14039" s="33"/>
    </row>
    <row r="14040" spans="2:8">
      <c r="B14040" s="32"/>
      <c r="D14040" s="32"/>
      <c r="G14040" s="12"/>
      <c r="H14040" s="33"/>
    </row>
    <row r="14041" spans="2:8">
      <c r="B14041" s="32"/>
      <c r="D14041" s="32"/>
      <c r="G14041" s="12"/>
      <c r="H14041" s="33"/>
    </row>
    <row r="14042" spans="2:8">
      <c r="B14042" s="32"/>
      <c r="D14042" s="32"/>
      <c r="G14042" s="12"/>
      <c r="H14042" s="33"/>
    </row>
    <row r="14043" spans="2:8">
      <c r="B14043" s="32"/>
      <c r="D14043" s="32"/>
      <c r="G14043" s="12"/>
      <c r="H14043" s="33"/>
    </row>
    <row r="14044" spans="2:8">
      <c r="B14044" s="32"/>
      <c r="D14044" s="32"/>
      <c r="G14044" s="12"/>
      <c r="H14044" s="33"/>
    </row>
    <row r="14045" spans="2:8">
      <c r="B14045" s="32"/>
      <c r="D14045" s="32"/>
      <c r="G14045" s="12"/>
      <c r="H14045" s="33"/>
    </row>
    <row r="14046" spans="2:8">
      <c r="B14046" s="32"/>
      <c r="D14046" s="32"/>
      <c r="G14046" s="12"/>
      <c r="H14046" s="33"/>
    </row>
    <row r="14047" spans="2:8">
      <c r="B14047" s="32"/>
      <c r="D14047" s="32"/>
      <c r="G14047" s="12"/>
      <c r="H14047" s="33"/>
    </row>
    <row r="14048" spans="2:8">
      <c r="B14048" s="32"/>
      <c r="D14048" s="32"/>
      <c r="G14048" s="12"/>
      <c r="H14048" s="33"/>
    </row>
    <row r="14049" spans="2:8">
      <c r="B14049" s="32"/>
      <c r="D14049" s="32"/>
      <c r="G14049" s="12"/>
      <c r="H14049" s="33"/>
    </row>
    <row r="14050" spans="2:8">
      <c r="B14050" s="32"/>
      <c r="D14050" s="32"/>
      <c r="G14050" s="12"/>
      <c r="H14050" s="33"/>
    </row>
    <row r="14051" spans="2:8">
      <c r="B14051" s="32"/>
      <c r="D14051" s="32"/>
      <c r="G14051" s="12"/>
      <c r="H14051" s="33"/>
    </row>
    <row r="14052" spans="2:8">
      <c r="B14052" s="32"/>
      <c r="D14052" s="32"/>
      <c r="G14052" s="12"/>
      <c r="H14052" s="33"/>
    </row>
    <row r="14053" spans="2:8">
      <c r="B14053" s="32"/>
      <c r="D14053" s="32"/>
      <c r="G14053" s="12"/>
      <c r="H14053" s="33"/>
    </row>
    <row r="14054" spans="2:8">
      <c r="B14054" s="32"/>
      <c r="D14054" s="32"/>
      <c r="G14054" s="12"/>
      <c r="H14054" s="33"/>
    </row>
    <row r="14055" spans="2:8">
      <c r="B14055" s="32"/>
      <c r="D14055" s="32"/>
      <c r="G14055" s="12"/>
      <c r="H14055" s="33"/>
    </row>
    <row r="14056" spans="2:8">
      <c r="B14056" s="32"/>
      <c r="D14056" s="32"/>
      <c r="G14056" s="12"/>
      <c r="H14056" s="33"/>
    </row>
    <row r="14057" spans="2:8">
      <c r="B14057" s="32"/>
      <c r="D14057" s="32"/>
      <c r="G14057" s="12"/>
      <c r="H14057" s="33"/>
    </row>
    <row r="14058" spans="2:8">
      <c r="B14058" s="32"/>
      <c r="D14058" s="32"/>
      <c r="G14058" s="12"/>
      <c r="H14058" s="33"/>
    </row>
    <row r="14059" spans="2:8">
      <c r="B14059" s="32"/>
      <c r="D14059" s="32"/>
      <c r="G14059" s="12"/>
      <c r="H14059" s="33"/>
    </row>
    <row r="14060" spans="2:8">
      <c r="B14060" s="32"/>
      <c r="D14060" s="32"/>
      <c r="G14060" s="12"/>
      <c r="H14060" s="33"/>
    </row>
    <row r="14061" spans="2:8">
      <c r="B14061" s="32"/>
      <c r="D14061" s="32"/>
      <c r="G14061" s="12"/>
      <c r="H14061" s="33"/>
    </row>
    <row r="14062" spans="2:8">
      <c r="B14062" s="32"/>
      <c r="D14062" s="32"/>
      <c r="G14062" s="12"/>
      <c r="H14062" s="33"/>
    </row>
    <row r="14063" spans="2:8">
      <c r="B14063" s="32"/>
      <c r="D14063" s="32"/>
      <c r="G14063" s="12"/>
      <c r="H14063" s="33"/>
    </row>
    <row r="14064" spans="2:8">
      <c r="B14064" s="32"/>
      <c r="D14064" s="32"/>
      <c r="G14064" s="12"/>
      <c r="H14064" s="33"/>
    </row>
    <row r="14065" spans="2:8">
      <c r="B14065" s="32"/>
      <c r="D14065" s="32"/>
      <c r="G14065" s="12"/>
      <c r="H14065" s="33"/>
    </row>
    <row r="14066" spans="2:8">
      <c r="B14066" s="32"/>
      <c r="D14066" s="32"/>
      <c r="G14066" s="12"/>
      <c r="H14066" s="33"/>
    </row>
    <row r="14067" spans="2:8">
      <c r="B14067" s="32"/>
      <c r="D14067" s="32"/>
      <c r="G14067" s="12"/>
      <c r="H14067" s="33"/>
    </row>
    <row r="14068" spans="2:8">
      <c r="B14068" s="32"/>
      <c r="D14068" s="32"/>
      <c r="G14068" s="12"/>
      <c r="H14068" s="33"/>
    </row>
    <row r="14069" spans="2:8">
      <c r="B14069" s="32"/>
      <c r="D14069" s="32"/>
      <c r="G14069" s="12"/>
      <c r="H14069" s="33"/>
    </row>
    <row r="14070" spans="2:8">
      <c r="B14070" s="32"/>
      <c r="D14070" s="32"/>
      <c r="G14070" s="12"/>
      <c r="H14070" s="33"/>
    </row>
    <row r="14071" spans="2:8">
      <c r="B14071" s="32"/>
      <c r="D14071" s="32"/>
      <c r="G14071" s="12"/>
      <c r="H14071" s="33"/>
    </row>
    <row r="14072" spans="2:8">
      <c r="B14072" s="32"/>
      <c r="D14072" s="32"/>
      <c r="G14072" s="12"/>
      <c r="H14072" s="33"/>
    </row>
    <row r="14073" spans="2:8">
      <c r="B14073" s="32"/>
      <c r="D14073" s="32"/>
      <c r="G14073" s="12"/>
      <c r="H14073" s="33"/>
    </row>
    <row r="14074" spans="2:8">
      <c r="B14074" s="32"/>
      <c r="D14074" s="32"/>
      <c r="G14074" s="12"/>
      <c r="H14074" s="33"/>
    </row>
    <row r="14075" spans="2:8">
      <c r="B14075" s="32"/>
      <c r="D14075" s="32"/>
      <c r="G14075" s="12"/>
      <c r="H14075" s="33"/>
    </row>
    <row r="14076" spans="2:8">
      <c r="B14076" s="32"/>
      <c r="D14076" s="32"/>
      <c r="G14076" s="12"/>
      <c r="H14076" s="33"/>
    </row>
    <row r="14077" spans="2:8">
      <c r="B14077" s="32"/>
      <c r="D14077" s="32"/>
      <c r="G14077" s="12"/>
      <c r="H14077" s="33"/>
    </row>
    <row r="14078" spans="2:8">
      <c r="B14078" s="32"/>
      <c r="D14078" s="32"/>
      <c r="G14078" s="12"/>
      <c r="H14078" s="33"/>
    </row>
    <row r="14079" spans="2:8">
      <c r="B14079" s="32"/>
      <c r="D14079" s="32"/>
      <c r="G14079" s="12"/>
      <c r="H14079" s="33"/>
    </row>
    <row r="14080" spans="2:8">
      <c r="B14080" s="32"/>
      <c r="D14080" s="32"/>
      <c r="G14080" s="12"/>
      <c r="H14080" s="33"/>
    </row>
    <row r="14081" spans="2:8">
      <c r="B14081" s="32"/>
      <c r="D14081" s="32"/>
      <c r="G14081" s="12"/>
      <c r="H14081" s="33"/>
    </row>
    <row r="14082" spans="2:8">
      <c r="B14082" s="32"/>
      <c r="D14082" s="32"/>
      <c r="G14082" s="12"/>
      <c r="H14082" s="33"/>
    </row>
    <row r="14083" spans="2:8">
      <c r="B14083" s="32"/>
      <c r="D14083" s="32"/>
      <c r="G14083" s="12"/>
      <c r="H14083" s="33"/>
    </row>
    <row r="14084" spans="2:8">
      <c r="B14084" s="32"/>
      <c r="D14084" s="32"/>
      <c r="G14084" s="12"/>
      <c r="H14084" s="33"/>
    </row>
    <row r="14085" spans="2:8">
      <c r="B14085" s="32"/>
      <c r="D14085" s="32"/>
      <c r="G14085" s="12"/>
      <c r="H14085" s="33"/>
    </row>
    <row r="14086" spans="2:8">
      <c r="B14086" s="32"/>
      <c r="D14086" s="32"/>
      <c r="G14086" s="12"/>
      <c r="H14086" s="33"/>
    </row>
    <row r="14087" spans="2:8">
      <c r="B14087" s="32"/>
      <c r="D14087" s="32"/>
      <c r="G14087" s="12"/>
      <c r="H14087" s="33"/>
    </row>
    <row r="14088" spans="2:8">
      <c r="B14088" s="32"/>
      <c r="D14088" s="32"/>
      <c r="G14088" s="12"/>
      <c r="H14088" s="33"/>
    </row>
    <row r="14089" spans="2:8">
      <c r="B14089" s="32"/>
      <c r="D14089" s="32"/>
      <c r="G14089" s="12"/>
      <c r="H14089" s="33"/>
    </row>
    <row r="14090" spans="2:8">
      <c r="B14090" s="32"/>
      <c r="D14090" s="32"/>
      <c r="G14090" s="12"/>
      <c r="H14090" s="33"/>
    </row>
    <row r="14091" spans="2:8">
      <c r="B14091" s="32"/>
      <c r="D14091" s="32"/>
      <c r="G14091" s="12"/>
      <c r="H14091" s="33"/>
    </row>
    <row r="14092" spans="2:8">
      <c r="B14092" s="32"/>
      <c r="D14092" s="32"/>
      <c r="G14092" s="12"/>
      <c r="H14092" s="33"/>
    </row>
    <row r="14093" spans="2:8">
      <c r="B14093" s="32"/>
      <c r="D14093" s="32"/>
      <c r="G14093" s="12"/>
      <c r="H14093" s="33"/>
    </row>
    <row r="14094" spans="2:8">
      <c r="B14094" s="32"/>
      <c r="D14094" s="32"/>
      <c r="G14094" s="12"/>
      <c r="H14094" s="33"/>
    </row>
    <row r="14095" spans="2:8">
      <c r="B14095" s="32"/>
      <c r="D14095" s="32"/>
      <c r="G14095" s="12"/>
      <c r="H14095" s="33"/>
    </row>
    <row r="14096" spans="2:8">
      <c r="B14096" s="32"/>
      <c r="D14096" s="32"/>
      <c r="G14096" s="12"/>
      <c r="H14096" s="33"/>
    </row>
    <row r="14097" spans="2:8">
      <c r="B14097" s="32"/>
      <c r="D14097" s="32"/>
      <c r="G14097" s="12"/>
      <c r="H14097" s="33"/>
    </row>
    <row r="14098" spans="2:8">
      <c r="B14098" s="32"/>
      <c r="D14098" s="32"/>
      <c r="G14098" s="12"/>
      <c r="H14098" s="33"/>
    </row>
    <row r="14099" spans="2:8">
      <c r="B14099" s="32"/>
      <c r="D14099" s="32"/>
      <c r="G14099" s="12"/>
      <c r="H14099" s="33"/>
    </row>
    <row r="14100" spans="2:8">
      <c r="B14100" s="32"/>
      <c r="D14100" s="32"/>
      <c r="G14100" s="12"/>
      <c r="H14100" s="33"/>
    </row>
    <row r="14101" spans="2:8">
      <c r="B14101" s="32"/>
      <c r="D14101" s="32"/>
      <c r="G14101" s="12"/>
      <c r="H14101" s="33"/>
    </row>
    <row r="14102" spans="2:8">
      <c r="B14102" s="32"/>
      <c r="D14102" s="32"/>
      <c r="G14102" s="12"/>
      <c r="H14102" s="33"/>
    </row>
    <row r="14103" spans="2:8">
      <c r="B14103" s="32"/>
      <c r="D14103" s="32"/>
      <c r="G14103" s="12"/>
      <c r="H14103" s="33"/>
    </row>
    <row r="14104" spans="2:8">
      <c r="B14104" s="32"/>
      <c r="D14104" s="32"/>
      <c r="G14104" s="12"/>
      <c r="H14104" s="33"/>
    </row>
    <row r="14105" spans="2:8">
      <c r="B14105" s="32"/>
      <c r="D14105" s="32"/>
      <c r="G14105" s="12"/>
      <c r="H14105" s="33"/>
    </row>
    <row r="14106" spans="2:8">
      <c r="B14106" s="32"/>
      <c r="D14106" s="32"/>
      <c r="G14106" s="12"/>
      <c r="H14106" s="33"/>
    </row>
    <row r="14107" spans="2:8">
      <c r="B14107" s="32"/>
      <c r="D14107" s="32"/>
      <c r="G14107" s="12"/>
      <c r="H14107" s="33"/>
    </row>
    <row r="14108" spans="2:8">
      <c r="B14108" s="32"/>
      <c r="D14108" s="32"/>
      <c r="G14108" s="12"/>
      <c r="H14108" s="33"/>
    </row>
    <row r="14109" spans="2:8">
      <c r="B14109" s="32"/>
      <c r="D14109" s="32"/>
      <c r="G14109" s="12"/>
      <c r="H14109" s="33"/>
    </row>
    <row r="14110" spans="2:8">
      <c r="B14110" s="32"/>
      <c r="D14110" s="32"/>
      <c r="G14110" s="12"/>
      <c r="H14110" s="33"/>
    </row>
    <row r="14111" spans="2:8">
      <c r="B14111" s="32"/>
      <c r="D14111" s="32"/>
      <c r="G14111" s="12"/>
      <c r="H14111" s="33"/>
    </row>
    <row r="14112" spans="2:8">
      <c r="B14112" s="32"/>
      <c r="D14112" s="32"/>
      <c r="G14112" s="12"/>
      <c r="H14112" s="33"/>
    </row>
    <row r="14113" spans="2:8">
      <c r="B14113" s="32"/>
      <c r="D14113" s="32"/>
      <c r="G14113" s="12"/>
      <c r="H14113" s="33"/>
    </row>
    <row r="14114" spans="2:8">
      <c r="B14114" s="32"/>
      <c r="D14114" s="32"/>
      <c r="G14114" s="12"/>
      <c r="H14114" s="33"/>
    </row>
    <row r="14115" spans="2:8">
      <c r="B14115" s="32"/>
      <c r="D14115" s="32"/>
      <c r="G14115" s="12"/>
      <c r="H14115" s="33"/>
    </row>
    <row r="14116" spans="2:8">
      <c r="B14116" s="32"/>
      <c r="D14116" s="32"/>
      <c r="G14116" s="12"/>
      <c r="H14116" s="33"/>
    </row>
    <row r="14117" spans="2:8">
      <c r="B14117" s="32"/>
      <c r="D14117" s="32"/>
      <c r="G14117" s="12"/>
      <c r="H14117" s="33"/>
    </row>
    <row r="14118" spans="2:8">
      <c r="B14118" s="32"/>
      <c r="D14118" s="32"/>
      <c r="G14118" s="12"/>
      <c r="H14118" s="33"/>
    </row>
    <row r="14119" spans="2:8">
      <c r="B14119" s="32"/>
      <c r="D14119" s="32"/>
      <c r="G14119" s="12"/>
      <c r="H14119" s="33"/>
    </row>
    <row r="14120" spans="2:8">
      <c r="B14120" s="32"/>
      <c r="D14120" s="32"/>
      <c r="G14120" s="12"/>
      <c r="H14120" s="33"/>
    </row>
    <row r="14121" spans="2:8">
      <c r="B14121" s="32"/>
      <c r="D14121" s="32"/>
      <c r="G14121" s="12"/>
      <c r="H14121" s="33"/>
    </row>
    <row r="14122" spans="2:8">
      <c r="B14122" s="32"/>
      <c r="D14122" s="32"/>
      <c r="G14122" s="12"/>
      <c r="H14122" s="33"/>
    </row>
    <row r="14123" spans="2:8">
      <c r="B14123" s="32"/>
      <c r="D14123" s="32"/>
      <c r="G14123" s="12"/>
      <c r="H14123" s="33"/>
    </row>
    <row r="14124" spans="2:8">
      <c r="B14124" s="32"/>
      <c r="D14124" s="32"/>
      <c r="G14124" s="12"/>
      <c r="H14124" s="33"/>
    </row>
    <row r="14125" spans="2:8">
      <c r="B14125" s="32"/>
      <c r="D14125" s="32"/>
      <c r="G14125" s="12"/>
      <c r="H14125" s="33"/>
    </row>
    <row r="14126" spans="2:8">
      <c r="B14126" s="32"/>
      <c r="D14126" s="32"/>
      <c r="G14126" s="12"/>
      <c r="H14126" s="33"/>
    </row>
    <row r="14127" spans="2:8">
      <c r="B14127" s="32"/>
      <c r="D14127" s="32"/>
      <c r="G14127" s="12"/>
      <c r="H14127" s="33"/>
    </row>
    <row r="14128" spans="2:8">
      <c r="B14128" s="32"/>
      <c r="D14128" s="32"/>
      <c r="G14128" s="12"/>
      <c r="H14128" s="33"/>
    </row>
    <row r="14129" spans="2:8">
      <c r="B14129" s="32"/>
      <c r="D14129" s="32"/>
      <c r="G14129" s="12"/>
      <c r="H14129" s="33"/>
    </row>
    <row r="14130" spans="2:8">
      <c r="B14130" s="32"/>
      <c r="D14130" s="32"/>
      <c r="G14130" s="12"/>
      <c r="H14130" s="33"/>
    </row>
    <row r="14131" spans="2:8">
      <c r="B14131" s="32"/>
      <c r="D14131" s="32"/>
      <c r="G14131" s="12"/>
      <c r="H14131" s="33"/>
    </row>
    <row r="14132" spans="2:8">
      <c r="B14132" s="32"/>
      <c r="D14132" s="32"/>
      <c r="G14132" s="12"/>
      <c r="H14132" s="33"/>
    </row>
    <row r="14133" spans="2:8">
      <c r="B14133" s="32"/>
      <c r="D14133" s="32"/>
      <c r="G14133" s="12"/>
      <c r="H14133" s="33"/>
    </row>
    <row r="14134" spans="2:8">
      <c r="B14134" s="32"/>
      <c r="D14134" s="32"/>
      <c r="G14134" s="12"/>
      <c r="H14134" s="33"/>
    </row>
    <row r="14135" spans="2:8">
      <c r="B14135" s="32"/>
      <c r="D14135" s="32"/>
      <c r="G14135" s="12"/>
      <c r="H14135" s="33"/>
    </row>
    <row r="14136" spans="2:8">
      <c r="B14136" s="32"/>
      <c r="D14136" s="32"/>
      <c r="G14136" s="12"/>
      <c r="H14136" s="33"/>
    </row>
    <row r="14137" spans="2:8">
      <c r="B14137" s="32"/>
      <c r="D14137" s="32"/>
      <c r="G14137" s="12"/>
      <c r="H14137" s="33"/>
    </row>
    <row r="14138" spans="2:8">
      <c r="B14138" s="32"/>
      <c r="D14138" s="32"/>
      <c r="G14138" s="12"/>
      <c r="H14138" s="33"/>
    </row>
    <row r="14139" spans="2:8">
      <c r="B14139" s="32"/>
      <c r="D14139" s="32"/>
      <c r="G14139" s="12"/>
      <c r="H14139" s="33"/>
    </row>
    <row r="14140" spans="2:8">
      <c r="B14140" s="32"/>
      <c r="D14140" s="32"/>
      <c r="G14140" s="12"/>
      <c r="H14140" s="33"/>
    </row>
    <row r="14141" spans="2:8">
      <c r="B14141" s="32"/>
      <c r="D14141" s="32"/>
      <c r="G14141" s="12"/>
      <c r="H14141" s="33"/>
    </row>
    <row r="14142" spans="2:8">
      <c r="B14142" s="32"/>
      <c r="D14142" s="32"/>
      <c r="G14142" s="12"/>
      <c r="H14142" s="33"/>
    </row>
    <row r="14143" spans="2:8">
      <c r="B14143" s="32"/>
      <c r="D14143" s="32"/>
      <c r="G14143" s="12"/>
      <c r="H14143" s="33"/>
    </row>
    <row r="14144" spans="2:8">
      <c r="B14144" s="32"/>
      <c r="D14144" s="32"/>
      <c r="G14144" s="12"/>
      <c r="H14144" s="33"/>
    </row>
    <row r="14145" spans="2:8">
      <c r="B14145" s="32"/>
      <c r="D14145" s="32"/>
      <c r="G14145" s="12"/>
      <c r="H14145" s="33"/>
    </row>
    <row r="14146" spans="2:8">
      <c r="B14146" s="32"/>
      <c r="D14146" s="32"/>
      <c r="G14146" s="12"/>
      <c r="H14146" s="33"/>
    </row>
    <row r="14147" spans="2:8">
      <c r="B14147" s="32"/>
      <c r="D14147" s="32"/>
      <c r="G14147" s="12"/>
      <c r="H14147" s="33"/>
    </row>
    <row r="14148" spans="2:8">
      <c r="B14148" s="32"/>
      <c r="D14148" s="32"/>
      <c r="G14148" s="12"/>
      <c r="H14148" s="33"/>
    </row>
    <row r="14149" spans="2:8">
      <c r="B14149" s="32"/>
      <c r="D14149" s="32"/>
      <c r="G14149" s="12"/>
      <c r="H14149" s="33"/>
    </row>
    <row r="14150" spans="2:8">
      <c r="B14150" s="32"/>
      <c r="D14150" s="32"/>
      <c r="G14150" s="12"/>
      <c r="H14150" s="33"/>
    </row>
    <row r="14151" spans="2:8">
      <c r="B14151" s="32"/>
      <c r="D14151" s="32"/>
      <c r="G14151" s="12"/>
      <c r="H14151" s="33"/>
    </row>
    <row r="14152" spans="2:8">
      <c r="B14152" s="32"/>
      <c r="D14152" s="32"/>
      <c r="G14152" s="12"/>
      <c r="H14152" s="33"/>
    </row>
    <row r="14153" spans="2:8">
      <c r="B14153" s="32"/>
      <c r="D14153" s="32"/>
      <c r="G14153" s="12"/>
      <c r="H14153" s="33"/>
    </row>
    <row r="14154" spans="2:8">
      <c r="B14154" s="32"/>
      <c r="D14154" s="32"/>
      <c r="G14154" s="12"/>
      <c r="H14154" s="33"/>
    </row>
    <row r="14155" spans="2:8">
      <c r="B14155" s="32"/>
      <c r="D14155" s="32"/>
      <c r="G14155" s="12"/>
      <c r="H14155" s="33"/>
    </row>
    <row r="14156" spans="2:8">
      <c r="B14156" s="32"/>
      <c r="D14156" s="32"/>
      <c r="G14156" s="12"/>
      <c r="H14156" s="33"/>
    </row>
    <row r="14157" spans="2:8">
      <c r="B14157" s="32"/>
      <c r="D14157" s="32"/>
      <c r="G14157" s="12"/>
      <c r="H14157" s="33"/>
    </row>
    <row r="14158" spans="2:8">
      <c r="B14158" s="32"/>
      <c r="D14158" s="32"/>
      <c r="G14158" s="12"/>
      <c r="H14158" s="33"/>
    </row>
    <row r="14159" spans="2:8">
      <c r="B14159" s="32"/>
      <c r="D14159" s="32"/>
      <c r="G14159" s="12"/>
      <c r="H14159" s="33"/>
    </row>
    <row r="14160" spans="2:8">
      <c r="B14160" s="32"/>
      <c r="D14160" s="32"/>
      <c r="G14160" s="12"/>
      <c r="H14160" s="33"/>
    </row>
    <row r="14161" spans="2:8">
      <c r="B14161" s="32"/>
      <c r="D14161" s="32"/>
      <c r="G14161" s="12"/>
      <c r="H14161" s="33"/>
    </row>
    <row r="14162" spans="2:8">
      <c r="B14162" s="32"/>
      <c r="D14162" s="32"/>
      <c r="G14162" s="12"/>
      <c r="H14162" s="33"/>
    </row>
    <row r="14163" spans="2:8">
      <c r="B14163" s="32"/>
      <c r="D14163" s="32"/>
      <c r="G14163" s="12"/>
      <c r="H14163" s="33"/>
    </row>
    <row r="14164" spans="2:8">
      <c r="B14164" s="32"/>
      <c r="D14164" s="32"/>
      <c r="G14164" s="12"/>
      <c r="H14164" s="33"/>
    </row>
    <row r="14165" spans="2:8">
      <c r="B14165" s="32"/>
      <c r="D14165" s="32"/>
      <c r="G14165" s="12"/>
      <c r="H14165" s="33"/>
    </row>
    <row r="14166" spans="2:8">
      <c r="B14166" s="32"/>
      <c r="D14166" s="32"/>
      <c r="G14166" s="12"/>
      <c r="H14166" s="33"/>
    </row>
    <row r="14167" spans="2:8">
      <c r="B14167" s="32"/>
      <c r="D14167" s="32"/>
      <c r="G14167" s="12"/>
      <c r="H14167" s="33"/>
    </row>
    <row r="14168" spans="2:8">
      <c r="B14168" s="32"/>
      <c r="D14168" s="32"/>
      <c r="G14168" s="12"/>
      <c r="H14168" s="33"/>
    </row>
    <row r="14169" spans="2:8">
      <c r="B14169" s="32"/>
      <c r="D14169" s="32"/>
      <c r="G14169" s="12"/>
      <c r="H14169" s="33"/>
    </row>
    <row r="14170" spans="2:8">
      <c r="B14170" s="32"/>
      <c r="D14170" s="32"/>
      <c r="G14170" s="12"/>
      <c r="H14170" s="33"/>
    </row>
    <row r="14171" spans="2:8">
      <c r="B14171" s="32"/>
      <c r="D14171" s="32"/>
      <c r="G14171" s="12"/>
      <c r="H14171" s="33"/>
    </row>
    <row r="14172" spans="2:8">
      <c r="B14172" s="32"/>
      <c r="D14172" s="32"/>
      <c r="G14172" s="12"/>
      <c r="H14172" s="33"/>
    </row>
    <row r="14173" spans="2:8">
      <c r="B14173" s="32"/>
      <c r="D14173" s="32"/>
      <c r="G14173" s="12"/>
      <c r="H14173" s="33"/>
    </row>
    <row r="14174" spans="2:8">
      <c r="B14174" s="32"/>
      <c r="D14174" s="32"/>
      <c r="G14174" s="12"/>
      <c r="H14174" s="33"/>
    </row>
    <row r="14175" spans="2:8">
      <c r="B14175" s="32"/>
      <c r="D14175" s="32"/>
      <c r="G14175" s="12"/>
      <c r="H14175" s="33"/>
    </row>
    <row r="14176" spans="2:8">
      <c r="B14176" s="32"/>
      <c r="D14176" s="32"/>
      <c r="G14176" s="12"/>
      <c r="H14176" s="33"/>
    </row>
    <row r="14177" spans="2:8">
      <c r="B14177" s="32"/>
      <c r="D14177" s="32"/>
      <c r="G14177" s="12"/>
      <c r="H14177" s="33"/>
    </row>
    <row r="14178" spans="2:8">
      <c r="B14178" s="32"/>
      <c r="D14178" s="32"/>
      <c r="G14178" s="12"/>
      <c r="H14178" s="33"/>
    </row>
    <row r="14179" spans="2:8">
      <c r="B14179" s="32"/>
      <c r="D14179" s="32"/>
      <c r="G14179" s="12"/>
      <c r="H14179" s="33"/>
    </row>
    <row r="14180" spans="2:8">
      <c r="B14180" s="32"/>
      <c r="D14180" s="32"/>
      <c r="G14180" s="12"/>
      <c r="H14180" s="33"/>
    </row>
    <row r="14181" spans="2:8">
      <c r="B14181" s="32"/>
      <c r="D14181" s="32"/>
      <c r="G14181" s="12"/>
      <c r="H14181" s="33"/>
    </row>
    <row r="14182" spans="2:8">
      <c r="B14182" s="32"/>
      <c r="D14182" s="32"/>
      <c r="G14182" s="12"/>
      <c r="H14182" s="33"/>
    </row>
    <row r="14183" spans="2:8">
      <c r="B14183" s="32"/>
      <c r="D14183" s="32"/>
      <c r="G14183" s="12"/>
      <c r="H14183" s="33"/>
    </row>
    <row r="14184" spans="2:8">
      <c r="B14184" s="32"/>
      <c r="D14184" s="32"/>
      <c r="G14184" s="12"/>
      <c r="H14184" s="33"/>
    </row>
    <row r="14185" spans="2:8">
      <c r="B14185" s="32"/>
      <c r="D14185" s="32"/>
      <c r="G14185" s="12"/>
      <c r="H14185" s="33"/>
    </row>
    <row r="14186" spans="2:8">
      <c r="B14186" s="32"/>
      <c r="D14186" s="32"/>
      <c r="G14186" s="12"/>
      <c r="H14186" s="33"/>
    </row>
    <row r="14187" spans="2:8">
      <c r="B14187" s="32"/>
      <c r="D14187" s="32"/>
      <c r="G14187" s="12"/>
      <c r="H14187" s="33"/>
    </row>
    <row r="14188" spans="2:8">
      <c r="B14188" s="32"/>
      <c r="D14188" s="32"/>
      <c r="G14188" s="12"/>
      <c r="H14188" s="33"/>
    </row>
    <row r="14189" spans="2:8">
      <c r="B14189" s="32"/>
      <c r="D14189" s="32"/>
      <c r="G14189" s="12"/>
      <c r="H14189" s="33"/>
    </row>
    <row r="14190" spans="2:8">
      <c r="B14190" s="32"/>
      <c r="D14190" s="32"/>
      <c r="G14190" s="12"/>
      <c r="H14190" s="33"/>
    </row>
    <row r="14191" spans="2:8">
      <c r="B14191" s="32"/>
      <c r="D14191" s="32"/>
      <c r="G14191" s="12"/>
      <c r="H14191" s="33"/>
    </row>
    <row r="14192" spans="2:8">
      <c r="B14192" s="32"/>
      <c r="D14192" s="32"/>
      <c r="G14192" s="12"/>
      <c r="H14192" s="33"/>
    </row>
    <row r="14193" spans="2:8">
      <c r="B14193" s="32"/>
      <c r="D14193" s="32"/>
      <c r="G14193" s="12"/>
      <c r="H14193" s="33"/>
    </row>
    <row r="14194" spans="2:8">
      <c r="B14194" s="32"/>
      <c r="D14194" s="32"/>
      <c r="G14194" s="12"/>
      <c r="H14194" s="33"/>
    </row>
    <row r="14195" spans="2:8">
      <c r="B14195" s="32"/>
      <c r="D14195" s="32"/>
      <c r="G14195" s="12"/>
      <c r="H14195" s="33"/>
    </row>
    <row r="14196" spans="2:8">
      <c r="B14196" s="32"/>
      <c r="D14196" s="32"/>
      <c r="G14196" s="12"/>
      <c r="H14196" s="33"/>
    </row>
    <row r="14197" spans="2:8">
      <c r="B14197" s="32"/>
      <c r="D14197" s="32"/>
      <c r="G14197" s="12"/>
      <c r="H14197" s="33"/>
    </row>
    <row r="14198" spans="2:8">
      <c r="B14198" s="32"/>
      <c r="D14198" s="32"/>
      <c r="G14198" s="12"/>
      <c r="H14198" s="33"/>
    </row>
    <row r="14199" spans="2:8">
      <c r="B14199" s="32"/>
      <c r="D14199" s="32"/>
      <c r="G14199" s="12"/>
      <c r="H14199" s="33"/>
    </row>
    <row r="14200" spans="2:8">
      <c r="B14200" s="32"/>
      <c r="D14200" s="32"/>
      <c r="G14200" s="12"/>
      <c r="H14200" s="33"/>
    </row>
    <row r="14201" spans="2:8">
      <c r="B14201" s="32"/>
      <c r="D14201" s="32"/>
      <c r="G14201" s="12"/>
      <c r="H14201" s="33"/>
    </row>
    <row r="14202" spans="2:8">
      <c r="B14202" s="32"/>
      <c r="D14202" s="32"/>
      <c r="G14202" s="12"/>
      <c r="H14202" s="33"/>
    </row>
    <row r="14203" spans="2:8">
      <c r="B14203" s="32"/>
      <c r="D14203" s="32"/>
      <c r="G14203" s="12"/>
      <c r="H14203" s="33"/>
    </row>
    <row r="14204" spans="2:8">
      <c r="B14204" s="32"/>
      <c r="D14204" s="32"/>
      <c r="G14204" s="12"/>
      <c r="H14204" s="33"/>
    </row>
    <row r="14205" spans="2:8">
      <c r="B14205" s="32"/>
      <c r="D14205" s="32"/>
      <c r="G14205" s="12"/>
      <c r="H14205" s="33"/>
    </row>
    <row r="14206" spans="2:8">
      <c r="B14206" s="32"/>
      <c r="D14206" s="32"/>
      <c r="G14206" s="12"/>
      <c r="H14206" s="33"/>
    </row>
    <row r="14207" spans="2:8">
      <c r="B14207" s="32"/>
      <c r="D14207" s="32"/>
      <c r="G14207" s="12"/>
      <c r="H14207" s="33"/>
    </row>
    <row r="14208" spans="2:8">
      <c r="B14208" s="32"/>
      <c r="D14208" s="32"/>
      <c r="G14208" s="12"/>
      <c r="H14208" s="33"/>
    </row>
    <row r="14209" spans="2:8">
      <c r="B14209" s="32"/>
      <c r="D14209" s="32"/>
      <c r="G14209" s="12"/>
      <c r="H14209" s="33"/>
    </row>
    <row r="14210" spans="2:8">
      <c r="B14210" s="32"/>
      <c r="D14210" s="32"/>
      <c r="G14210" s="12"/>
      <c r="H14210" s="33"/>
    </row>
    <row r="14211" spans="2:8">
      <c r="B14211" s="32"/>
      <c r="D14211" s="32"/>
      <c r="G14211" s="12"/>
      <c r="H14211" s="33"/>
    </row>
    <row r="14212" spans="2:8">
      <c r="B14212" s="32"/>
      <c r="D14212" s="32"/>
      <c r="G14212" s="12"/>
      <c r="H14212" s="33"/>
    </row>
    <row r="14213" spans="2:8">
      <c r="B14213" s="32"/>
      <c r="D14213" s="32"/>
      <c r="G14213" s="12"/>
      <c r="H14213" s="33"/>
    </row>
    <row r="14214" spans="2:8">
      <c r="B14214" s="32"/>
      <c r="D14214" s="32"/>
      <c r="G14214" s="12"/>
      <c r="H14214" s="33"/>
    </row>
    <row r="14215" spans="2:8">
      <c r="B14215" s="32"/>
      <c r="D14215" s="32"/>
      <c r="G14215" s="12"/>
      <c r="H14215" s="33"/>
    </row>
    <row r="14216" spans="2:8">
      <c r="B14216" s="32"/>
      <c r="D14216" s="32"/>
      <c r="G14216" s="12"/>
      <c r="H14216" s="33"/>
    </row>
    <row r="14217" spans="2:8">
      <c r="B14217" s="32"/>
      <c r="D14217" s="32"/>
      <c r="G14217" s="12"/>
      <c r="H14217" s="33"/>
    </row>
    <row r="14218" spans="2:8">
      <c r="B14218" s="32"/>
      <c r="D14218" s="32"/>
      <c r="G14218" s="12"/>
      <c r="H14218" s="33"/>
    </row>
    <row r="14219" spans="2:8">
      <c r="B14219" s="32"/>
      <c r="D14219" s="32"/>
      <c r="G14219" s="12"/>
      <c r="H14219" s="33"/>
    </row>
    <row r="14220" spans="2:8">
      <c r="B14220" s="32"/>
      <c r="D14220" s="32"/>
      <c r="G14220" s="12"/>
      <c r="H14220" s="33"/>
    </row>
    <row r="14221" spans="2:8">
      <c r="B14221" s="32"/>
      <c r="D14221" s="32"/>
      <c r="G14221" s="12"/>
      <c r="H14221" s="33"/>
    </row>
    <row r="14222" spans="2:8">
      <c r="B14222" s="32"/>
      <c r="D14222" s="32"/>
      <c r="G14222" s="12"/>
      <c r="H14222" s="33"/>
    </row>
    <row r="14223" spans="2:8">
      <c r="B14223" s="32"/>
      <c r="D14223" s="32"/>
      <c r="G14223" s="12"/>
      <c r="H14223" s="33"/>
    </row>
    <row r="14224" spans="2:8">
      <c r="B14224" s="32"/>
      <c r="D14224" s="32"/>
      <c r="G14224" s="12"/>
      <c r="H14224" s="33"/>
    </row>
    <row r="14225" spans="2:8">
      <c r="B14225" s="32"/>
      <c r="D14225" s="32"/>
      <c r="G14225" s="12"/>
      <c r="H14225" s="33"/>
    </row>
    <row r="14226" spans="2:8">
      <c r="B14226" s="32"/>
      <c r="D14226" s="32"/>
      <c r="G14226" s="12"/>
      <c r="H14226" s="33"/>
    </row>
    <row r="14227" spans="2:8">
      <c r="B14227" s="32"/>
      <c r="D14227" s="32"/>
      <c r="G14227" s="12"/>
      <c r="H14227" s="33"/>
    </row>
    <row r="14228" spans="2:8">
      <c r="B14228" s="32"/>
      <c r="D14228" s="32"/>
      <c r="G14228" s="12"/>
      <c r="H14228" s="33"/>
    </row>
    <row r="14229" spans="2:8">
      <c r="B14229" s="32"/>
      <c r="D14229" s="32"/>
      <c r="G14229" s="12"/>
      <c r="H14229" s="33"/>
    </row>
    <row r="14230" spans="2:8">
      <c r="B14230" s="32"/>
      <c r="D14230" s="32"/>
      <c r="G14230" s="12"/>
      <c r="H14230" s="33"/>
    </row>
    <row r="14231" spans="2:8">
      <c r="B14231" s="32"/>
      <c r="D14231" s="32"/>
      <c r="G14231" s="12"/>
      <c r="H14231" s="33"/>
    </row>
    <row r="14232" spans="2:8">
      <c r="B14232" s="32"/>
      <c r="D14232" s="32"/>
      <c r="G14232" s="12"/>
      <c r="H14232" s="33"/>
    </row>
    <row r="14233" spans="2:8">
      <c r="B14233" s="32"/>
      <c r="D14233" s="32"/>
      <c r="G14233" s="12"/>
      <c r="H14233" s="33"/>
    </row>
    <row r="14234" spans="2:8">
      <c r="B14234" s="32"/>
      <c r="D14234" s="32"/>
      <c r="G14234" s="12"/>
      <c r="H14234" s="33"/>
    </row>
    <row r="14235" spans="2:8">
      <c r="B14235" s="32"/>
      <c r="D14235" s="32"/>
      <c r="G14235" s="12"/>
      <c r="H14235" s="33"/>
    </row>
    <row r="14236" spans="2:8">
      <c r="B14236" s="32"/>
      <c r="D14236" s="32"/>
      <c r="G14236" s="12"/>
      <c r="H14236" s="33"/>
    </row>
    <row r="14237" spans="2:8">
      <c r="B14237" s="32"/>
      <c r="D14237" s="32"/>
      <c r="G14237" s="12"/>
      <c r="H14237" s="33"/>
    </row>
    <row r="14238" spans="2:8">
      <c r="B14238" s="32"/>
      <c r="D14238" s="32"/>
      <c r="G14238" s="12"/>
      <c r="H14238" s="33"/>
    </row>
    <row r="14239" spans="2:8">
      <c r="B14239" s="32"/>
      <c r="D14239" s="32"/>
      <c r="G14239" s="12"/>
      <c r="H14239" s="33"/>
    </row>
    <row r="14240" spans="2:8">
      <c r="B14240" s="32"/>
      <c r="D14240" s="32"/>
      <c r="G14240" s="12"/>
      <c r="H14240" s="33"/>
    </row>
    <row r="14241" spans="2:8">
      <c r="B14241" s="32"/>
      <c r="D14241" s="32"/>
      <c r="G14241" s="12"/>
      <c r="H14241" s="33"/>
    </row>
    <row r="14242" spans="2:8">
      <c r="B14242" s="32"/>
      <c r="D14242" s="32"/>
      <c r="G14242" s="12"/>
      <c r="H14242" s="33"/>
    </row>
    <row r="14243" spans="2:8">
      <c r="B14243" s="32"/>
      <c r="D14243" s="32"/>
      <c r="G14243" s="12"/>
      <c r="H14243" s="33"/>
    </row>
    <row r="14244" spans="2:8">
      <c r="B14244" s="32"/>
      <c r="D14244" s="32"/>
      <c r="G14244" s="12"/>
      <c r="H14244" s="33"/>
    </row>
    <row r="14245" spans="2:8">
      <c r="B14245" s="32"/>
      <c r="D14245" s="32"/>
      <c r="G14245" s="12"/>
      <c r="H14245" s="33"/>
    </row>
    <row r="14246" spans="2:8">
      <c r="B14246" s="32"/>
      <c r="D14246" s="32"/>
      <c r="G14246" s="12"/>
      <c r="H14246" s="33"/>
    </row>
    <row r="14247" spans="2:8">
      <c r="B14247" s="32"/>
      <c r="D14247" s="32"/>
      <c r="G14247" s="12"/>
      <c r="H14247" s="33"/>
    </row>
    <row r="14248" spans="2:8">
      <c r="B14248" s="32"/>
      <c r="D14248" s="32"/>
      <c r="G14248" s="12"/>
      <c r="H14248" s="33"/>
    </row>
    <row r="14249" spans="2:8">
      <c r="B14249" s="32"/>
      <c r="D14249" s="32"/>
      <c r="G14249" s="12"/>
      <c r="H14249" s="33"/>
    </row>
    <row r="14250" spans="2:8">
      <c r="B14250" s="32"/>
      <c r="D14250" s="32"/>
      <c r="G14250" s="12"/>
      <c r="H14250" s="33"/>
    </row>
    <row r="14251" spans="2:8">
      <c r="B14251" s="32"/>
      <c r="D14251" s="32"/>
      <c r="G14251" s="12"/>
      <c r="H14251" s="33"/>
    </row>
    <row r="14252" spans="2:8">
      <c r="B14252" s="32"/>
      <c r="D14252" s="32"/>
      <c r="G14252" s="12"/>
      <c r="H14252" s="33"/>
    </row>
    <row r="14253" spans="2:8">
      <c r="B14253" s="32"/>
      <c r="D14253" s="32"/>
      <c r="G14253" s="12"/>
      <c r="H14253" s="33"/>
    </row>
    <row r="14254" spans="2:8">
      <c r="B14254" s="32"/>
      <c r="D14254" s="32"/>
      <c r="G14254" s="12"/>
      <c r="H14254" s="33"/>
    </row>
    <row r="14255" spans="2:8">
      <c r="B14255" s="32"/>
      <c r="D14255" s="32"/>
      <c r="G14255" s="12"/>
      <c r="H14255" s="33"/>
    </row>
    <row r="14256" spans="2:8">
      <c r="B14256" s="32"/>
      <c r="D14256" s="32"/>
      <c r="G14256" s="12"/>
      <c r="H14256" s="33"/>
    </row>
    <row r="14257" spans="2:8">
      <c r="B14257" s="32"/>
      <c r="D14257" s="32"/>
      <c r="G14257" s="12"/>
      <c r="H14257" s="33"/>
    </row>
    <row r="14258" spans="2:8">
      <c r="B14258" s="32"/>
      <c r="D14258" s="32"/>
      <c r="G14258" s="12"/>
      <c r="H14258" s="33"/>
    </row>
    <row r="14259" spans="2:8">
      <c r="B14259" s="32"/>
      <c r="D14259" s="32"/>
      <c r="G14259" s="12"/>
      <c r="H14259" s="33"/>
    </row>
    <row r="14260" spans="2:8">
      <c r="B14260" s="32"/>
      <c r="D14260" s="32"/>
      <c r="G14260" s="12"/>
      <c r="H14260" s="33"/>
    </row>
    <row r="14261" spans="2:8">
      <c r="B14261" s="32"/>
      <c r="D14261" s="32"/>
      <c r="G14261" s="12"/>
      <c r="H14261" s="33"/>
    </row>
    <row r="14262" spans="2:8">
      <c r="B14262" s="32"/>
      <c r="D14262" s="32"/>
      <c r="G14262" s="12"/>
      <c r="H14262" s="33"/>
    </row>
    <row r="14263" spans="2:8">
      <c r="B14263" s="32"/>
      <c r="D14263" s="32"/>
      <c r="G14263" s="12"/>
      <c r="H14263" s="33"/>
    </row>
    <row r="14264" spans="2:8">
      <c r="B14264" s="32"/>
      <c r="D14264" s="32"/>
      <c r="G14264" s="12"/>
      <c r="H14264" s="33"/>
    </row>
    <row r="14265" spans="2:8">
      <c r="B14265" s="32"/>
      <c r="D14265" s="32"/>
      <c r="G14265" s="12"/>
      <c r="H14265" s="33"/>
    </row>
    <row r="14266" spans="2:8">
      <c r="B14266" s="32"/>
      <c r="D14266" s="32"/>
      <c r="G14266" s="12"/>
      <c r="H14266" s="33"/>
    </row>
    <row r="14267" spans="2:8">
      <c r="B14267" s="32"/>
      <c r="D14267" s="32"/>
      <c r="G14267" s="12"/>
      <c r="H14267" s="33"/>
    </row>
    <row r="14268" spans="2:8">
      <c r="B14268" s="32"/>
      <c r="D14268" s="32"/>
      <c r="G14268" s="12"/>
      <c r="H14268" s="33"/>
    </row>
    <row r="14269" spans="2:8">
      <c r="B14269" s="32"/>
      <c r="D14269" s="32"/>
      <c r="G14269" s="12"/>
      <c r="H14269" s="33"/>
    </row>
    <row r="14270" spans="2:8">
      <c r="B14270" s="32"/>
      <c r="D14270" s="32"/>
      <c r="G14270" s="12"/>
      <c r="H14270" s="33"/>
    </row>
    <row r="14271" spans="2:8">
      <c r="B14271" s="32"/>
      <c r="D14271" s="32"/>
      <c r="G14271" s="12"/>
      <c r="H14271" s="33"/>
    </row>
    <row r="14272" spans="2:8">
      <c r="B14272" s="32"/>
      <c r="D14272" s="32"/>
      <c r="G14272" s="12"/>
      <c r="H14272" s="33"/>
    </row>
    <row r="14273" spans="2:8">
      <c r="B14273" s="32"/>
      <c r="D14273" s="32"/>
      <c r="G14273" s="12"/>
      <c r="H14273" s="33"/>
    </row>
    <row r="14274" spans="2:8">
      <c r="B14274" s="32"/>
      <c r="D14274" s="32"/>
      <c r="G14274" s="12"/>
      <c r="H14274" s="33"/>
    </row>
    <row r="14275" spans="2:8">
      <c r="B14275" s="32"/>
      <c r="D14275" s="32"/>
      <c r="G14275" s="12"/>
      <c r="H14275" s="33"/>
    </row>
    <row r="14276" spans="2:8">
      <c r="B14276" s="32"/>
      <c r="D14276" s="32"/>
      <c r="G14276" s="12"/>
      <c r="H14276" s="33"/>
    </row>
    <row r="14277" spans="2:8">
      <c r="B14277" s="32"/>
      <c r="D14277" s="32"/>
      <c r="G14277" s="12"/>
      <c r="H14277" s="33"/>
    </row>
    <row r="14278" spans="2:8">
      <c r="B14278" s="32"/>
      <c r="D14278" s="32"/>
      <c r="G14278" s="12"/>
      <c r="H14278" s="33"/>
    </row>
    <row r="14279" spans="2:8">
      <c r="B14279" s="32"/>
      <c r="D14279" s="32"/>
      <c r="G14279" s="12"/>
      <c r="H14279" s="33"/>
    </row>
    <row r="14280" spans="2:8">
      <c r="B14280" s="32"/>
      <c r="D14280" s="32"/>
      <c r="G14280" s="12"/>
      <c r="H14280" s="33"/>
    </row>
    <row r="14281" spans="2:8">
      <c r="B14281" s="32"/>
      <c r="D14281" s="32"/>
      <c r="G14281" s="12"/>
      <c r="H14281" s="33"/>
    </row>
    <row r="14282" spans="2:8">
      <c r="B14282" s="32"/>
      <c r="D14282" s="32"/>
      <c r="G14282" s="12"/>
      <c r="H14282" s="33"/>
    </row>
    <row r="14283" spans="2:8">
      <c r="B14283" s="32"/>
      <c r="D14283" s="32"/>
      <c r="G14283" s="12"/>
      <c r="H14283" s="33"/>
    </row>
    <row r="14284" spans="2:8">
      <c r="B14284" s="32"/>
      <c r="D14284" s="32"/>
      <c r="G14284" s="12"/>
      <c r="H14284" s="33"/>
    </row>
    <row r="14285" spans="2:8">
      <c r="B14285" s="32"/>
      <c r="D14285" s="32"/>
      <c r="G14285" s="12"/>
      <c r="H14285" s="33"/>
    </row>
    <row r="14286" spans="2:8">
      <c r="B14286" s="32"/>
      <c r="D14286" s="32"/>
      <c r="G14286" s="12"/>
      <c r="H14286" s="33"/>
    </row>
    <row r="14287" spans="2:8">
      <c r="B14287" s="32"/>
      <c r="D14287" s="32"/>
      <c r="G14287" s="12"/>
      <c r="H14287" s="33"/>
    </row>
    <row r="14288" spans="2:8">
      <c r="B14288" s="32"/>
      <c r="D14288" s="32"/>
      <c r="G14288" s="12"/>
      <c r="H14288" s="33"/>
    </row>
    <row r="14289" spans="2:8">
      <c r="B14289" s="32"/>
      <c r="D14289" s="32"/>
      <c r="G14289" s="12"/>
      <c r="H14289" s="33"/>
    </row>
    <row r="14290" spans="2:8">
      <c r="B14290" s="32"/>
      <c r="D14290" s="32"/>
      <c r="G14290" s="12"/>
      <c r="H14290" s="33"/>
    </row>
    <row r="14291" spans="2:8">
      <c r="B14291" s="32"/>
      <c r="D14291" s="32"/>
      <c r="G14291" s="12"/>
      <c r="H14291" s="33"/>
    </row>
    <row r="14292" spans="2:8">
      <c r="B14292" s="32"/>
      <c r="D14292" s="32"/>
      <c r="G14292" s="12"/>
      <c r="H14292" s="33"/>
    </row>
    <row r="14293" spans="2:8">
      <c r="B14293" s="32"/>
      <c r="D14293" s="32"/>
      <c r="G14293" s="12"/>
      <c r="H14293" s="33"/>
    </row>
    <row r="14294" spans="2:8">
      <c r="B14294" s="32"/>
      <c r="D14294" s="32"/>
      <c r="G14294" s="12"/>
      <c r="H14294" s="33"/>
    </row>
    <row r="14295" spans="2:8">
      <c r="B14295" s="32"/>
      <c r="D14295" s="32"/>
      <c r="G14295" s="12"/>
      <c r="H14295" s="33"/>
    </row>
    <row r="14296" spans="2:8">
      <c r="B14296" s="32"/>
      <c r="D14296" s="32"/>
      <c r="G14296" s="12"/>
      <c r="H14296" s="33"/>
    </row>
    <row r="14297" spans="2:8">
      <c r="B14297" s="32"/>
      <c r="D14297" s="32"/>
      <c r="G14297" s="12"/>
      <c r="H14297" s="33"/>
    </row>
    <row r="14298" spans="2:8">
      <c r="B14298" s="32"/>
      <c r="D14298" s="32"/>
      <c r="G14298" s="12"/>
      <c r="H14298" s="33"/>
    </row>
    <row r="14299" spans="2:8">
      <c r="B14299" s="32"/>
      <c r="D14299" s="32"/>
      <c r="G14299" s="12"/>
      <c r="H14299" s="33"/>
    </row>
    <row r="14300" spans="2:8">
      <c r="B14300" s="32"/>
      <c r="D14300" s="32"/>
      <c r="G14300" s="12"/>
      <c r="H14300" s="33"/>
    </row>
    <row r="14301" spans="2:8">
      <c r="B14301" s="32"/>
      <c r="D14301" s="32"/>
      <c r="G14301" s="12"/>
      <c r="H14301" s="33"/>
    </row>
    <row r="14302" spans="2:8">
      <c r="B14302" s="32"/>
      <c r="D14302" s="32"/>
      <c r="G14302" s="12"/>
      <c r="H14302" s="33"/>
    </row>
    <row r="14303" spans="2:8">
      <c r="B14303" s="32"/>
      <c r="D14303" s="32"/>
      <c r="G14303" s="12"/>
      <c r="H14303" s="33"/>
    </row>
    <row r="14304" spans="2:8">
      <c r="B14304" s="32"/>
      <c r="D14304" s="32"/>
      <c r="G14304" s="12"/>
      <c r="H14304" s="33"/>
    </row>
    <row r="14305" spans="2:8">
      <c r="B14305" s="32"/>
      <c r="D14305" s="32"/>
      <c r="G14305" s="12"/>
      <c r="H14305" s="33"/>
    </row>
    <row r="14306" spans="2:8">
      <c r="B14306" s="32"/>
      <c r="D14306" s="32"/>
      <c r="G14306" s="12"/>
      <c r="H14306" s="33"/>
    </row>
    <row r="14307" spans="2:8">
      <c r="B14307" s="32"/>
      <c r="D14307" s="32"/>
      <c r="G14307" s="12"/>
      <c r="H14307" s="33"/>
    </row>
    <row r="14308" spans="2:8">
      <c r="B14308" s="32"/>
      <c r="D14308" s="32"/>
      <c r="G14308" s="12"/>
      <c r="H14308" s="33"/>
    </row>
    <row r="14309" spans="2:8">
      <c r="B14309" s="32"/>
      <c r="D14309" s="32"/>
      <c r="G14309" s="12"/>
      <c r="H14309" s="33"/>
    </row>
    <row r="14310" spans="2:8">
      <c r="B14310" s="32"/>
      <c r="D14310" s="32"/>
      <c r="G14310" s="12"/>
      <c r="H14310" s="33"/>
    </row>
    <row r="14311" spans="2:8">
      <c r="B14311" s="32"/>
      <c r="D14311" s="32"/>
      <c r="G14311" s="12"/>
      <c r="H14311" s="33"/>
    </row>
    <row r="14312" spans="2:8">
      <c r="B14312" s="32"/>
      <c r="D14312" s="32"/>
      <c r="G14312" s="12"/>
      <c r="H14312" s="33"/>
    </row>
    <row r="14313" spans="2:8">
      <c r="B14313" s="32"/>
      <c r="D14313" s="32"/>
      <c r="G14313" s="12"/>
      <c r="H14313" s="33"/>
    </row>
    <row r="14314" spans="2:8">
      <c r="B14314" s="32"/>
      <c r="D14314" s="32"/>
      <c r="G14314" s="12"/>
      <c r="H14314" s="33"/>
    </row>
    <row r="14315" spans="2:8">
      <c r="B14315" s="32"/>
      <c r="D14315" s="32"/>
      <c r="G14315" s="12"/>
      <c r="H14315" s="33"/>
    </row>
    <row r="14316" spans="2:8">
      <c r="B14316" s="32"/>
      <c r="D14316" s="32"/>
      <c r="G14316" s="12"/>
      <c r="H14316" s="33"/>
    </row>
    <row r="14317" spans="2:8">
      <c r="B14317" s="32"/>
      <c r="D14317" s="32"/>
      <c r="G14317" s="12"/>
      <c r="H14317" s="33"/>
    </row>
    <row r="14318" spans="2:8">
      <c r="B14318" s="32"/>
      <c r="D14318" s="32"/>
      <c r="G14318" s="12"/>
      <c r="H14318" s="33"/>
    </row>
    <row r="14319" spans="2:8">
      <c r="B14319" s="32"/>
      <c r="D14319" s="32"/>
      <c r="G14319" s="12"/>
      <c r="H14319" s="33"/>
    </row>
    <row r="14320" spans="2:8">
      <c r="B14320" s="32"/>
      <c r="D14320" s="32"/>
      <c r="G14320" s="12"/>
      <c r="H14320" s="33"/>
    </row>
    <row r="14321" spans="2:8">
      <c r="B14321" s="32"/>
      <c r="D14321" s="32"/>
      <c r="G14321" s="12"/>
      <c r="H14321" s="33"/>
    </row>
    <row r="14322" spans="2:8">
      <c r="B14322" s="32"/>
      <c r="D14322" s="32"/>
      <c r="G14322" s="12"/>
      <c r="H14322" s="33"/>
    </row>
    <row r="14323" spans="2:8">
      <c r="B14323" s="32"/>
      <c r="D14323" s="32"/>
      <c r="G14323" s="12"/>
      <c r="H14323" s="33"/>
    </row>
    <row r="14324" spans="2:8">
      <c r="B14324" s="32"/>
      <c r="D14324" s="32"/>
      <c r="G14324" s="12"/>
      <c r="H14324" s="33"/>
    </row>
    <row r="14325" spans="2:8">
      <c r="B14325" s="32"/>
      <c r="D14325" s="32"/>
      <c r="G14325" s="12"/>
      <c r="H14325" s="33"/>
    </row>
    <row r="14326" spans="2:8">
      <c r="B14326" s="32"/>
      <c r="D14326" s="32"/>
      <c r="G14326" s="12"/>
      <c r="H14326" s="33"/>
    </row>
    <row r="14327" spans="2:8">
      <c r="B14327" s="32"/>
      <c r="D14327" s="32"/>
      <c r="G14327" s="12"/>
      <c r="H14327" s="33"/>
    </row>
    <row r="14328" spans="2:8">
      <c r="B14328" s="32"/>
      <c r="D14328" s="32"/>
      <c r="G14328" s="12"/>
      <c r="H14328" s="33"/>
    </row>
    <row r="14329" spans="2:8">
      <c r="B14329" s="32"/>
      <c r="D14329" s="32"/>
      <c r="G14329" s="12"/>
      <c r="H14329" s="33"/>
    </row>
    <row r="14330" spans="2:8">
      <c r="B14330" s="32"/>
      <c r="D14330" s="32"/>
      <c r="G14330" s="12"/>
      <c r="H14330" s="33"/>
    </row>
    <row r="14331" spans="2:8">
      <c r="B14331" s="32"/>
      <c r="D14331" s="32"/>
      <c r="G14331" s="12"/>
      <c r="H14331" s="33"/>
    </row>
    <row r="14332" spans="2:8">
      <c r="B14332" s="32"/>
      <c r="D14332" s="32"/>
      <c r="G14332" s="12"/>
      <c r="H14332" s="33"/>
    </row>
    <row r="14333" spans="2:8">
      <c r="B14333" s="32"/>
      <c r="D14333" s="32"/>
      <c r="G14333" s="12"/>
      <c r="H14333" s="33"/>
    </row>
    <row r="14334" spans="2:8">
      <c r="B14334" s="32"/>
      <c r="D14334" s="32"/>
      <c r="G14334" s="12"/>
      <c r="H14334" s="33"/>
    </row>
    <row r="14335" spans="2:8">
      <c r="B14335" s="32"/>
      <c r="D14335" s="32"/>
      <c r="G14335" s="12"/>
      <c r="H14335" s="33"/>
    </row>
    <row r="14336" spans="2:8">
      <c r="B14336" s="32"/>
      <c r="D14336" s="32"/>
      <c r="G14336" s="12"/>
      <c r="H14336" s="33"/>
    </row>
    <row r="14337" spans="2:8">
      <c r="B14337" s="32"/>
      <c r="D14337" s="32"/>
      <c r="G14337" s="12"/>
      <c r="H14337" s="33"/>
    </row>
    <row r="14338" spans="2:8">
      <c r="B14338" s="32"/>
      <c r="D14338" s="32"/>
      <c r="G14338" s="12"/>
      <c r="H14338" s="33"/>
    </row>
    <row r="14339" spans="2:8">
      <c r="B14339" s="32"/>
      <c r="D14339" s="32"/>
      <c r="G14339" s="12"/>
      <c r="H14339" s="33"/>
    </row>
    <row r="14340" spans="2:8">
      <c r="B14340" s="32"/>
      <c r="D14340" s="32"/>
      <c r="G14340" s="12"/>
      <c r="H14340" s="33"/>
    </row>
    <row r="14341" spans="2:8">
      <c r="B14341" s="32"/>
      <c r="D14341" s="32"/>
      <c r="G14341" s="12"/>
      <c r="H14341" s="33"/>
    </row>
    <row r="14342" spans="2:8">
      <c r="B14342" s="32"/>
      <c r="D14342" s="32"/>
      <c r="G14342" s="12"/>
      <c r="H14342" s="33"/>
    </row>
    <row r="14343" spans="2:8">
      <c r="B14343" s="32"/>
      <c r="D14343" s="32"/>
      <c r="G14343" s="12"/>
      <c r="H14343" s="33"/>
    </row>
    <row r="14344" spans="2:8">
      <c r="B14344" s="32"/>
      <c r="D14344" s="32"/>
      <c r="G14344" s="12"/>
      <c r="H14344" s="33"/>
    </row>
    <row r="14345" spans="2:8">
      <c r="B14345" s="32"/>
      <c r="D14345" s="32"/>
      <c r="G14345" s="12"/>
      <c r="H14345" s="33"/>
    </row>
    <row r="14346" spans="2:8">
      <c r="B14346" s="32"/>
      <c r="D14346" s="32"/>
      <c r="G14346" s="12"/>
      <c r="H14346" s="33"/>
    </row>
    <row r="14347" spans="2:8">
      <c r="B14347" s="32"/>
      <c r="D14347" s="32"/>
      <c r="G14347" s="12"/>
      <c r="H14347" s="33"/>
    </row>
    <row r="14348" spans="2:8">
      <c r="B14348" s="32"/>
      <c r="D14348" s="32"/>
      <c r="G14348" s="12"/>
      <c r="H14348" s="33"/>
    </row>
    <row r="14349" spans="2:8">
      <c r="B14349" s="32"/>
      <c r="D14349" s="32"/>
      <c r="G14349" s="12"/>
      <c r="H14349" s="33"/>
    </row>
    <row r="14350" spans="2:8">
      <c r="B14350" s="32"/>
      <c r="D14350" s="32"/>
      <c r="G14350" s="12"/>
      <c r="H14350" s="33"/>
    </row>
    <row r="14351" spans="2:8">
      <c r="B14351" s="32"/>
      <c r="D14351" s="32"/>
      <c r="G14351" s="12"/>
      <c r="H14351" s="33"/>
    </row>
    <row r="14352" spans="2:8">
      <c r="B14352" s="32"/>
      <c r="D14352" s="32"/>
      <c r="G14352" s="12"/>
      <c r="H14352" s="33"/>
    </row>
    <row r="14353" spans="2:8">
      <c r="B14353" s="32"/>
      <c r="D14353" s="32"/>
      <c r="G14353" s="12"/>
      <c r="H14353" s="33"/>
    </row>
    <row r="14354" spans="2:8">
      <c r="B14354" s="32"/>
      <c r="D14354" s="32"/>
      <c r="G14354" s="12"/>
      <c r="H14354" s="33"/>
    </row>
    <row r="14355" spans="2:8">
      <c r="B14355" s="32"/>
      <c r="D14355" s="32"/>
      <c r="G14355" s="12"/>
      <c r="H14355" s="33"/>
    </row>
    <row r="14356" spans="2:8">
      <c r="B14356" s="32"/>
      <c r="D14356" s="32"/>
      <c r="G14356" s="12"/>
      <c r="H14356" s="33"/>
    </row>
    <row r="14357" spans="2:8">
      <c r="B14357" s="32"/>
      <c r="D14357" s="32"/>
      <c r="G14357" s="12"/>
      <c r="H14357" s="33"/>
    </row>
    <row r="14358" spans="2:8">
      <c r="B14358" s="32"/>
      <c r="D14358" s="32"/>
      <c r="G14358" s="12"/>
      <c r="H14358" s="33"/>
    </row>
    <row r="14359" spans="2:8">
      <c r="B14359" s="32"/>
      <c r="D14359" s="32"/>
      <c r="G14359" s="12"/>
      <c r="H14359" s="33"/>
    </row>
    <row r="14360" spans="2:8">
      <c r="B14360" s="32"/>
      <c r="D14360" s="32"/>
      <c r="G14360" s="12"/>
      <c r="H14360" s="33"/>
    </row>
    <row r="14361" spans="2:8">
      <c r="B14361" s="32"/>
      <c r="D14361" s="32"/>
      <c r="G14361" s="12"/>
      <c r="H14361" s="33"/>
    </row>
    <row r="14362" spans="2:8">
      <c r="B14362" s="32"/>
      <c r="D14362" s="32"/>
      <c r="G14362" s="12"/>
      <c r="H14362" s="33"/>
    </row>
    <row r="14363" spans="2:8">
      <c r="B14363" s="32"/>
      <c r="D14363" s="32"/>
      <c r="G14363" s="12"/>
      <c r="H14363" s="33"/>
    </row>
    <row r="14364" spans="2:8">
      <c r="B14364" s="32"/>
      <c r="D14364" s="32"/>
      <c r="G14364" s="12"/>
      <c r="H14364" s="33"/>
    </row>
    <row r="14365" spans="2:8">
      <c r="B14365" s="32"/>
      <c r="D14365" s="32"/>
      <c r="G14365" s="12"/>
      <c r="H14365" s="33"/>
    </row>
    <row r="14366" spans="2:8">
      <c r="B14366" s="32"/>
      <c r="D14366" s="32"/>
      <c r="G14366" s="12"/>
      <c r="H14366" s="33"/>
    </row>
    <row r="14367" spans="2:8">
      <c r="B14367" s="32"/>
      <c r="D14367" s="32"/>
      <c r="G14367" s="12"/>
      <c r="H14367" s="33"/>
    </row>
    <row r="14368" spans="2:8">
      <c r="B14368" s="32"/>
      <c r="D14368" s="32"/>
      <c r="G14368" s="12"/>
      <c r="H14368" s="33"/>
    </row>
    <row r="14369" spans="2:8">
      <c r="B14369" s="32"/>
      <c r="D14369" s="32"/>
      <c r="G14369" s="12"/>
      <c r="H14369" s="33"/>
    </row>
    <row r="14370" spans="2:8">
      <c r="B14370" s="32"/>
      <c r="D14370" s="32"/>
      <c r="G14370" s="12"/>
      <c r="H14370" s="33"/>
    </row>
    <row r="14371" spans="2:8">
      <c r="B14371" s="32"/>
      <c r="D14371" s="32"/>
      <c r="G14371" s="12"/>
      <c r="H14371" s="33"/>
    </row>
    <row r="14372" spans="2:8">
      <c r="B14372" s="32"/>
      <c r="D14372" s="32"/>
      <c r="G14372" s="12"/>
      <c r="H14372" s="33"/>
    </row>
    <row r="14373" spans="2:8">
      <c r="B14373" s="32"/>
      <c r="D14373" s="32"/>
      <c r="G14373" s="12"/>
      <c r="H14373" s="33"/>
    </row>
    <row r="14374" spans="2:8">
      <c r="B14374" s="32"/>
      <c r="D14374" s="32"/>
      <c r="G14374" s="12"/>
      <c r="H14374" s="33"/>
    </row>
    <row r="14375" spans="2:8">
      <c r="B14375" s="32"/>
      <c r="D14375" s="32"/>
      <c r="G14375" s="12"/>
      <c r="H14375" s="33"/>
    </row>
    <row r="14376" spans="2:8">
      <c r="B14376" s="32"/>
      <c r="D14376" s="32"/>
      <c r="G14376" s="12"/>
      <c r="H14376" s="33"/>
    </row>
    <row r="14377" spans="2:8">
      <c r="B14377" s="32"/>
      <c r="D14377" s="32"/>
      <c r="G14377" s="12"/>
      <c r="H14377" s="33"/>
    </row>
    <row r="14378" spans="2:8">
      <c r="B14378" s="32"/>
      <c r="D14378" s="32"/>
      <c r="G14378" s="12"/>
      <c r="H14378" s="33"/>
    </row>
    <row r="14379" spans="2:8">
      <c r="B14379" s="32"/>
      <c r="D14379" s="32"/>
      <c r="G14379" s="12"/>
      <c r="H14379" s="33"/>
    </row>
    <row r="14380" spans="2:8">
      <c r="B14380" s="32"/>
      <c r="D14380" s="32"/>
      <c r="G14380" s="12"/>
      <c r="H14380" s="33"/>
    </row>
    <row r="14381" spans="2:8">
      <c r="B14381" s="32"/>
      <c r="D14381" s="32"/>
      <c r="G14381" s="12"/>
      <c r="H14381" s="33"/>
    </row>
    <row r="14382" spans="2:8">
      <c r="B14382" s="32"/>
      <c r="D14382" s="32"/>
      <c r="G14382" s="12"/>
      <c r="H14382" s="33"/>
    </row>
    <row r="14383" spans="2:8">
      <c r="B14383" s="32"/>
      <c r="D14383" s="32"/>
      <c r="G14383" s="12"/>
      <c r="H14383" s="33"/>
    </row>
    <row r="14384" spans="2:8">
      <c r="B14384" s="32"/>
      <c r="D14384" s="32"/>
      <c r="G14384" s="12"/>
      <c r="H14384" s="33"/>
    </row>
    <row r="14385" spans="2:8">
      <c r="B14385" s="32"/>
      <c r="D14385" s="32"/>
      <c r="G14385" s="12"/>
      <c r="H14385" s="33"/>
    </row>
    <row r="14386" spans="2:8">
      <c r="B14386" s="32"/>
      <c r="D14386" s="32"/>
      <c r="G14386" s="12"/>
      <c r="H14386" s="33"/>
    </row>
    <row r="14387" spans="2:8">
      <c r="B14387" s="32"/>
      <c r="D14387" s="32"/>
      <c r="G14387" s="12"/>
      <c r="H14387" s="33"/>
    </row>
    <row r="14388" spans="2:8">
      <c r="B14388" s="32"/>
      <c r="D14388" s="32"/>
      <c r="G14388" s="12"/>
      <c r="H14388" s="33"/>
    </row>
    <row r="14389" spans="2:8">
      <c r="B14389" s="32"/>
      <c r="D14389" s="32"/>
      <c r="G14389" s="12"/>
      <c r="H14389" s="33"/>
    </row>
    <row r="14390" spans="2:8">
      <c r="B14390" s="32"/>
      <c r="D14390" s="32"/>
      <c r="G14390" s="12"/>
      <c r="H14390" s="33"/>
    </row>
    <row r="14391" spans="2:8">
      <c r="B14391" s="32"/>
      <c r="D14391" s="32"/>
      <c r="G14391" s="12"/>
      <c r="H14391" s="33"/>
    </row>
    <row r="14392" spans="2:8">
      <c r="B14392" s="32"/>
      <c r="D14392" s="32"/>
      <c r="G14392" s="12"/>
      <c r="H14392" s="33"/>
    </row>
    <row r="14393" spans="2:8">
      <c r="B14393" s="32"/>
      <c r="D14393" s="32"/>
      <c r="G14393" s="12"/>
      <c r="H14393" s="33"/>
    </row>
    <row r="14394" spans="2:8">
      <c r="B14394" s="32"/>
      <c r="D14394" s="32"/>
      <c r="G14394" s="12"/>
      <c r="H14394" s="33"/>
    </row>
    <row r="14395" spans="2:8">
      <c r="B14395" s="32"/>
      <c r="D14395" s="32"/>
      <c r="G14395" s="12"/>
      <c r="H14395" s="33"/>
    </row>
    <row r="14396" spans="2:8">
      <c r="B14396" s="32"/>
      <c r="D14396" s="32"/>
      <c r="G14396" s="12"/>
      <c r="H14396" s="33"/>
    </row>
    <row r="14397" spans="2:8">
      <c r="B14397" s="32"/>
      <c r="D14397" s="32"/>
      <c r="G14397" s="12"/>
      <c r="H14397" s="33"/>
    </row>
    <row r="14398" spans="2:8">
      <c r="B14398" s="32"/>
      <c r="D14398" s="32"/>
      <c r="G14398" s="12"/>
      <c r="H14398" s="33"/>
    </row>
    <row r="14399" spans="2:8">
      <c r="B14399" s="32"/>
      <c r="D14399" s="32"/>
      <c r="G14399" s="12"/>
      <c r="H14399" s="33"/>
    </row>
    <row r="14400" spans="2:8">
      <c r="B14400" s="32"/>
      <c r="D14400" s="32"/>
      <c r="G14400" s="12"/>
      <c r="H14400" s="33"/>
    </row>
    <row r="14401" spans="2:8">
      <c r="B14401" s="32"/>
      <c r="D14401" s="32"/>
      <c r="G14401" s="12"/>
      <c r="H14401" s="33"/>
    </row>
    <row r="14402" spans="2:8">
      <c r="B14402" s="32"/>
      <c r="D14402" s="32"/>
      <c r="G14402" s="12"/>
      <c r="H14402" s="33"/>
    </row>
    <row r="14403" spans="2:8">
      <c r="B14403" s="32"/>
      <c r="D14403" s="32"/>
      <c r="G14403" s="12"/>
      <c r="H14403" s="33"/>
    </row>
    <row r="14404" spans="2:8">
      <c r="B14404" s="32"/>
      <c r="D14404" s="32"/>
      <c r="G14404" s="12"/>
      <c r="H14404" s="33"/>
    </row>
    <row r="14405" spans="2:8">
      <c r="B14405" s="32"/>
      <c r="D14405" s="32"/>
      <c r="G14405" s="12"/>
      <c r="H14405" s="33"/>
    </row>
    <row r="14406" spans="2:8">
      <c r="B14406" s="32"/>
      <c r="D14406" s="32"/>
      <c r="G14406" s="12"/>
      <c r="H14406" s="33"/>
    </row>
    <row r="14407" spans="2:8">
      <c r="B14407" s="32"/>
      <c r="D14407" s="32"/>
      <c r="G14407" s="12"/>
      <c r="H14407" s="33"/>
    </row>
    <row r="14408" spans="2:8">
      <c r="B14408" s="32"/>
      <c r="D14408" s="32"/>
      <c r="G14408" s="12"/>
      <c r="H14408" s="33"/>
    </row>
    <row r="14409" spans="2:8">
      <c r="B14409" s="32"/>
      <c r="D14409" s="32"/>
      <c r="G14409" s="12"/>
      <c r="H14409" s="33"/>
    </row>
    <row r="14410" spans="2:8">
      <c r="B14410" s="32"/>
      <c r="D14410" s="32"/>
      <c r="G14410" s="12"/>
      <c r="H14410" s="33"/>
    </row>
    <row r="14411" spans="2:8">
      <c r="B14411" s="32"/>
      <c r="D14411" s="32"/>
      <c r="G14411" s="12"/>
      <c r="H14411" s="33"/>
    </row>
    <row r="14412" spans="2:8">
      <c r="B14412" s="32"/>
      <c r="D14412" s="32"/>
      <c r="G14412" s="12"/>
      <c r="H14412" s="33"/>
    </row>
    <row r="14413" spans="2:8">
      <c r="B14413" s="32"/>
      <c r="D14413" s="32"/>
      <c r="G14413" s="12"/>
      <c r="H14413" s="33"/>
    </row>
    <row r="14414" spans="2:8">
      <c r="B14414" s="32"/>
      <c r="D14414" s="32"/>
      <c r="G14414" s="12"/>
      <c r="H14414" s="33"/>
    </row>
    <row r="14415" spans="2:8">
      <c r="B14415" s="32"/>
      <c r="D14415" s="32"/>
      <c r="G14415" s="12"/>
      <c r="H14415" s="33"/>
    </row>
    <row r="14416" spans="2:8">
      <c r="B14416" s="32"/>
      <c r="D14416" s="32"/>
      <c r="G14416" s="12"/>
      <c r="H14416" s="33"/>
    </row>
    <row r="14417" spans="2:8">
      <c r="B14417" s="32"/>
      <c r="D14417" s="32"/>
      <c r="G14417" s="12"/>
      <c r="H14417" s="33"/>
    </row>
    <row r="14418" spans="2:8">
      <c r="B14418" s="32"/>
      <c r="D14418" s="32"/>
      <c r="G14418" s="12"/>
      <c r="H14418" s="33"/>
    </row>
    <row r="14419" spans="2:8">
      <c r="B14419" s="32"/>
      <c r="D14419" s="32"/>
      <c r="G14419" s="12"/>
      <c r="H14419" s="33"/>
    </row>
    <row r="14420" spans="2:8">
      <c r="B14420" s="32"/>
      <c r="D14420" s="32"/>
      <c r="G14420" s="12"/>
      <c r="H14420" s="33"/>
    </row>
    <row r="14421" spans="2:8">
      <c r="B14421" s="32"/>
      <c r="D14421" s="32"/>
      <c r="G14421" s="12"/>
      <c r="H14421" s="33"/>
    </row>
    <row r="14422" spans="2:8">
      <c r="B14422" s="32"/>
      <c r="D14422" s="32"/>
      <c r="G14422" s="12"/>
      <c r="H14422" s="33"/>
    </row>
    <row r="14423" spans="2:8">
      <c r="B14423" s="32"/>
      <c r="D14423" s="32"/>
      <c r="G14423" s="12"/>
      <c r="H14423" s="33"/>
    </row>
    <row r="14424" spans="2:8">
      <c r="B14424" s="32"/>
      <c r="D14424" s="32"/>
      <c r="G14424" s="12"/>
      <c r="H14424" s="33"/>
    </row>
    <row r="14425" spans="2:8">
      <c r="B14425" s="32"/>
      <c r="D14425" s="32"/>
      <c r="G14425" s="12"/>
      <c r="H14425" s="33"/>
    </row>
    <row r="14426" spans="2:8">
      <c r="B14426" s="32"/>
      <c r="D14426" s="32"/>
      <c r="G14426" s="12"/>
      <c r="H14426" s="33"/>
    </row>
    <row r="14427" spans="2:8">
      <c r="B14427" s="32"/>
      <c r="D14427" s="32"/>
      <c r="G14427" s="12"/>
      <c r="H14427" s="33"/>
    </row>
    <row r="14428" spans="2:8">
      <c r="B14428" s="32"/>
      <c r="D14428" s="32"/>
      <c r="G14428" s="12"/>
      <c r="H14428" s="33"/>
    </row>
    <row r="14429" spans="2:8">
      <c r="B14429" s="32"/>
      <c r="D14429" s="32"/>
      <c r="G14429" s="12"/>
      <c r="H14429" s="33"/>
    </row>
    <row r="14430" spans="2:8">
      <c r="B14430" s="32"/>
      <c r="D14430" s="32"/>
      <c r="G14430" s="12"/>
      <c r="H14430" s="33"/>
    </row>
    <row r="14431" spans="2:8">
      <c r="B14431" s="32"/>
      <c r="D14431" s="32"/>
      <c r="G14431" s="12"/>
      <c r="H14431" s="33"/>
    </row>
    <row r="14432" spans="2:8">
      <c r="B14432" s="32"/>
      <c r="D14432" s="32"/>
      <c r="G14432" s="12"/>
      <c r="H14432" s="33"/>
    </row>
    <row r="14433" spans="2:8">
      <c r="B14433" s="32"/>
      <c r="D14433" s="32"/>
      <c r="G14433" s="12"/>
      <c r="H14433" s="33"/>
    </row>
    <row r="14434" spans="2:8">
      <c r="B14434" s="32"/>
      <c r="D14434" s="32"/>
      <c r="G14434" s="12"/>
      <c r="H14434" s="33"/>
    </row>
    <row r="14435" spans="2:8">
      <c r="B14435" s="32"/>
      <c r="D14435" s="32"/>
      <c r="G14435" s="12"/>
      <c r="H14435" s="33"/>
    </row>
    <row r="14436" spans="2:8">
      <c r="B14436" s="32"/>
      <c r="D14436" s="32"/>
      <c r="G14436" s="12"/>
      <c r="H14436" s="33"/>
    </row>
    <row r="14437" spans="2:8">
      <c r="B14437" s="32"/>
      <c r="D14437" s="32"/>
      <c r="G14437" s="12"/>
      <c r="H14437" s="33"/>
    </row>
    <row r="14438" spans="2:8">
      <c r="B14438" s="32"/>
      <c r="D14438" s="32"/>
      <c r="G14438" s="12"/>
      <c r="H14438" s="33"/>
    </row>
    <row r="14439" spans="2:8">
      <c r="B14439" s="32"/>
      <c r="D14439" s="32"/>
      <c r="G14439" s="12"/>
      <c r="H14439" s="33"/>
    </row>
    <row r="14440" spans="2:8">
      <c r="B14440" s="32"/>
      <c r="D14440" s="32"/>
      <c r="G14440" s="12"/>
      <c r="H14440" s="33"/>
    </row>
    <row r="14441" spans="2:8">
      <c r="B14441" s="32"/>
      <c r="D14441" s="32"/>
      <c r="G14441" s="12"/>
      <c r="H14441" s="33"/>
    </row>
    <row r="14442" spans="2:8">
      <c r="B14442" s="32"/>
      <c r="D14442" s="32"/>
      <c r="G14442" s="12"/>
      <c r="H14442" s="33"/>
    </row>
    <row r="14443" spans="2:8">
      <c r="B14443" s="32"/>
      <c r="D14443" s="32"/>
      <c r="G14443" s="12"/>
      <c r="H14443" s="33"/>
    </row>
    <row r="14444" spans="2:8">
      <c r="B14444" s="32"/>
      <c r="D14444" s="32"/>
      <c r="G14444" s="12"/>
      <c r="H14444" s="33"/>
    </row>
    <row r="14445" spans="2:8">
      <c r="B14445" s="32"/>
      <c r="D14445" s="32"/>
      <c r="G14445" s="12"/>
      <c r="H14445" s="33"/>
    </row>
    <row r="14446" spans="2:8">
      <c r="B14446" s="32"/>
      <c r="D14446" s="32"/>
      <c r="G14446" s="12"/>
      <c r="H14446" s="33"/>
    </row>
    <row r="14447" spans="2:8">
      <c r="B14447" s="32"/>
      <c r="D14447" s="32"/>
      <c r="G14447" s="12"/>
      <c r="H14447" s="33"/>
    </row>
    <row r="14448" spans="2:8">
      <c r="B14448" s="32"/>
      <c r="D14448" s="32"/>
      <c r="G14448" s="12"/>
      <c r="H14448" s="33"/>
    </row>
    <row r="14449" spans="2:8">
      <c r="B14449" s="32"/>
      <c r="D14449" s="32"/>
      <c r="G14449" s="12"/>
      <c r="H14449" s="33"/>
    </row>
    <row r="14450" spans="2:8">
      <c r="B14450" s="32"/>
      <c r="D14450" s="32"/>
      <c r="G14450" s="12"/>
      <c r="H14450" s="33"/>
    </row>
    <row r="14451" spans="2:8">
      <c r="B14451" s="32"/>
      <c r="D14451" s="32"/>
      <c r="G14451" s="12"/>
      <c r="H14451" s="33"/>
    </row>
    <row r="14452" spans="2:8">
      <c r="B14452" s="32"/>
      <c r="D14452" s="32"/>
      <c r="G14452" s="12"/>
      <c r="H14452" s="33"/>
    </row>
    <row r="14453" spans="2:8">
      <c r="B14453" s="32"/>
      <c r="D14453" s="32"/>
      <c r="G14453" s="12"/>
      <c r="H14453" s="33"/>
    </row>
    <row r="14454" spans="2:8">
      <c r="B14454" s="32"/>
      <c r="D14454" s="32"/>
      <c r="G14454" s="12"/>
      <c r="H14454" s="33"/>
    </row>
    <row r="14455" spans="2:8">
      <c r="B14455" s="32"/>
      <c r="D14455" s="32"/>
      <c r="G14455" s="12"/>
      <c r="H14455" s="33"/>
    </row>
    <row r="14456" spans="2:8">
      <c r="B14456" s="32"/>
      <c r="D14456" s="32"/>
      <c r="G14456" s="12"/>
      <c r="H14456" s="33"/>
    </row>
    <row r="14457" spans="2:8">
      <c r="B14457" s="32"/>
      <c r="D14457" s="32"/>
      <c r="G14457" s="12"/>
      <c r="H14457" s="33"/>
    </row>
    <row r="14458" spans="2:8">
      <c r="B14458" s="32"/>
      <c r="D14458" s="32"/>
      <c r="G14458" s="12"/>
      <c r="H14458" s="33"/>
    </row>
    <row r="14459" spans="2:8">
      <c r="B14459" s="32"/>
      <c r="D14459" s="32"/>
      <c r="G14459" s="12"/>
      <c r="H14459" s="33"/>
    </row>
    <row r="14460" spans="2:8">
      <c r="B14460" s="32"/>
      <c r="D14460" s="32"/>
      <c r="G14460" s="12"/>
      <c r="H14460" s="33"/>
    </row>
    <row r="14461" spans="2:8">
      <c r="B14461" s="32"/>
      <c r="D14461" s="32"/>
      <c r="G14461" s="12"/>
      <c r="H14461" s="33"/>
    </row>
    <row r="14462" spans="2:8">
      <c r="B14462" s="32"/>
      <c r="D14462" s="32"/>
      <c r="G14462" s="12"/>
      <c r="H14462" s="33"/>
    </row>
    <row r="14463" spans="2:8">
      <c r="B14463" s="32"/>
      <c r="D14463" s="32"/>
      <c r="G14463" s="12"/>
      <c r="H14463" s="33"/>
    </row>
    <row r="14464" spans="2:8">
      <c r="B14464" s="32"/>
      <c r="D14464" s="32"/>
      <c r="G14464" s="12"/>
      <c r="H14464" s="33"/>
    </row>
    <row r="14465" spans="2:8">
      <c r="B14465" s="32"/>
      <c r="D14465" s="32"/>
      <c r="G14465" s="12"/>
      <c r="H14465" s="33"/>
    </row>
    <row r="14466" spans="2:8">
      <c r="B14466" s="32"/>
      <c r="D14466" s="32"/>
      <c r="G14466" s="12"/>
      <c r="H14466" s="33"/>
    </row>
    <row r="14467" spans="2:8">
      <c r="B14467" s="32"/>
      <c r="D14467" s="32"/>
      <c r="G14467" s="12"/>
      <c r="H14467" s="33"/>
    </row>
    <row r="14468" spans="2:8">
      <c r="B14468" s="32"/>
      <c r="D14468" s="32"/>
      <c r="G14468" s="12"/>
      <c r="H14468" s="33"/>
    </row>
    <row r="14469" spans="2:8">
      <c r="B14469" s="32"/>
      <c r="D14469" s="32"/>
      <c r="G14469" s="12"/>
      <c r="H14469" s="33"/>
    </row>
    <row r="14470" spans="2:8">
      <c r="B14470" s="32"/>
      <c r="D14470" s="32"/>
      <c r="G14470" s="12"/>
      <c r="H14470" s="33"/>
    </row>
    <row r="14471" spans="2:8">
      <c r="B14471" s="32"/>
      <c r="D14471" s="32"/>
      <c r="G14471" s="12"/>
      <c r="H14471" s="33"/>
    </row>
    <row r="14472" spans="2:8">
      <c r="B14472" s="32"/>
      <c r="D14472" s="32"/>
      <c r="G14472" s="12"/>
      <c r="H14472" s="33"/>
    </row>
    <row r="14473" spans="2:8">
      <c r="B14473" s="32"/>
      <c r="D14473" s="32"/>
      <c r="G14473" s="12"/>
      <c r="H14473" s="33"/>
    </row>
    <row r="14474" spans="2:8">
      <c r="B14474" s="32"/>
      <c r="D14474" s="32"/>
      <c r="G14474" s="12"/>
      <c r="H14474" s="33"/>
    </row>
    <row r="14475" spans="2:8">
      <c r="B14475" s="32"/>
      <c r="D14475" s="32"/>
      <c r="G14475" s="12"/>
      <c r="H14475" s="33"/>
    </row>
    <row r="14476" spans="2:8">
      <c r="B14476" s="32"/>
      <c r="D14476" s="32"/>
      <c r="G14476" s="12"/>
      <c r="H14476" s="33"/>
    </row>
    <row r="14477" spans="2:8">
      <c r="B14477" s="32"/>
      <c r="D14477" s="32"/>
      <c r="G14477" s="12"/>
      <c r="H14477" s="33"/>
    </row>
    <row r="14478" spans="2:8">
      <c r="B14478" s="32"/>
      <c r="D14478" s="32"/>
      <c r="G14478" s="12"/>
      <c r="H14478" s="33"/>
    </row>
    <row r="14479" spans="2:8">
      <c r="B14479" s="32"/>
      <c r="D14479" s="32"/>
      <c r="G14479" s="12"/>
      <c r="H14479" s="33"/>
    </row>
    <row r="14480" spans="2:8">
      <c r="B14480" s="32"/>
      <c r="D14480" s="32"/>
      <c r="G14480" s="12"/>
      <c r="H14480" s="33"/>
    </row>
    <row r="14481" spans="2:8">
      <c r="B14481" s="32"/>
      <c r="D14481" s="32"/>
      <c r="G14481" s="12"/>
      <c r="H14481" s="33"/>
    </row>
    <row r="14482" spans="2:8">
      <c r="B14482" s="32"/>
      <c r="D14482" s="32"/>
      <c r="G14482" s="12"/>
      <c r="H14482" s="33"/>
    </row>
    <row r="14483" spans="2:8">
      <c r="B14483" s="32"/>
      <c r="D14483" s="32"/>
      <c r="G14483" s="12"/>
      <c r="H14483" s="33"/>
    </row>
    <row r="14484" spans="2:8">
      <c r="B14484" s="32"/>
      <c r="D14484" s="32"/>
      <c r="G14484" s="12"/>
      <c r="H14484" s="33"/>
    </row>
    <row r="14485" spans="2:8">
      <c r="B14485" s="32"/>
      <c r="D14485" s="32"/>
      <c r="G14485" s="12"/>
      <c r="H14485" s="33"/>
    </row>
    <row r="14486" spans="2:8">
      <c r="B14486" s="32"/>
      <c r="D14486" s="32"/>
      <c r="G14486" s="12"/>
      <c r="H14486" s="33"/>
    </row>
    <row r="14487" spans="2:8">
      <c r="B14487" s="32"/>
      <c r="D14487" s="32"/>
      <c r="G14487" s="12"/>
      <c r="H14487" s="33"/>
    </row>
    <row r="14488" spans="2:8">
      <c r="B14488" s="32"/>
      <c r="D14488" s="32"/>
      <c r="G14488" s="12"/>
      <c r="H14488" s="33"/>
    </row>
    <row r="14489" spans="2:8">
      <c r="B14489" s="32"/>
      <c r="D14489" s="32"/>
      <c r="G14489" s="12"/>
      <c r="H14489" s="33"/>
    </row>
    <row r="14490" spans="2:8">
      <c r="B14490" s="32"/>
      <c r="D14490" s="32"/>
      <c r="G14490" s="12"/>
      <c r="H14490" s="33"/>
    </row>
    <row r="14491" spans="2:8">
      <c r="B14491" s="32"/>
      <c r="D14491" s="32"/>
      <c r="G14491" s="12"/>
      <c r="H14491" s="33"/>
    </row>
    <row r="14492" spans="2:8">
      <c r="B14492" s="32"/>
      <c r="D14492" s="32"/>
      <c r="G14492" s="12"/>
      <c r="H14492" s="33"/>
    </row>
    <row r="14493" spans="2:8">
      <c r="B14493" s="32"/>
      <c r="D14493" s="32"/>
      <c r="G14493" s="12"/>
      <c r="H14493" s="33"/>
    </row>
    <row r="14494" spans="2:8">
      <c r="B14494" s="32"/>
      <c r="D14494" s="32"/>
      <c r="G14494" s="12"/>
      <c r="H14494" s="33"/>
    </row>
    <row r="14495" spans="2:8">
      <c r="B14495" s="32"/>
      <c r="D14495" s="32"/>
      <c r="G14495" s="12"/>
      <c r="H14495" s="33"/>
    </row>
    <row r="14496" spans="2:8">
      <c r="B14496" s="32"/>
      <c r="D14496" s="32"/>
      <c r="G14496" s="12"/>
      <c r="H14496" s="33"/>
    </row>
    <row r="14497" spans="2:8">
      <c r="B14497" s="32"/>
      <c r="D14497" s="32"/>
      <c r="G14497" s="12"/>
      <c r="H14497" s="33"/>
    </row>
    <row r="14498" spans="2:8">
      <c r="B14498" s="32"/>
      <c r="D14498" s="32"/>
      <c r="G14498" s="12"/>
      <c r="H14498" s="33"/>
    </row>
    <row r="14499" spans="2:8">
      <c r="B14499" s="32"/>
      <c r="D14499" s="32"/>
      <c r="G14499" s="12"/>
      <c r="H14499" s="33"/>
    </row>
    <row r="14500" spans="2:8">
      <c r="B14500" s="32"/>
      <c r="D14500" s="32"/>
      <c r="G14500" s="12"/>
      <c r="H14500" s="33"/>
    </row>
    <row r="14501" spans="2:8">
      <c r="B14501" s="32"/>
      <c r="D14501" s="32"/>
      <c r="G14501" s="12"/>
      <c r="H14501" s="33"/>
    </row>
    <row r="14502" spans="2:8">
      <c r="B14502" s="32"/>
      <c r="D14502" s="32"/>
      <c r="G14502" s="12"/>
      <c r="H14502" s="33"/>
    </row>
    <row r="14503" spans="2:8">
      <c r="B14503" s="32"/>
      <c r="D14503" s="32"/>
      <c r="G14503" s="12"/>
      <c r="H14503" s="33"/>
    </row>
    <row r="14504" spans="2:8">
      <c r="B14504" s="32"/>
      <c r="D14504" s="32"/>
      <c r="G14504" s="12"/>
      <c r="H14504" s="33"/>
    </row>
    <row r="14505" spans="2:8">
      <c r="B14505" s="32"/>
      <c r="D14505" s="32"/>
      <c r="G14505" s="12"/>
      <c r="H14505" s="33"/>
    </row>
    <row r="14506" spans="2:8">
      <c r="B14506" s="32"/>
      <c r="D14506" s="32"/>
      <c r="G14506" s="12"/>
      <c r="H14506" s="33"/>
    </row>
    <row r="14507" spans="2:8">
      <c r="B14507" s="32"/>
      <c r="D14507" s="32"/>
      <c r="G14507" s="12"/>
      <c r="H14507" s="33"/>
    </row>
    <row r="14508" spans="2:8">
      <c r="B14508" s="32"/>
      <c r="D14508" s="32"/>
      <c r="G14508" s="12"/>
      <c r="H14508" s="33"/>
    </row>
    <row r="14509" spans="2:8">
      <c r="B14509" s="32"/>
      <c r="D14509" s="32"/>
      <c r="G14509" s="12"/>
      <c r="H14509" s="33"/>
    </row>
    <row r="14510" spans="2:8">
      <c r="B14510" s="32"/>
      <c r="D14510" s="32"/>
      <c r="G14510" s="12"/>
      <c r="H14510" s="33"/>
    </row>
    <row r="14511" spans="2:8">
      <c r="B14511" s="32"/>
      <c r="D14511" s="32"/>
      <c r="G14511" s="12"/>
      <c r="H14511" s="33"/>
    </row>
    <row r="14512" spans="2:8">
      <c r="B14512" s="32"/>
      <c r="D14512" s="32"/>
      <c r="G14512" s="12"/>
      <c r="H14512" s="33"/>
    </row>
    <row r="14513" spans="2:8">
      <c r="B14513" s="32"/>
      <c r="D14513" s="32"/>
      <c r="G14513" s="12"/>
      <c r="H14513" s="33"/>
    </row>
    <row r="14514" spans="2:8">
      <c r="B14514" s="32"/>
      <c r="D14514" s="32"/>
      <c r="G14514" s="12"/>
      <c r="H14514" s="33"/>
    </row>
    <row r="14515" spans="2:8">
      <c r="B14515" s="32"/>
      <c r="D14515" s="32"/>
      <c r="G14515" s="12"/>
      <c r="H14515" s="33"/>
    </row>
    <row r="14516" spans="2:8">
      <c r="B14516" s="32"/>
      <c r="D14516" s="32"/>
      <c r="G14516" s="12"/>
      <c r="H14516" s="33"/>
    </row>
    <row r="14517" spans="2:8">
      <c r="B14517" s="32"/>
      <c r="D14517" s="32"/>
      <c r="G14517" s="12"/>
      <c r="H14517" s="33"/>
    </row>
    <row r="14518" spans="2:8">
      <c r="B14518" s="32"/>
      <c r="D14518" s="32"/>
      <c r="G14518" s="12"/>
      <c r="H14518" s="33"/>
    </row>
    <row r="14519" spans="2:8">
      <c r="B14519" s="32"/>
      <c r="D14519" s="32"/>
      <c r="G14519" s="12"/>
      <c r="H14519" s="33"/>
    </row>
    <row r="14520" spans="2:8">
      <c r="B14520" s="32"/>
      <c r="D14520" s="32"/>
      <c r="G14520" s="12"/>
      <c r="H14520" s="33"/>
    </row>
    <row r="14521" spans="2:8">
      <c r="B14521" s="32"/>
      <c r="D14521" s="32"/>
      <c r="G14521" s="12"/>
      <c r="H14521" s="33"/>
    </row>
    <row r="14522" spans="2:8">
      <c r="B14522" s="32"/>
      <c r="D14522" s="32"/>
      <c r="G14522" s="12"/>
      <c r="H14522" s="33"/>
    </row>
    <row r="14523" spans="2:8">
      <c r="B14523" s="32"/>
      <c r="D14523" s="32"/>
      <c r="G14523" s="12"/>
      <c r="H14523" s="33"/>
    </row>
    <row r="14524" spans="2:8">
      <c r="B14524" s="32"/>
      <c r="D14524" s="32"/>
      <c r="G14524" s="12"/>
      <c r="H14524" s="33"/>
    </row>
    <row r="14525" spans="2:8">
      <c r="B14525" s="32"/>
      <c r="D14525" s="32"/>
      <c r="G14525" s="12"/>
      <c r="H14525" s="33"/>
    </row>
    <row r="14526" spans="2:8">
      <c r="B14526" s="32"/>
      <c r="D14526" s="32"/>
      <c r="G14526" s="12"/>
      <c r="H14526" s="33"/>
    </row>
    <row r="14527" spans="2:8">
      <c r="B14527" s="32"/>
      <c r="D14527" s="32"/>
      <c r="G14527" s="12"/>
      <c r="H14527" s="33"/>
    </row>
    <row r="14528" spans="2:8">
      <c r="B14528" s="32"/>
      <c r="D14528" s="32"/>
      <c r="G14528" s="12"/>
      <c r="H14528" s="33"/>
    </row>
    <row r="14529" spans="2:8">
      <c r="B14529" s="32"/>
      <c r="D14529" s="32"/>
      <c r="G14529" s="12"/>
      <c r="H14529" s="33"/>
    </row>
    <row r="14530" spans="2:8">
      <c r="B14530" s="32"/>
      <c r="D14530" s="32"/>
      <c r="G14530" s="12"/>
      <c r="H14530" s="33"/>
    </row>
    <row r="14531" spans="2:8">
      <c r="B14531" s="32"/>
      <c r="D14531" s="32"/>
      <c r="G14531" s="12"/>
      <c r="H14531" s="33"/>
    </row>
    <row r="14532" spans="2:8">
      <c r="B14532" s="32"/>
      <c r="D14532" s="32"/>
      <c r="G14532" s="12"/>
      <c r="H14532" s="33"/>
    </row>
    <row r="14533" spans="2:8">
      <c r="B14533" s="32"/>
      <c r="D14533" s="32"/>
      <c r="G14533" s="12"/>
      <c r="H14533" s="33"/>
    </row>
    <row r="14534" spans="2:8">
      <c r="B14534" s="32"/>
      <c r="D14534" s="32"/>
      <c r="G14534" s="12"/>
      <c r="H14534" s="33"/>
    </row>
    <row r="14535" spans="2:8">
      <c r="B14535" s="32"/>
      <c r="D14535" s="32"/>
      <c r="G14535" s="12"/>
      <c r="H14535" s="33"/>
    </row>
    <row r="14536" spans="2:8">
      <c r="B14536" s="32"/>
      <c r="D14536" s="32"/>
      <c r="G14536" s="12"/>
      <c r="H14536" s="33"/>
    </row>
    <row r="14537" spans="2:8">
      <c r="B14537" s="32"/>
      <c r="D14537" s="32"/>
      <c r="G14537" s="12"/>
      <c r="H14537" s="33"/>
    </row>
    <row r="14538" spans="2:8">
      <c r="B14538" s="32"/>
      <c r="D14538" s="32"/>
      <c r="G14538" s="12"/>
      <c r="H14538" s="33"/>
    </row>
    <row r="14539" spans="2:8">
      <c r="B14539" s="32"/>
      <c r="D14539" s="32"/>
      <c r="G14539" s="12"/>
      <c r="H14539" s="33"/>
    </row>
    <row r="14540" spans="2:8">
      <c r="B14540" s="32"/>
      <c r="D14540" s="32"/>
      <c r="G14540" s="12"/>
      <c r="H14540" s="33"/>
    </row>
    <row r="14541" spans="2:8">
      <c r="B14541" s="32"/>
      <c r="D14541" s="32"/>
      <c r="G14541" s="12"/>
      <c r="H14541" s="33"/>
    </row>
    <row r="14542" spans="2:8">
      <c r="B14542" s="32"/>
      <c r="D14542" s="32"/>
      <c r="G14542" s="12"/>
      <c r="H14542" s="33"/>
    </row>
    <row r="14543" spans="2:8">
      <c r="B14543" s="32"/>
      <c r="D14543" s="32"/>
      <c r="G14543" s="12"/>
      <c r="H14543" s="33"/>
    </row>
    <row r="14544" spans="2:8">
      <c r="B14544" s="32"/>
      <c r="D14544" s="32"/>
      <c r="G14544" s="12"/>
      <c r="H14544" s="33"/>
    </row>
    <row r="14545" spans="2:8">
      <c r="B14545" s="32"/>
      <c r="D14545" s="32"/>
      <c r="G14545" s="12"/>
      <c r="H14545" s="33"/>
    </row>
    <row r="14546" spans="2:8">
      <c r="B14546" s="32"/>
      <c r="D14546" s="32"/>
      <c r="G14546" s="12"/>
      <c r="H14546" s="33"/>
    </row>
    <row r="14547" spans="2:8">
      <c r="B14547" s="32"/>
      <c r="D14547" s="32"/>
      <c r="G14547" s="12"/>
      <c r="H14547" s="33"/>
    </row>
    <row r="14548" spans="2:8">
      <c r="B14548" s="32"/>
      <c r="D14548" s="32"/>
      <c r="G14548" s="12"/>
      <c r="H14548" s="33"/>
    </row>
    <row r="14549" spans="2:8">
      <c r="B14549" s="32"/>
      <c r="D14549" s="32"/>
      <c r="G14549" s="12"/>
      <c r="H14549" s="33"/>
    </row>
    <row r="14550" spans="2:8">
      <c r="B14550" s="32"/>
      <c r="D14550" s="32"/>
      <c r="G14550" s="12"/>
      <c r="H14550" s="33"/>
    </row>
    <row r="14551" spans="2:8">
      <c r="B14551" s="32"/>
      <c r="D14551" s="32"/>
      <c r="G14551" s="12"/>
      <c r="H14551" s="33"/>
    </row>
    <row r="14552" spans="2:8">
      <c r="B14552" s="32"/>
      <c r="D14552" s="32"/>
      <c r="G14552" s="12"/>
      <c r="H14552" s="33"/>
    </row>
    <row r="14553" spans="2:8">
      <c r="B14553" s="32"/>
      <c r="D14553" s="32"/>
      <c r="G14553" s="12"/>
      <c r="H14553" s="33"/>
    </row>
    <row r="14554" spans="2:8">
      <c r="B14554" s="32"/>
      <c r="D14554" s="32"/>
      <c r="G14554" s="12"/>
      <c r="H14554" s="33"/>
    </row>
    <row r="14555" spans="2:8">
      <c r="B14555" s="32"/>
      <c r="D14555" s="32"/>
      <c r="G14555" s="12"/>
      <c r="H14555" s="33"/>
    </row>
    <row r="14556" spans="2:8">
      <c r="B14556" s="32"/>
      <c r="D14556" s="32"/>
      <c r="G14556" s="12"/>
      <c r="H14556" s="33"/>
    </row>
    <row r="14557" spans="2:8">
      <c r="B14557" s="32"/>
      <c r="D14557" s="32"/>
      <c r="G14557" s="12"/>
      <c r="H14557" s="33"/>
    </row>
    <row r="14558" spans="2:8">
      <c r="B14558" s="32"/>
      <c r="D14558" s="32"/>
      <c r="G14558" s="12"/>
      <c r="H14558" s="33"/>
    </row>
    <row r="14559" spans="2:8">
      <c r="B14559" s="32"/>
      <c r="D14559" s="32"/>
      <c r="G14559" s="12"/>
      <c r="H14559" s="33"/>
    </row>
    <row r="14560" spans="2:8">
      <c r="B14560" s="32"/>
      <c r="D14560" s="32"/>
      <c r="G14560" s="12"/>
      <c r="H14560" s="33"/>
    </row>
    <row r="14561" spans="2:8">
      <c r="B14561" s="32"/>
      <c r="D14561" s="32"/>
      <c r="G14561" s="12"/>
      <c r="H14561" s="33"/>
    </row>
    <row r="14562" spans="2:8">
      <c r="B14562" s="32"/>
      <c r="D14562" s="32"/>
      <c r="G14562" s="12"/>
      <c r="H14562" s="33"/>
    </row>
    <row r="14563" spans="2:8">
      <c r="B14563" s="32"/>
      <c r="D14563" s="32"/>
      <c r="G14563" s="12"/>
      <c r="H14563" s="33"/>
    </row>
    <row r="14564" spans="2:8">
      <c r="B14564" s="32"/>
      <c r="D14564" s="32"/>
      <c r="G14564" s="12"/>
      <c r="H14564" s="33"/>
    </row>
    <row r="14565" spans="2:8">
      <c r="B14565" s="32"/>
      <c r="D14565" s="32"/>
      <c r="G14565" s="12"/>
      <c r="H14565" s="33"/>
    </row>
    <row r="14566" spans="2:8">
      <c r="B14566" s="32"/>
      <c r="D14566" s="32"/>
      <c r="G14566" s="12"/>
      <c r="H14566" s="33"/>
    </row>
    <row r="14567" spans="2:8">
      <c r="B14567" s="32"/>
      <c r="D14567" s="32"/>
      <c r="G14567" s="12"/>
      <c r="H14567" s="33"/>
    </row>
    <row r="14568" spans="2:8">
      <c r="B14568" s="32"/>
      <c r="D14568" s="32"/>
      <c r="G14568" s="12"/>
      <c r="H14568" s="33"/>
    </row>
    <row r="14569" spans="2:8">
      <c r="B14569" s="32"/>
      <c r="D14569" s="32"/>
      <c r="G14569" s="12"/>
      <c r="H14569" s="33"/>
    </row>
    <row r="14570" spans="2:8">
      <c r="B14570" s="32"/>
      <c r="D14570" s="32"/>
      <c r="G14570" s="12"/>
      <c r="H14570" s="33"/>
    </row>
    <row r="14571" spans="2:8">
      <c r="B14571" s="32"/>
      <c r="D14571" s="32"/>
      <c r="G14571" s="12"/>
      <c r="H14571" s="33"/>
    </row>
    <row r="14572" spans="2:8">
      <c r="B14572" s="32"/>
      <c r="D14572" s="32"/>
      <c r="G14572" s="12"/>
      <c r="H14572" s="33"/>
    </row>
    <row r="14573" spans="2:8">
      <c r="B14573" s="32"/>
      <c r="D14573" s="32"/>
      <c r="G14573" s="12"/>
      <c r="H14573" s="33"/>
    </row>
    <row r="14574" spans="2:8">
      <c r="B14574" s="32"/>
      <c r="D14574" s="32"/>
      <c r="G14574" s="12"/>
      <c r="H14574" s="33"/>
    </row>
    <row r="14575" spans="2:8">
      <c r="B14575" s="32"/>
      <c r="D14575" s="32"/>
      <c r="G14575" s="12"/>
      <c r="H14575" s="33"/>
    </row>
    <row r="14576" spans="2:8">
      <c r="B14576" s="32"/>
      <c r="D14576" s="32"/>
      <c r="G14576" s="12"/>
      <c r="H14576" s="33"/>
    </row>
    <row r="14577" spans="2:8">
      <c r="B14577" s="32"/>
      <c r="D14577" s="32"/>
      <c r="G14577" s="12"/>
      <c r="H14577" s="33"/>
    </row>
    <row r="14578" spans="2:8">
      <c r="B14578" s="32"/>
      <c r="D14578" s="32"/>
      <c r="G14578" s="12"/>
      <c r="H14578" s="33"/>
    </row>
    <row r="14579" spans="2:8">
      <c r="B14579" s="32"/>
      <c r="D14579" s="32"/>
      <c r="G14579" s="12"/>
      <c r="H14579" s="33"/>
    </row>
    <row r="14580" spans="2:8">
      <c r="B14580" s="32"/>
      <c r="D14580" s="32"/>
      <c r="G14580" s="12"/>
      <c r="H14580" s="33"/>
    </row>
    <row r="14581" spans="2:8">
      <c r="B14581" s="32"/>
      <c r="D14581" s="32"/>
      <c r="G14581" s="12"/>
      <c r="H14581" s="33"/>
    </row>
    <row r="14582" spans="2:8">
      <c r="B14582" s="32"/>
      <c r="D14582" s="32"/>
      <c r="G14582" s="12"/>
      <c r="H14582" s="33"/>
    </row>
    <row r="14583" spans="2:8">
      <c r="B14583" s="32"/>
      <c r="D14583" s="32"/>
      <c r="G14583" s="12"/>
      <c r="H14583" s="33"/>
    </row>
    <row r="14584" spans="2:8">
      <c r="B14584" s="32"/>
      <c r="D14584" s="32"/>
      <c r="G14584" s="12"/>
      <c r="H14584" s="33"/>
    </row>
    <row r="14585" spans="2:8">
      <c r="B14585" s="32"/>
      <c r="D14585" s="32"/>
      <c r="G14585" s="12"/>
      <c r="H14585" s="33"/>
    </row>
    <row r="14586" spans="2:8">
      <c r="B14586" s="32"/>
      <c r="D14586" s="32"/>
      <c r="G14586" s="12"/>
      <c r="H14586" s="33"/>
    </row>
    <row r="14587" spans="2:8">
      <c r="B14587" s="32"/>
      <c r="D14587" s="32"/>
      <c r="G14587" s="12"/>
      <c r="H14587" s="33"/>
    </row>
    <row r="14588" spans="2:8">
      <c r="B14588" s="32"/>
      <c r="D14588" s="32"/>
      <c r="G14588" s="12"/>
      <c r="H14588" s="33"/>
    </row>
    <row r="14589" spans="2:8">
      <c r="B14589" s="32"/>
      <c r="D14589" s="32"/>
      <c r="G14589" s="12"/>
      <c r="H14589" s="33"/>
    </row>
    <row r="14590" spans="2:8">
      <c r="B14590" s="32"/>
      <c r="D14590" s="32"/>
      <c r="G14590" s="12"/>
      <c r="H14590" s="33"/>
    </row>
    <row r="14591" spans="2:8">
      <c r="B14591" s="32"/>
      <c r="D14591" s="32"/>
      <c r="G14591" s="12"/>
      <c r="H14591" s="33"/>
    </row>
    <row r="14592" spans="2:8">
      <c r="B14592" s="32"/>
      <c r="D14592" s="32"/>
      <c r="G14592" s="12"/>
      <c r="H14592" s="33"/>
    </row>
    <row r="14593" spans="2:8">
      <c r="B14593" s="32"/>
      <c r="D14593" s="32"/>
      <c r="G14593" s="12"/>
      <c r="H14593" s="33"/>
    </row>
    <row r="14594" spans="2:8">
      <c r="B14594" s="32"/>
      <c r="D14594" s="32"/>
      <c r="G14594" s="12"/>
      <c r="H14594" s="33"/>
    </row>
    <row r="14595" spans="2:8">
      <c r="B14595" s="32"/>
      <c r="D14595" s="32"/>
      <c r="G14595" s="12"/>
      <c r="H14595" s="33"/>
    </row>
    <row r="14596" spans="2:8">
      <c r="B14596" s="32"/>
      <c r="D14596" s="32"/>
      <c r="G14596" s="12"/>
      <c r="H14596" s="33"/>
    </row>
    <row r="14597" spans="2:8">
      <c r="B14597" s="32"/>
      <c r="D14597" s="32"/>
      <c r="G14597" s="12"/>
      <c r="H14597" s="33"/>
    </row>
    <row r="14598" spans="2:8">
      <c r="B14598" s="32"/>
      <c r="D14598" s="32"/>
      <c r="G14598" s="12"/>
      <c r="H14598" s="33"/>
    </row>
    <row r="14599" spans="2:8">
      <c r="B14599" s="32"/>
      <c r="D14599" s="32"/>
      <c r="G14599" s="12"/>
      <c r="H14599" s="33"/>
    </row>
    <row r="14600" spans="2:8">
      <c r="B14600" s="32"/>
      <c r="D14600" s="32"/>
      <c r="G14600" s="12"/>
      <c r="H14600" s="33"/>
    </row>
    <row r="14601" spans="2:8">
      <c r="B14601" s="32"/>
      <c r="D14601" s="32"/>
      <c r="G14601" s="12"/>
      <c r="H14601" s="33"/>
    </row>
    <row r="14602" spans="2:8">
      <c r="B14602" s="32"/>
      <c r="D14602" s="32"/>
      <c r="G14602" s="12"/>
      <c r="H14602" s="33"/>
    </row>
    <row r="14603" spans="2:8">
      <c r="B14603" s="32"/>
      <c r="D14603" s="32"/>
      <c r="G14603" s="12"/>
      <c r="H14603" s="33"/>
    </row>
    <row r="14604" spans="2:8">
      <c r="B14604" s="32"/>
      <c r="D14604" s="32"/>
      <c r="G14604" s="12"/>
      <c r="H14604" s="33"/>
    </row>
    <row r="14605" spans="2:8">
      <c r="B14605" s="32"/>
      <c r="D14605" s="32"/>
      <c r="G14605" s="12"/>
      <c r="H14605" s="33"/>
    </row>
    <row r="14606" spans="2:8">
      <c r="B14606" s="32"/>
      <c r="D14606" s="32"/>
      <c r="G14606" s="12"/>
      <c r="H14606" s="33"/>
    </row>
    <row r="14607" spans="2:8">
      <c r="B14607" s="32"/>
      <c r="D14607" s="32"/>
      <c r="G14607" s="12"/>
      <c r="H14607" s="33"/>
    </row>
    <row r="14608" spans="2:8">
      <c r="B14608" s="32"/>
      <c r="D14608" s="32"/>
      <c r="G14608" s="12"/>
      <c r="H14608" s="33"/>
    </row>
    <row r="14609" spans="2:8">
      <c r="B14609" s="32"/>
      <c r="D14609" s="32"/>
      <c r="G14609" s="12"/>
      <c r="H14609" s="33"/>
    </row>
    <row r="14610" spans="2:8">
      <c r="B14610" s="32"/>
      <c r="D14610" s="32"/>
      <c r="G14610" s="12"/>
      <c r="H14610" s="33"/>
    </row>
    <row r="14611" spans="2:8">
      <c r="B14611" s="32"/>
      <c r="D14611" s="32"/>
      <c r="G14611" s="12"/>
      <c r="H14611" s="33"/>
    </row>
    <row r="14612" spans="2:8">
      <c r="B14612" s="32"/>
      <c r="D14612" s="32"/>
      <c r="G14612" s="12"/>
      <c r="H14612" s="33"/>
    </row>
    <row r="14613" spans="2:8">
      <c r="B14613" s="32"/>
      <c r="D14613" s="32"/>
      <c r="G14613" s="12"/>
      <c r="H14613" s="33"/>
    </row>
    <row r="14614" spans="2:8">
      <c r="B14614" s="32"/>
      <c r="D14614" s="32"/>
      <c r="G14614" s="12"/>
      <c r="H14614" s="33"/>
    </row>
    <row r="14615" spans="2:8">
      <c r="B14615" s="32"/>
      <c r="D14615" s="32"/>
      <c r="G14615" s="12"/>
      <c r="H14615" s="33"/>
    </row>
    <row r="14616" spans="2:8">
      <c r="B14616" s="32"/>
      <c r="D14616" s="32"/>
      <c r="G14616" s="12"/>
      <c r="H14616" s="33"/>
    </row>
    <row r="14617" spans="2:8">
      <c r="B14617" s="32"/>
      <c r="D14617" s="32"/>
      <c r="G14617" s="12"/>
      <c r="H14617" s="33"/>
    </row>
    <row r="14618" spans="2:8">
      <c r="B14618" s="32"/>
      <c r="D14618" s="32"/>
      <c r="G14618" s="12"/>
      <c r="H14618" s="33"/>
    </row>
    <row r="14619" spans="2:8">
      <c r="B14619" s="32"/>
      <c r="D14619" s="32"/>
      <c r="G14619" s="12"/>
      <c r="H14619" s="33"/>
    </row>
    <row r="14620" spans="2:8">
      <c r="B14620" s="32"/>
      <c r="D14620" s="32"/>
      <c r="G14620" s="12"/>
      <c r="H14620" s="33"/>
    </row>
    <row r="14621" spans="2:8">
      <c r="B14621" s="32"/>
      <c r="D14621" s="32"/>
      <c r="G14621" s="12"/>
      <c r="H14621" s="33"/>
    </row>
    <row r="14622" spans="2:8">
      <c r="B14622" s="32"/>
      <c r="D14622" s="32"/>
      <c r="G14622" s="12"/>
      <c r="H14622" s="33"/>
    </row>
    <row r="14623" spans="2:8">
      <c r="B14623" s="32"/>
      <c r="D14623" s="32"/>
      <c r="G14623" s="12"/>
      <c r="H14623" s="33"/>
    </row>
    <row r="14624" spans="2:8">
      <c r="B14624" s="32"/>
      <c r="D14624" s="32"/>
      <c r="G14624" s="12"/>
      <c r="H14624" s="33"/>
    </row>
    <row r="14625" spans="2:8">
      <c r="B14625" s="32"/>
      <c r="D14625" s="32"/>
      <c r="G14625" s="12"/>
      <c r="H14625" s="33"/>
    </row>
    <row r="14626" spans="2:8">
      <c r="B14626" s="32"/>
      <c r="D14626" s="32"/>
      <c r="G14626" s="12"/>
      <c r="H14626" s="33"/>
    </row>
    <row r="14627" spans="2:8">
      <c r="B14627" s="32"/>
      <c r="D14627" s="32"/>
      <c r="G14627" s="12"/>
      <c r="H14627" s="33"/>
    </row>
    <row r="14628" spans="2:8">
      <c r="B14628" s="32"/>
      <c r="D14628" s="32"/>
      <c r="G14628" s="12"/>
      <c r="H14628" s="33"/>
    </row>
    <row r="14629" spans="2:8">
      <c r="B14629" s="32"/>
      <c r="D14629" s="32"/>
      <c r="G14629" s="12"/>
      <c r="H14629" s="33"/>
    </row>
    <row r="14630" spans="2:8">
      <c r="B14630" s="32"/>
      <c r="D14630" s="32"/>
      <c r="G14630" s="12"/>
      <c r="H14630" s="33"/>
    </row>
    <row r="14631" spans="2:8">
      <c r="B14631" s="32"/>
      <c r="D14631" s="32"/>
      <c r="G14631" s="12"/>
      <c r="H14631" s="33"/>
    </row>
    <row r="14632" spans="2:8">
      <c r="B14632" s="32"/>
      <c r="D14632" s="32"/>
      <c r="G14632" s="12"/>
      <c r="H14632" s="33"/>
    </row>
    <row r="14633" spans="2:8">
      <c r="B14633" s="32"/>
      <c r="D14633" s="32"/>
      <c r="G14633" s="12"/>
      <c r="H14633" s="33"/>
    </row>
    <row r="14634" spans="2:8">
      <c r="B14634" s="32"/>
      <c r="D14634" s="32"/>
      <c r="G14634" s="12"/>
      <c r="H14634" s="33"/>
    </row>
    <row r="14635" spans="2:8">
      <c r="B14635" s="32"/>
      <c r="D14635" s="32"/>
      <c r="G14635" s="12"/>
      <c r="H14635" s="33"/>
    </row>
    <row r="14636" spans="2:8">
      <c r="B14636" s="32"/>
      <c r="D14636" s="32"/>
      <c r="G14636" s="12"/>
      <c r="H14636" s="33"/>
    </row>
    <row r="14637" spans="2:8">
      <c r="B14637" s="32"/>
      <c r="D14637" s="32"/>
      <c r="G14637" s="12"/>
      <c r="H14637" s="33"/>
    </row>
    <row r="14638" spans="2:8">
      <c r="B14638" s="32"/>
      <c r="D14638" s="32"/>
      <c r="G14638" s="12"/>
      <c r="H14638" s="33"/>
    </row>
    <row r="14639" spans="2:8">
      <c r="B14639" s="32"/>
      <c r="D14639" s="32"/>
      <c r="G14639" s="12"/>
      <c r="H14639" s="33"/>
    </row>
    <row r="14640" spans="2:8">
      <c r="B14640" s="32"/>
      <c r="D14640" s="32"/>
      <c r="G14640" s="12"/>
      <c r="H14640" s="33"/>
    </row>
    <row r="14641" spans="2:8">
      <c r="B14641" s="32"/>
      <c r="D14641" s="32"/>
      <c r="G14641" s="12"/>
      <c r="H14641" s="33"/>
    </row>
    <row r="14642" spans="2:8">
      <c r="B14642" s="32"/>
      <c r="D14642" s="32"/>
      <c r="G14642" s="12"/>
      <c r="H14642" s="33"/>
    </row>
    <row r="14643" spans="2:8">
      <c r="B14643" s="32"/>
      <c r="D14643" s="32"/>
      <c r="G14643" s="12"/>
      <c r="H14643" s="33"/>
    </row>
    <row r="14644" spans="2:8">
      <c r="B14644" s="32"/>
      <c r="D14644" s="32"/>
      <c r="G14644" s="12"/>
      <c r="H14644" s="33"/>
    </row>
    <row r="14645" spans="2:8">
      <c r="B14645" s="32"/>
      <c r="D14645" s="32"/>
      <c r="G14645" s="12"/>
      <c r="H14645" s="33"/>
    </row>
    <row r="14646" spans="2:8">
      <c r="B14646" s="32"/>
      <c r="D14646" s="32"/>
      <c r="G14646" s="12"/>
      <c r="H14646" s="33"/>
    </row>
    <row r="14647" spans="2:8">
      <c r="B14647" s="32"/>
      <c r="D14647" s="32"/>
      <c r="G14647" s="12"/>
      <c r="H14647" s="33"/>
    </row>
    <row r="14648" spans="2:8">
      <c r="B14648" s="32"/>
      <c r="D14648" s="32"/>
      <c r="G14648" s="12"/>
      <c r="H14648" s="33"/>
    </row>
    <row r="14649" spans="2:8">
      <c r="B14649" s="32"/>
      <c r="D14649" s="32"/>
      <c r="G14649" s="12"/>
      <c r="H14649" s="33"/>
    </row>
    <row r="14650" spans="2:8">
      <c r="B14650" s="32"/>
      <c r="D14650" s="32"/>
      <c r="G14650" s="12"/>
      <c r="H14650" s="33"/>
    </row>
    <row r="14651" spans="2:8">
      <c r="B14651" s="32"/>
      <c r="D14651" s="32"/>
      <c r="G14651" s="12"/>
      <c r="H14651" s="33"/>
    </row>
    <row r="14652" spans="2:8">
      <c r="B14652" s="32"/>
      <c r="D14652" s="32"/>
      <c r="G14652" s="12"/>
      <c r="H14652" s="33"/>
    </row>
    <row r="14653" spans="2:8">
      <c r="B14653" s="32"/>
      <c r="D14653" s="32"/>
      <c r="G14653" s="12"/>
      <c r="H14653" s="33"/>
    </row>
    <row r="14654" spans="2:8">
      <c r="B14654" s="32"/>
      <c r="D14654" s="32"/>
      <c r="G14654" s="12"/>
      <c r="H14654" s="33"/>
    </row>
    <row r="14655" spans="2:8">
      <c r="B14655" s="32"/>
      <c r="D14655" s="32"/>
      <c r="G14655" s="12"/>
      <c r="H14655" s="33"/>
    </row>
    <row r="14656" spans="2:8">
      <c r="B14656" s="32"/>
      <c r="D14656" s="32"/>
      <c r="G14656" s="12"/>
      <c r="H14656" s="33"/>
    </row>
    <row r="14657" spans="2:8">
      <c r="B14657" s="32"/>
      <c r="D14657" s="32"/>
      <c r="G14657" s="12"/>
      <c r="H14657" s="33"/>
    </row>
    <row r="14658" spans="2:8">
      <c r="B14658" s="32"/>
      <c r="D14658" s="32"/>
      <c r="G14658" s="12"/>
      <c r="H14658" s="33"/>
    </row>
    <row r="14659" spans="2:8">
      <c r="B14659" s="32"/>
      <c r="D14659" s="32"/>
      <c r="G14659" s="12"/>
      <c r="H14659" s="33"/>
    </row>
    <row r="14660" spans="2:8">
      <c r="B14660" s="32"/>
      <c r="D14660" s="32"/>
      <c r="G14660" s="12"/>
      <c r="H14660" s="33"/>
    </row>
    <row r="14661" spans="2:8">
      <c r="B14661" s="32"/>
      <c r="D14661" s="32"/>
      <c r="G14661" s="12"/>
      <c r="H14661" s="33"/>
    </row>
    <row r="14662" spans="2:8">
      <c r="B14662" s="32"/>
      <c r="D14662" s="32"/>
      <c r="G14662" s="12"/>
      <c r="H14662" s="33"/>
    </row>
    <row r="14663" spans="2:8">
      <c r="B14663" s="32"/>
      <c r="D14663" s="32"/>
      <c r="G14663" s="12"/>
      <c r="H14663" s="33"/>
    </row>
    <row r="14664" spans="2:8">
      <c r="B14664" s="32"/>
      <c r="D14664" s="32"/>
      <c r="G14664" s="12"/>
      <c r="H14664" s="33"/>
    </row>
    <row r="14665" spans="2:8">
      <c r="B14665" s="32"/>
      <c r="D14665" s="32"/>
      <c r="G14665" s="12"/>
      <c r="H14665" s="33"/>
    </row>
    <row r="14666" spans="2:8">
      <c r="B14666" s="32"/>
      <c r="D14666" s="32"/>
      <c r="G14666" s="12"/>
      <c r="H14666" s="33"/>
    </row>
    <row r="14667" spans="2:8">
      <c r="B14667" s="32"/>
      <c r="D14667" s="32"/>
      <c r="G14667" s="12"/>
      <c r="H14667" s="33"/>
    </row>
    <row r="14668" spans="2:8">
      <c r="B14668" s="32"/>
      <c r="D14668" s="32"/>
      <c r="G14668" s="12"/>
      <c r="H14668" s="33"/>
    </row>
    <row r="14669" spans="2:8">
      <c r="B14669" s="32"/>
      <c r="D14669" s="32"/>
      <c r="G14669" s="12"/>
      <c r="H14669" s="33"/>
    </row>
    <row r="14670" spans="2:8">
      <c r="B14670" s="32"/>
      <c r="D14670" s="32"/>
      <c r="G14670" s="12"/>
      <c r="H14670" s="33"/>
    </row>
    <row r="14671" spans="2:8">
      <c r="B14671" s="32"/>
      <c r="D14671" s="32"/>
      <c r="G14671" s="12"/>
      <c r="H14671" s="33"/>
    </row>
    <row r="14672" spans="2:8">
      <c r="B14672" s="32"/>
      <c r="D14672" s="32"/>
      <c r="G14672" s="12"/>
      <c r="H14672" s="33"/>
    </row>
    <row r="14673" spans="2:8">
      <c r="B14673" s="32"/>
      <c r="D14673" s="32"/>
      <c r="G14673" s="12"/>
      <c r="H14673" s="33"/>
    </row>
    <row r="14674" spans="2:8">
      <c r="B14674" s="32"/>
      <c r="D14674" s="32"/>
      <c r="G14674" s="12"/>
      <c r="H14674" s="33"/>
    </row>
    <row r="14675" spans="2:8">
      <c r="B14675" s="32"/>
      <c r="D14675" s="32"/>
      <c r="G14675" s="12"/>
      <c r="H14675" s="33"/>
    </row>
    <row r="14676" spans="2:8">
      <c r="B14676" s="32"/>
      <c r="D14676" s="32"/>
      <c r="G14676" s="12"/>
      <c r="H14676" s="33"/>
    </row>
    <row r="14677" spans="2:8">
      <c r="B14677" s="32"/>
      <c r="D14677" s="32"/>
      <c r="G14677" s="12"/>
      <c r="H14677" s="33"/>
    </row>
    <row r="14678" spans="2:8">
      <c r="B14678" s="32"/>
      <c r="D14678" s="32"/>
      <c r="G14678" s="12"/>
      <c r="H14678" s="33"/>
    </row>
    <row r="14679" spans="2:8">
      <c r="B14679" s="32"/>
      <c r="D14679" s="32"/>
      <c r="G14679" s="12"/>
      <c r="H14679" s="33"/>
    </row>
    <row r="14680" spans="2:8">
      <c r="B14680" s="32"/>
      <c r="D14680" s="32"/>
      <c r="G14680" s="12"/>
      <c r="H14680" s="33"/>
    </row>
    <row r="14681" spans="2:8">
      <c r="B14681" s="32"/>
      <c r="D14681" s="32"/>
      <c r="G14681" s="12"/>
      <c r="H14681" s="33"/>
    </row>
    <row r="14682" spans="2:8">
      <c r="B14682" s="32"/>
      <c r="D14682" s="32"/>
      <c r="G14682" s="12"/>
      <c r="H14682" s="33"/>
    </row>
    <row r="14683" spans="2:8">
      <c r="B14683" s="32"/>
      <c r="D14683" s="32"/>
      <c r="G14683" s="12"/>
      <c r="H14683" s="33"/>
    </row>
    <row r="14684" spans="2:8">
      <c r="B14684" s="32"/>
      <c r="D14684" s="32"/>
      <c r="G14684" s="12"/>
      <c r="H14684" s="33"/>
    </row>
    <row r="14685" spans="2:8">
      <c r="B14685" s="32"/>
      <c r="D14685" s="32"/>
      <c r="G14685" s="12"/>
      <c r="H14685" s="33"/>
    </row>
    <row r="14686" spans="2:8">
      <c r="B14686" s="32"/>
      <c r="D14686" s="32"/>
      <c r="G14686" s="12"/>
      <c r="H14686" s="33"/>
    </row>
    <row r="14687" spans="2:8">
      <c r="B14687" s="32"/>
      <c r="D14687" s="32"/>
      <c r="G14687" s="12"/>
      <c r="H14687" s="33"/>
    </row>
    <row r="14688" spans="2:8">
      <c r="B14688" s="32"/>
      <c r="D14688" s="32"/>
      <c r="G14688" s="12"/>
      <c r="H14688" s="33"/>
    </row>
    <row r="14689" spans="2:8">
      <c r="B14689" s="32"/>
      <c r="D14689" s="32"/>
      <c r="G14689" s="12"/>
      <c r="H14689" s="33"/>
    </row>
    <row r="14690" spans="2:8">
      <c r="B14690" s="32"/>
      <c r="D14690" s="32"/>
      <c r="G14690" s="12"/>
      <c r="H14690" s="33"/>
    </row>
    <row r="14691" spans="2:8">
      <c r="B14691" s="32"/>
      <c r="D14691" s="32"/>
      <c r="G14691" s="12"/>
      <c r="H14691" s="33"/>
    </row>
    <row r="14692" spans="2:8">
      <c r="B14692" s="32"/>
      <c r="D14692" s="32"/>
      <c r="G14692" s="12"/>
      <c r="H14692" s="33"/>
    </row>
    <row r="14693" spans="2:8">
      <c r="B14693" s="32"/>
      <c r="D14693" s="32"/>
      <c r="G14693" s="12"/>
      <c r="H14693" s="33"/>
    </row>
    <row r="14694" spans="2:8">
      <c r="B14694" s="32"/>
      <c r="D14694" s="32"/>
      <c r="G14694" s="12"/>
      <c r="H14694" s="33"/>
    </row>
    <row r="14695" spans="2:8">
      <c r="B14695" s="32"/>
      <c r="D14695" s="32"/>
      <c r="G14695" s="12"/>
      <c r="H14695" s="33"/>
    </row>
    <row r="14696" spans="2:8">
      <c r="B14696" s="32"/>
      <c r="D14696" s="32"/>
      <c r="G14696" s="12"/>
      <c r="H14696" s="33"/>
    </row>
    <row r="14697" spans="2:8">
      <c r="B14697" s="32"/>
      <c r="D14697" s="32"/>
      <c r="G14697" s="12"/>
      <c r="H14697" s="33"/>
    </row>
    <row r="14698" spans="2:8">
      <c r="B14698" s="32"/>
      <c r="D14698" s="32"/>
      <c r="G14698" s="12"/>
      <c r="H14698" s="33"/>
    </row>
    <row r="14699" spans="2:8">
      <c r="B14699" s="32"/>
      <c r="D14699" s="32"/>
      <c r="G14699" s="12"/>
      <c r="H14699" s="33"/>
    </row>
    <row r="14700" spans="2:8">
      <c r="B14700" s="32"/>
      <c r="D14700" s="32"/>
      <c r="G14700" s="12"/>
      <c r="H14700" s="33"/>
    </row>
    <row r="14701" spans="2:8">
      <c r="B14701" s="32"/>
      <c r="D14701" s="32"/>
      <c r="G14701" s="12"/>
      <c r="H14701" s="33"/>
    </row>
    <row r="14702" spans="2:8">
      <c r="B14702" s="32"/>
      <c r="D14702" s="32"/>
      <c r="G14702" s="12"/>
      <c r="H14702" s="33"/>
    </row>
    <row r="14703" spans="2:8">
      <c r="B14703" s="32"/>
      <c r="D14703" s="32"/>
      <c r="G14703" s="12"/>
      <c r="H14703" s="33"/>
    </row>
    <row r="14704" spans="2:8">
      <c r="B14704" s="32"/>
      <c r="D14704" s="32"/>
      <c r="G14704" s="12"/>
      <c r="H14704" s="33"/>
    </row>
    <row r="14705" spans="2:8">
      <c r="B14705" s="32"/>
      <c r="D14705" s="32"/>
      <c r="G14705" s="12"/>
      <c r="H14705" s="33"/>
    </row>
    <row r="14706" spans="2:8">
      <c r="B14706" s="32"/>
      <c r="D14706" s="32"/>
      <c r="G14706" s="12"/>
      <c r="H14706" s="33"/>
    </row>
    <row r="14707" spans="2:8">
      <c r="B14707" s="32"/>
      <c r="D14707" s="32"/>
      <c r="G14707" s="12"/>
      <c r="H14707" s="33"/>
    </row>
    <row r="14708" spans="2:8">
      <c r="B14708" s="32"/>
      <c r="D14708" s="32"/>
      <c r="G14708" s="12"/>
      <c r="H14708" s="33"/>
    </row>
    <row r="14709" spans="2:8">
      <c r="B14709" s="32"/>
      <c r="D14709" s="32"/>
      <c r="G14709" s="12"/>
      <c r="H14709" s="33"/>
    </row>
    <row r="14710" spans="2:8">
      <c r="B14710" s="32"/>
      <c r="D14710" s="32"/>
      <c r="G14710" s="12"/>
      <c r="H14710" s="33"/>
    </row>
    <row r="14711" spans="2:8">
      <c r="B14711" s="32"/>
      <c r="D14711" s="32"/>
      <c r="G14711" s="12"/>
      <c r="H14711" s="33"/>
    </row>
    <row r="14712" spans="2:8">
      <c r="B14712" s="32"/>
      <c r="D14712" s="32"/>
      <c r="G14712" s="12"/>
      <c r="H14712" s="33"/>
    </row>
    <row r="14713" spans="2:8">
      <c r="B14713" s="32"/>
      <c r="D14713" s="32"/>
      <c r="G14713" s="12"/>
      <c r="H14713" s="33"/>
    </row>
    <row r="14714" spans="2:8">
      <c r="B14714" s="32"/>
      <c r="D14714" s="32"/>
      <c r="G14714" s="12"/>
      <c r="H14714" s="33"/>
    </row>
    <row r="14715" spans="2:8">
      <c r="B14715" s="32"/>
      <c r="D14715" s="32"/>
      <c r="G14715" s="12"/>
      <c r="H14715" s="33"/>
    </row>
    <row r="14716" spans="2:8">
      <c r="B14716" s="32"/>
      <c r="D14716" s="32"/>
      <c r="G14716" s="12"/>
      <c r="H14716" s="33"/>
    </row>
    <row r="14717" spans="2:8">
      <c r="B14717" s="32"/>
      <c r="D14717" s="32"/>
      <c r="G14717" s="12"/>
      <c r="H14717" s="33"/>
    </row>
    <row r="14718" spans="2:8">
      <c r="B14718" s="32"/>
      <c r="D14718" s="32"/>
      <c r="G14718" s="12"/>
      <c r="H14718" s="33"/>
    </row>
    <row r="14719" spans="2:8">
      <c r="B14719" s="32"/>
      <c r="D14719" s="32"/>
      <c r="G14719" s="12"/>
      <c r="H14719" s="33"/>
    </row>
    <row r="14720" spans="2:8">
      <c r="B14720" s="32"/>
      <c r="D14720" s="32"/>
      <c r="G14720" s="12"/>
      <c r="H14720" s="33"/>
    </row>
    <row r="14721" spans="2:8">
      <c r="B14721" s="32"/>
      <c r="D14721" s="32"/>
      <c r="G14721" s="12"/>
      <c r="H14721" s="33"/>
    </row>
    <row r="14722" spans="2:8">
      <c r="B14722" s="32"/>
      <c r="D14722" s="32"/>
      <c r="G14722" s="12"/>
      <c r="H14722" s="33"/>
    </row>
    <row r="14723" spans="2:8">
      <c r="B14723" s="32"/>
      <c r="D14723" s="32"/>
      <c r="G14723" s="12"/>
      <c r="H14723" s="33"/>
    </row>
    <row r="14724" spans="2:8">
      <c r="B14724" s="32"/>
      <c r="D14724" s="32"/>
      <c r="G14724" s="12"/>
      <c r="H14724" s="33"/>
    </row>
    <row r="14725" spans="2:8">
      <c r="B14725" s="32"/>
      <c r="D14725" s="32"/>
      <c r="G14725" s="12"/>
      <c r="H14725" s="33"/>
    </row>
    <row r="14726" spans="2:8">
      <c r="B14726" s="32"/>
      <c r="D14726" s="32"/>
      <c r="G14726" s="12"/>
      <c r="H14726" s="33"/>
    </row>
    <row r="14727" spans="2:8">
      <c r="B14727" s="32"/>
      <c r="D14727" s="32"/>
      <c r="G14727" s="12"/>
      <c r="H14727" s="33"/>
    </row>
    <row r="14728" spans="2:8">
      <c r="B14728" s="32"/>
      <c r="D14728" s="32"/>
      <c r="G14728" s="12"/>
      <c r="H14728" s="33"/>
    </row>
    <row r="14729" spans="2:8">
      <c r="B14729" s="32"/>
      <c r="D14729" s="32"/>
      <c r="G14729" s="12"/>
      <c r="H14729" s="33"/>
    </row>
    <row r="14730" spans="2:8">
      <c r="B14730" s="32"/>
      <c r="D14730" s="32"/>
      <c r="G14730" s="12"/>
      <c r="H14730" s="33"/>
    </row>
    <row r="14731" spans="2:8">
      <c r="B14731" s="32"/>
      <c r="D14731" s="32"/>
      <c r="G14731" s="12"/>
      <c r="H14731" s="33"/>
    </row>
    <row r="14732" spans="2:8">
      <c r="B14732" s="32"/>
      <c r="D14732" s="32"/>
      <c r="G14732" s="12"/>
      <c r="H14732" s="33"/>
    </row>
    <row r="14733" spans="2:8">
      <c r="B14733" s="32"/>
      <c r="D14733" s="32"/>
      <c r="G14733" s="12"/>
      <c r="H14733" s="33"/>
    </row>
    <row r="14734" spans="2:8">
      <c r="B14734" s="32"/>
      <c r="D14734" s="32"/>
      <c r="G14734" s="12"/>
      <c r="H14734" s="33"/>
    </row>
    <row r="14735" spans="2:8">
      <c r="B14735" s="32"/>
      <c r="D14735" s="32"/>
      <c r="G14735" s="12"/>
      <c r="H14735" s="33"/>
    </row>
    <row r="14736" spans="2:8">
      <c r="B14736" s="32"/>
      <c r="D14736" s="32"/>
      <c r="G14736" s="12"/>
      <c r="H14736" s="33"/>
    </row>
    <row r="14737" spans="2:8">
      <c r="B14737" s="32"/>
      <c r="D14737" s="32"/>
      <c r="G14737" s="12"/>
      <c r="H14737" s="33"/>
    </row>
    <row r="14738" spans="2:8">
      <c r="B14738" s="32"/>
      <c r="D14738" s="32"/>
      <c r="G14738" s="12"/>
      <c r="H14738" s="33"/>
    </row>
    <row r="14739" spans="2:8">
      <c r="B14739" s="32"/>
      <c r="D14739" s="32"/>
      <c r="G14739" s="12"/>
      <c r="H14739" s="33"/>
    </row>
    <row r="14740" spans="2:8">
      <c r="B14740" s="32"/>
      <c r="D14740" s="32"/>
      <c r="G14740" s="12"/>
      <c r="H14740" s="33"/>
    </row>
    <row r="14741" spans="2:8">
      <c r="B14741" s="32"/>
      <c r="D14741" s="32"/>
      <c r="G14741" s="12"/>
      <c r="H14741" s="33"/>
    </row>
    <row r="14742" spans="2:8">
      <c r="B14742" s="32"/>
      <c r="D14742" s="32"/>
      <c r="G14742" s="12"/>
      <c r="H14742" s="33"/>
    </row>
    <row r="14743" spans="2:8">
      <c r="B14743" s="32"/>
      <c r="D14743" s="32"/>
      <c r="G14743" s="12"/>
      <c r="H14743" s="33"/>
    </row>
    <row r="14744" spans="2:8">
      <c r="B14744" s="32"/>
      <c r="D14744" s="32"/>
      <c r="G14744" s="12"/>
      <c r="H14744" s="33"/>
    </row>
    <row r="14745" spans="2:8">
      <c r="B14745" s="32"/>
      <c r="D14745" s="32"/>
      <c r="G14745" s="12"/>
      <c r="H14745" s="33"/>
    </row>
    <row r="14746" spans="2:8">
      <c r="B14746" s="32"/>
      <c r="D14746" s="32"/>
      <c r="G14746" s="12"/>
      <c r="H14746" s="33"/>
    </row>
    <row r="14747" spans="2:8">
      <c r="B14747" s="32"/>
      <c r="D14747" s="32"/>
      <c r="G14747" s="12"/>
      <c r="H14747" s="33"/>
    </row>
    <row r="14748" spans="2:8">
      <c r="B14748" s="32"/>
      <c r="D14748" s="32"/>
      <c r="G14748" s="12"/>
      <c r="H14748" s="33"/>
    </row>
    <row r="14749" spans="2:8">
      <c r="B14749" s="32"/>
      <c r="D14749" s="32"/>
      <c r="G14749" s="12"/>
      <c r="H14749" s="33"/>
    </row>
    <row r="14750" spans="2:8">
      <c r="B14750" s="32"/>
      <c r="D14750" s="32"/>
      <c r="G14750" s="12"/>
      <c r="H14750" s="33"/>
    </row>
    <row r="14751" spans="2:8">
      <c r="B14751" s="32"/>
      <c r="D14751" s="32"/>
      <c r="G14751" s="12"/>
      <c r="H14751" s="33"/>
    </row>
    <row r="14752" spans="2:8">
      <c r="B14752" s="32"/>
      <c r="D14752" s="32"/>
      <c r="G14752" s="12"/>
      <c r="H14752" s="33"/>
    </row>
    <row r="14753" spans="2:8">
      <c r="B14753" s="32"/>
      <c r="D14753" s="32"/>
      <c r="G14753" s="12"/>
      <c r="H14753" s="33"/>
    </row>
    <row r="14754" spans="2:8">
      <c r="B14754" s="32"/>
      <c r="D14754" s="32"/>
      <c r="G14754" s="12"/>
      <c r="H14754" s="33"/>
    </row>
    <row r="14755" spans="2:8">
      <c r="B14755" s="32"/>
      <c r="D14755" s="32"/>
      <c r="G14755" s="12"/>
      <c r="H14755" s="33"/>
    </row>
    <row r="14756" spans="2:8">
      <c r="B14756" s="32"/>
      <c r="D14756" s="32"/>
      <c r="G14756" s="12"/>
      <c r="H14756" s="33"/>
    </row>
    <row r="14757" spans="2:8">
      <c r="B14757" s="32"/>
      <c r="D14757" s="32"/>
      <c r="G14757" s="12"/>
      <c r="H14757" s="33"/>
    </row>
    <row r="14758" spans="2:8">
      <c r="B14758" s="32"/>
      <c r="D14758" s="32"/>
      <c r="G14758" s="12"/>
      <c r="H14758" s="33"/>
    </row>
    <row r="14759" spans="2:8">
      <c r="B14759" s="32"/>
      <c r="D14759" s="32"/>
      <c r="G14759" s="12"/>
      <c r="H14759" s="33"/>
    </row>
    <row r="14760" spans="2:8">
      <c r="B14760" s="32"/>
      <c r="D14760" s="32"/>
      <c r="G14760" s="12"/>
      <c r="H14760" s="33"/>
    </row>
    <row r="14761" spans="2:8">
      <c r="B14761" s="32"/>
      <c r="D14761" s="32"/>
      <c r="G14761" s="12"/>
      <c r="H14761" s="33"/>
    </row>
    <row r="14762" spans="2:8">
      <c r="B14762" s="32"/>
      <c r="D14762" s="32"/>
      <c r="G14762" s="12"/>
      <c r="H14762" s="33"/>
    </row>
    <row r="14763" spans="2:8">
      <c r="B14763" s="32"/>
      <c r="D14763" s="32"/>
      <c r="G14763" s="12"/>
      <c r="H14763" s="33"/>
    </row>
    <row r="14764" spans="2:8">
      <c r="B14764" s="32"/>
      <c r="D14764" s="32"/>
      <c r="G14764" s="12"/>
      <c r="H14764" s="33"/>
    </row>
    <row r="14765" spans="2:8">
      <c r="B14765" s="32"/>
      <c r="D14765" s="32"/>
      <c r="G14765" s="12"/>
      <c r="H14765" s="33"/>
    </row>
    <row r="14766" spans="2:8">
      <c r="B14766" s="32"/>
      <c r="D14766" s="32"/>
      <c r="G14766" s="12"/>
      <c r="H14766" s="33"/>
    </row>
    <row r="14767" spans="2:8">
      <c r="B14767" s="32"/>
      <c r="D14767" s="32"/>
      <c r="G14767" s="12"/>
      <c r="H14767" s="33"/>
    </row>
    <row r="14768" spans="2:8">
      <c r="B14768" s="32"/>
      <c r="D14768" s="32"/>
      <c r="G14768" s="12"/>
      <c r="H14768" s="33"/>
    </row>
    <row r="14769" spans="2:8">
      <c r="B14769" s="32"/>
      <c r="D14769" s="32"/>
      <c r="G14769" s="12"/>
      <c r="H14769" s="33"/>
    </row>
    <row r="14770" spans="2:8">
      <c r="B14770" s="32"/>
      <c r="D14770" s="32"/>
      <c r="G14770" s="12"/>
      <c r="H14770" s="33"/>
    </row>
    <row r="14771" spans="2:8">
      <c r="B14771" s="32"/>
      <c r="D14771" s="32"/>
      <c r="G14771" s="12"/>
      <c r="H14771" s="33"/>
    </row>
    <row r="14772" spans="2:8">
      <c r="B14772" s="32"/>
      <c r="D14772" s="32"/>
      <c r="G14772" s="12"/>
      <c r="H14772" s="33"/>
    </row>
    <row r="14773" spans="2:8">
      <c r="B14773" s="32"/>
      <c r="D14773" s="32"/>
      <c r="G14773" s="12"/>
      <c r="H14773" s="33"/>
    </row>
    <row r="14774" spans="2:8">
      <c r="B14774" s="32"/>
      <c r="D14774" s="32"/>
      <c r="G14774" s="12"/>
      <c r="H14774" s="33"/>
    </row>
    <row r="14775" spans="2:8">
      <c r="B14775" s="32"/>
      <c r="D14775" s="32"/>
      <c r="G14775" s="12"/>
      <c r="H14775" s="33"/>
    </row>
    <row r="14776" spans="2:8">
      <c r="B14776" s="32"/>
      <c r="D14776" s="32"/>
      <c r="G14776" s="12"/>
      <c r="H14776" s="33"/>
    </row>
    <row r="14777" spans="2:8">
      <c r="B14777" s="32"/>
      <c r="D14777" s="32"/>
      <c r="G14777" s="12"/>
      <c r="H14777" s="33"/>
    </row>
    <row r="14778" spans="2:8">
      <c r="B14778" s="32"/>
      <c r="D14778" s="32"/>
      <c r="G14778" s="12"/>
      <c r="H14778" s="33"/>
    </row>
    <row r="14779" spans="2:8">
      <c r="B14779" s="32"/>
      <c r="D14779" s="32"/>
      <c r="G14779" s="12"/>
      <c r="H14779" s="33"/>
    </row>
    <row r="14780" spans="2:8">
      <c r="B14780" s="32"/>
      <c r="D14780" s="32"/>
      <c r="G14780" s="12"/>
      <c r="H14780" s="33"/>
    </row>
    <row r="14781" spans="2:8">
      <c r="B14781" s="32"/>
      <c r="D14781" s="32"/>
      <c r="G14781" s="12"/>
      <c r="H14781" s="33"/>
    </row>
    <row r="14782" spans="2:8">
      <c r="B14782" s="32"/>
      <c r="D14782" s="32"/>
      <c r="G14782" s="12"/>
      <c r="H14782" s="33"/>
    </row>
    <row r="14783" spans="2:8">
      <c r="B14783" s="32"/>
      <c r="D14783" s="32"/>
      <c r="G14783" s="12"/>
      <c r="H14783" s="33"/>
    </row>
    <row r="14784" spans="2:8">
      <c r="B14784" s="32"/>
      <c r="D14784" s="32"/>
      <c r="G14784" s="12"/>
      <c r="H14784" s="33"/>
    </row>
    <row r="14785" spans="2:8">
      <c r="B14785" s="32"/>
      <c r="D14785" s="32"/>
      <c r="G14785" s="12"/>
      <c r="H14785" s="33"/>
    </row>
    <row r="14786" spans="2:8">
      <c r="B14786" s="32"/>
      <c r="D14786" s="32"/>
      <c r="G14786" s="12"/>
      <c r="H14786" s="33"/>
    </row>
    <row r="14787" spans="2:8">
      <c r="B14787" s="32"/>
      <c r="D14787" s="32"/>
      <c r="G14787" s="12"/>
      <c r="H14787" s="33"/>
    </row>
    <row r="14788" spans="2:8">
      <c r="B14788" s="32"/>
      <c r="D14788" s="32"/>
      <c r="G14788" s="12"/>
      <c r="H14788" s="33"/>
    </row>
    <row r="14789" spans="2:8">
      <c r="B14789" s="32"/>
      <c r="D14789" s="32"/>
      <c r="G14789" s="12"/>
      <c r="H14789" s="33"/>
    </row>
    <row r="14790" spans="2:8">
      <c r="B14790" s="32"/>
      <c r="D14790" s="32"/>
      <c r="G14790" s="12"/>
      <c r="H14790" s="33"/>
    </row>
    <row r="14791" spans="2:8">
      <c r="B14791" s="32"/>
      <c r="D14791" s="32"/>
      <c r="G14791" s="12"/>
      <c r="H14791" s="33"/>
    </row>
    <row r="14792" spans="2:8">
      <c r="B14792" s="32"/>
      <c r="D14792" s="32"/>
      <c r="G14792" s="12"/>
      <c r="H14792" s="33"/>
    </row>
    <row r="14793" spans="2:8">
      <c r="B14793" s="32"/>
      <c r="D14793" s="32"/>
      <c r="G14793" s="12"/>
      <c r="H14793" s="33"/>
    </row>
    <row r="14794" spans="2:8">
      <c r="B14794" s="32"/>
      <c r="D14794" s="32"/>
      <c r="G14794" s="12"/>
      <c r="H14794" s="33"/>
    </row>
    <row r="14795" spans="2:8">
      <c r="B14795" s="32"/>
      <c r="D14795" s="32"/>
      <c r="G14795" s="12"/>
      <c r="H14795" s="33"/>
    </row>
    <row r="14796" spans="2:8">
      <c r="B14796" s="32"/>
      <c r="D14796" s="32"/>
      <c r="G14796" s="12"/>
      <c r="H14796" s="33"/>
    </row>
    <row r="14797" spans="2:8">
      <c r="B14797" s="32"/>
      <c r="D14797" s="32"/>
      <c r="G14797" s="12"/>
      <c r="H14797" s="33"/>
    </row>
    <row r="14798" spans="2:8">
      <c r="B14798" s="32"/>
      <c r="D14798" s="32"/>
      <c r="G14798" s="12"/>
      <c r="H14798" s="33"/>
    </row>
    <row r="14799" spans="2:8">
      <c r="B14799" s="32"/>
      <c r="D14799" s="32"/>
      <c r="G14799" s="12"/>
      <c r="H14799" s="33"/>
    </row>
    <row r="14800" spans="2:8">
      <c r="B14800" s="32"/>
      <c r="D14800" s="32"/>
      <c r="G14800" s="12"/>
      <c r="H14800" s="33"/>
    </row>
    <row r="14801" spans="2:8">
      <c r="B14801" s="32"/>
      <c r="D14801" s="32"/>
      <c r="G14801" s="12"/>
      <c r="H14801" s="33"/>
    </row>
    <row r="14802" spans="2:8">
      <c r="B14802" s="32"/>
      <c r="D14802" s="32"/>
      <c r="G14802" s="12"/>
      <c r="H14802" s="33"/>
    </row>
    <row r="14803" spans="2:8">
      <c r="B14803" s="32"/>
      <c r="D14803" s="32"/>
      <c r="G14803" s="12"/>
      <c r="H14803" s="33"/>
    </row>
    <row r="14804" spans="2:8">
      <c r="B14804" s="32"/>
      <c r="D14804" s="32"/>
      <c r="G14804" s="12"/>
      <c r="H14804" s="33"/>
    </row>
    <row r="14805" spans="2:8">
      <c r="B14805" s="32"/>
      <c r="D14805" s="32"/>
      <c r="G14805" s="12"/>
      <c r="H14805" s="33"/>
    </row>
    <row r="14806" spans="2:8">
      <c r="B14806" s="32"/>
      <c r="D14806" s="32"/>
      <c r="G14806" s="12"/>
      <c r="H14806" s="33"/>
    </row>
    <row r="14807" spans="2:8">
      <c r="B14807" s="32"/>
      <c r="D14807" s="32"/>
      <c r="G14807" s="12"/>
      <c r="H14807" s="33"/>
    </row>
    <row r="14808" spans="2:8">
      <c r="B14808" s="32"/>
      <c r="D14808" s="32"/>
      <c r="G14808" s="12"/>
      <c r="H14808" s="33"/>
    </row>
    <row r="14809" spans="2:8">
      <c r="B14809" s="32"/>
      <c r="D14809" s="32"/>
      <c r="G14809" s="12"/>
      <c r="H14809" s="33"/>
    </row>
    <row r="14810" spans="2:8">
      <c r="B14810" s="32"/>
      <c r="D14810" s="32"/>
      <c r="G14810" s="12"/>
      <c r="H14810" s="33"/>
    </row>
    <row r="14811" spans="2:8">
      <c r="B14811" s="32"/>
      <c r="D14811" s="32"/>
      <c r="G14811" s="12"/>
      <c r="H14811" s="33"/>
    </row>
    <row r="14812" spans="2:8">
      <c r="B14812" s="32"/>
      <c r="D14812" s="32"/>
      <c r="G14812" s="12"/>
      <c r="H14812" s="33"/>
    </row>
    <row r="14813" spans="2:8">
      <c r="B14813" s="32"/>
      <c r="D14813" s="32"/>
      <c r="G14813" s="12"/>
      <c r="H14813" s="33"/>
    </row>
    <row r="14814" spans="2:8">
      <c r="B14814" s="32"/>
      <c r="D14814" s="32"/>
      <c r="G14814" s="12"/>
      <c r="H14814" s="33"/>
    </row>
    <row r="14815" spans="2:8">
      <c r="B14815" s="32"/>
      <c r="D14815" s="32"/>
      <c r="G14815" s="12"/>
      <c r="H14815" s="33"/>
    </row>
    <row r="14816" spans="2:8">
      <c r="B14816" s="32"/>
      <c r="D14816" s="32"/>
      <c r="G14816" s="12"/>
      <c r="H14816" s="33"/>
    </row>
    <row r="14817" spans="2:8">
      <c r="B14817" s="32"/>
      <c r="D14817" s="32"/>
      <c r="G14817" s="12"/>
      <c r="H14817" s="33"/>
    </row>
    <row r="14818" spans="2:8">
      <c r="B14818" s="32"/>
      <c r="D14818" s="32"/>
      <c r="G14818" s="12"/>
      <c r="H14818" s="33"/>
    </row>
    <row r="14819" spans="2:8">
      <c r="B14819" s="32"/>
      <c r="D14819" s="32"/>
      <c r="G14819" s="12"/>
      <c r="H14819" s="33"/>
    </row>
    <row r="14820" spans="2:8">
      <c r="B14820" s="32"/>
      <c r="D14820" s="32"/>
      <c r="G14820" s="12"/>
      <c r="H14820" s="33"/>
    </row>
    <row r="14821" spans="2:8">
      <c r="B14821" s="32"/>
      <c r="D14821" s="32"/>
      <c r="G14821" s="12"/>
      <c r="H14821" s="33"/>
    </row>
    <row r="14822" spans="2:8">
      <c r="B14822" s="32"/>
      <c r="D14822" s="32"/>
      <c r="G14822" s="12"/>
      <c r="H14822" s="33"/>
    </row>
    <row r="14823" spans="2:8">
      <c r="B14823" s="32"/>
      <c r="D14823" s="32"/>
      <c r="G14823" s="12"/>
      <c r="H14823" s="33"/>
    </row>
    <row r="14824" spans="2:8">
      <c r="B14824" s="32"/>
      <c r="D14824" s="32"/>
      <c r="G14824" s="12"/>
      <c r="H14824" s="33"/>
    </row>
    <row r="14825" spans="2:8">
      <c r="B14825" s="32"/>
      <c r="D14825" s="32"/>
      <c r="G14825" s="12"/>
      <c r="H14825" s="33"/>
    </row>
    <row r="14826" spans="2:8">
      <c r="B14826" s="32"/>
      <c r="D14826" s="32"/>
      <c r="G14826" s="12"/>
      <c r="H14826" s="33"/>
    </row>
    <row r="14827" spans="2:8">
      <c r="B14827" s="32"/>
      <c r="D14827" s="32"/>
      <c r="G14827" s="12"/>
      <c r="H14827" s="33"/>
    </row>
    <row r="14828" spans="2:8">
      <c r="B14828" s="32"/>
      <c r="D14828" s="32"/>
      <c r="G14828" s="12"/>
      <c r="H14828" s="33"/>
    </row>
    <row r="14829" spans="2:8">
      <c r="B14829" s="32"/>
      <c r="D14829" s="32"/>
      <c r="G14829" s="12"/>
      <c r="H14829" s="33"/>
    </row>
    <row r="14830" spans="2:8">
      <c r="B14830" s="32"/>
      <c r="D14830" s="32"/>
      <c r="G14830" s="12"/>
      <c r="H14830" s="33"/>
    </row>
    <row r="14831" spans="2:8">
      <c r="B14831" s="32"/>
      <c r="D14831" s="32"/>
      <c r="G14831" s="12"/>
      <c r="H14831" s="33"/>
    </row>
    <row r="14832" spans="2:8">
      <c r="B14832" s="32"/>
      <c r="D14832" s="32"/>
      <c r="G14832" s="12"/>
      <c r="H14832" s="33"/>
    </row>
    <row r="14833" spans="2:8">
      <c r="B14833" s="32"/>
      <c r="D14833" s="32"/>
      <c r="G14833" s="12"/>
      <c r="H14833" s="33"/>
    </row>
    <row r="14834" spans="2:8">
      <c r="B14834" s="32"/>
      <c r="D14834" s="32"/>
      <c r="G14834" s="12"/>
      <c r="H14834" s="33"/>
    </row>
    <row r="14835" spans="2:8">
      <c r="B14835" s="32"/>
      <c r="D14835" s="32"/>
      <c r="G14835" s="12"/>
      <c r="H14835" s="33"/>
    </row>
    <row r="14836" spans="2:8">
      <c r="B14836" s="32"/>
      <c r="D14836" s="32"/>
      <c r="G14836" s="12"/>
      <c r="H14836" s="33"/>
    </row>
    <row r="14837" spans="2:8">
      <c r="B14837" s="32"/>
      <c r="D14837" s="32"/>
      <c r="G14837" s="12"/>
      <c r="H14837" s="33"/>
    </row>
    <row r="14838" spans="2:8">
      <c r="B14838" s="32"/>
      <c r="D14838" s="32"/>
      <c r="G14838" s="12"/>
      <c r="H14838" s="33"/>
    </row>
    <row r="14839" spans="2:8">
      <c r="B14839" s="32"/>
      <c r="D14839" s="32"/>
      <c r="G14839" s="12"/>
      <c r="H14839" s="33"/>
    </row>
    <row r="14840" spans="2:8">
      <c r="B14840" s="32"/>
      <c r="D14840" s="32"/>
      <c r="G14840" s="12"/>
      <c r="H14840" s="33"/>
    </row>
    <row r="14841" spans="2:8">
      <c r="B14841" s="32"/>
      <c r="D14841" s="32"/>
      <c r="G14841" s="12"/>
      <c r="H14841" s="33"/>
    </row>
    <row r="14842" spans="2:8">
      <c r="B14842" s="32"/>
      <c r="D14842" s="32"/>
      <c r="G14842" s="12"/>
      <c r="H14842" s="33"/>
    </row>
    <row r="14843" spans="2:8">
      <c r="B14843" s="32"/>
      <c r="D14843" s="32"/>
      <c r="G14843" s="12"/>
      <c r="H14843" s="33"/>
    </row>
    <row r="14844" spans="2:8">
      <c r="B14844" s="32"/>
      <c r="D14844" s="32"/>
      <c r="G14844" s="12"/>
      <c r="H14844" s="33"/>
    </row>
    <row r="14845" spans="2:8">
      <c r="B14845" s="32"/>
      <c r="D14845" s="32"/>
      <c r="G14845" s="12"/>
      <c r="H14845" s="33"/>
    </row>
    <row r="14846" spans="2:8">
      <c r="B14846" s="32"/>
      <c r="D14846" s="32"/>
      <c r="G14846" s="12"/>
      <c r="H14846" s="33"/>
    </row>
    <row r="14847" spans="2:8">
      <c r="B14847" s="32"/>
      <c r="D14847" s="32"/>
      <c r="G14847" s="12"/>
      <c r="H14847" s="33"/>
    </row>
    <row r="14848" spans="2:8">
      <c r="B14848" s="32"/>
      <c r="D14848" s="32"/>
      <c r="G14848" s="12"/>
      <c r="H14848" s="33"/>
    </row>
    <row r="14849" spans="2:8">
      <c r="B14849" s="32"/>
      <c r="D14849" s="32"/>
      <c r="G14849" s="12"/>
      <c r="H14849" s="33"/>
    </row>
    <row r="14850" spans="2:8">
      <c r="B14850" s="32"/>
      <c r="D14850" s="32"/>
      <c r="G14850" s="12"/>
      <c r="H14850" s="33"/>
    </row>
    <row r="14851" spans="2:8">
      <c r="B14851" s="32"/>
      <c r="D14851" s="32"/>
      <c r="G14851" s="12"/>
      <c r="H14851" s="33"/>
    </row>
    <row r="14852" spans="2:8">
      <c r="B14852" s="32"/>
      <c r="D14852" s="32"/>
      <c r="G14852" s="12"/>
      <c r="H14852" s="33"/>
    </row>
    <row r="14853" spans="2:8">
      <c r="B14853" s="32"/>
      <c r="D14853" s="32"/>
      <c r="G14853" s="12"/>
      <c r="H14853" s="33"/>
    </row>
    <row r="14854" spans="2:8">
      <c r="B14854" s="32"/>
      <c r="D14854" s="32"/>
      <c r="G14854" s="12"/>
      <c r="H14854" s="33"/>
    </row>
    <row r="14855" spans="2:8">
      <c r="B14855" s="32"/>
      <c r="D14855" s="32"/>
      <c r="G14855" s="12"/>
      <c r="H14855" s="33"/>
    </row>
    <row r="14856" spans="2:8">
      <c r="B14856" s="32"/>
      <c r="D14856" s="32"/>
      <c r="G14856" s="12"/>
      <c r="H14856" s="33"/>
    </row>
    <row r="14857" spans="2:8">
      <c r="B14857" s="32"/>
      <c r="D14857" s="32"/>
      <c r="G14857" s="12"/>
      <c r="H14857" s="33"/>
    </row>
    <row r="14858" spans="2:8">
      <c r="B14858" s="32"/>
      <c r="D14858" s="32"/>
      <c r="G14858" s="12"/>
      <c r="H14858" s="33"/>
    </row>
    <row r="14859" spans="2:8">
      <c r="B14859" s="32"/>
      <c r="D14859" s="32"/>
      <c r="G14859" s="12"/>
      <c r="H14859" s="33"/>
    </row>
    <row r="14860" spans="2:8">
      <c r="B14860" s="32"/>
      <c r="D14860" s="32"/>
      <c r="G14860" s="12"/>
      <c r="H14860" s="33"/>
    </row>
    <row r="14861" spans="2:8">
      <c r="B14861" s="32"/>
      <c r="D14861" s="32"/>
      <c r="G14861" s="12"/>
      <c r="H14861" s="33"/>
    </row>
    <row r="14862" spans="2:8">
      <c r="B14862" s="32"/>
      <c r="D14862" s="32"/>
      <c r="G14862" s="12"/>
      <c r="H14862" s="33"/>
    </row>
    <row r="14863" spans="2:8">
      <c r="B14863" s="32"/>
      <c r="D14863" s="32"/>
      <c r="G14863" s="12"/>
      <c r="H14863" s="33"/>
    </row>
    <row r="14864" spans="2:8">
      <c r="B14864" s="32"/>
      <c r="D14864" s="32"/>
      <c r="G14864" s="12"/>
      <c r="H14864" s="33"/>
    </row>
    <row r="14865" spans="2:8">
      <c r="B14865" s="32"/>
      <c r="D14865" s="32"/>
      <c r="G14865" s="12"/>
      <c r="H14865" s="33"/>
    </row>
    <row r="14866" spans="2:8">
      <c r="B14866" s="32"/>
      <c r="D14866" s="32"/>
      <c r="G14866" s="12"/>
      <c r="H14866" s="33"/>
    </row>
    <row r="14867" spans="2:8">
      <c r="B14867" s="32"/>
      <c r="D14867" s="32"/>
      <c r="G14867" s="12"/>
      <c r="H14867" s="33"/>
    </row>
    <row r="14868" spans="2:8">
      <c r="B14868" s="32"/>
      <c r="D14868" s="32"/>
      <c r="G14868" s="12"/>
      <c r="H14868" s="33"/>
    </row>
    <row r="14869" spans="2:8">
      <c r="B14869" s="32"/>
      <c r="D14869" s="32"/>
      <c r="G14869" s="12"/>
      <c r="H14869" s="33"/>
    </row>
    <row r="14870" spans="2:8">
      <c r="B14870" s="32"/>
      <c r="D14870" s="32"/>
      <c r="G14870" s="12"/>
      <c r="H14870" s="33"/>
    </row>
    <row r="14871" spans="2:8">
      <c r="B14871" s="32"/>
      <c r="D14871" s="32"/>
      <c r="G14871" s="12"/>
      <c r="H14871" s="33"/>
    </row>
    <row r="14872" spans="2:8">
      <c r="B14872" s="32"/>
      <c r="D14872" s="32"/>
      <c r="G14872" s="12"/>
      <c r="H14872" s="33"/>
    </row>
    <row r="14873" spans="2:8">
      <c r="B14873" s="32"/>
      <c r="D14873" s="32"/>
      <c r="G14873" s="12"/>
      <c r="H14873" s="33"/>
    </row>
    <row r="14874" spans="2:8">
      <c r="B14874" s="32"/>
      <c r="D14874" s="32"/>
      <c r="G14874" s="12"/>
      <c r="H14874" s="33"/>
    </row>
    <row r="14875" spans="2:8">
      <c r="B14875" s="32"/>
      <c r="D14875" s="32"/>
      <c r="G14875" s="12"/>
      <c r="H14875" s="33"/>
    </row>
    <row r="14876" spans="2:8">
      <c r="B14876" s="32"/>
      <c r="D14876" s="32"/>
      <c r="G14876" s="12"/>
      <c r="H14876" s="33"/>
    </row>
    <row r="14877" spans="2:8">
      <c r="B14877" s="32"/>
      <c r="D14877" s="32"/>
      <c r="G14877" s="12"/>
      <c r="H14877" s="33"/>
    </row>
    <row r="14878" spans="2:8">
      <c r="B14878" s="32"/>
      <c r="D14878" s="32"/>
      <c r="G14878" s="12"/>
      <c r="H14878" s="33"/>
    </row>
    <row r="14879" spans="2:8">
      <c r="B14879" s="32"/>
      <c r="D14879" s="32"/>
      <c r="G14879" s="12"/>
      <c r="H14879" s="33"/>
    </row>
    <row r="14880" spans="2:8">
      <c r="B14880" s="32"/>
      <c r="D14880" s="32"/>
      <c r="G14880" s="12"/>
      <c r="H14880" s="33"/>
    </row>
    <row r="14881" spans="2:8">
      <c r="B14881" s="32"/>
      <c r="D14881" s="32"/>
      <c r="G14881" s="12"/>
      <c r="H14881" s="33"/>
    </row>
    <row r="14882" spans="2:8">
      <c r="B14882" s="32"/>
      <c r="D14882" s="32"/>
      <c r="G14882" s="12"/>
      <c r="H14882" s="33"/>
    </row>
    <row r="14883" spans="2:8">
      <c r="B14883" s="32"/>
      <c r="D14883" s="32"/>
      <c r="G14883" s="12"/>
      <c r="H14883" s="33"/>
    </row>
    <row r="14884" spans="2:8">
      <c r="B14884" s="32"/>
      <c r="D14884" s="32"/>
      <c r="G14884" s="12"/>
      <c r="H14884" s="33"/>
    </row>
    <row r="14885" spans="2:8">
      <c r="B14885" s="32"/>
      <c r="D14885" s="32"/>
      <c r="G14885" s="12"/>
      <c r="H14885" s="33"/>
    </row>
    <row r="14886" spans="2:8">
      <c r="B14886" s="32"/>
      <c r="D14886" s="32"/>
      <c r="G14886" s="12"/>
      <c r="H14886" s="33"/>
    </row>
    <row r="14887" spans="2:8">
      <c r="B14887" s="32"/>
      <c r="D14887" s="32"/>
      <c r="G14887" s="12"/>
      <c r="H14887" s="33"/>
    </row>
    <row r="14888" spans="2:8">
      <c r="B14888" s="32"/>
      <c r="D14888" s="32"/>
      <c r="G14888" s="12"/>
      <c r="H14888" s="33"/>
    </row>
    <row r="14889" spans="2:8">
      <c r="B14889" s="32"/>
      <c r="D14889" s="32"/>
      <c r="G14889" s="12"/>
      <c r="H14889" s="33"/>
    </row>
    <row r="14890" spans="2:8">
      <c r="B14890" s="32"/>
      <c r="D14890" s="32"/>
      <c r="G14890" s="12"/>
      <c r="H14890" s="33"/>
    </row>
    <row r="14891" spans="2:8">
      <c r="B14891" s="32"/>
      <c r="D14891" s="32"/>
      <c r="G14891" s="12"/>
      <c r="H14891" s="33"/>
    </row>
    <row r="14892" spans="2:8">
      <c r="B14892" s="32"/>
      <c r="D14892" s="32"/>
      <c r="G14892" s="12"/>
      <c r="H14892" s="33"/>
    </row>
    <row r="14893" spans="2:8">
      <c r="B14893" s="32"/>
      <c r="D14893" s="32"/>
      <c r="G14893" s="12"/>
      <c r="H14893" s="33"/>
    </row>
    <row r="14894" spans="2:8">
      <c r="B14894" s="32"/>
      <c r="D14894" s="32"/>
      <c r="G14894" s="12"/>
      <c r="H14894" s="33"/>
    </row>
    <row r="14895" spans="2:8">
      <c r="B14895" s="32"/>
      <c r="D14895" s="32"/>
      <c r="G14895" s="12"/>
      <c r="H14895" s="33"/>
    </row>
    <row r="14896" spans="2:8">
      <c r="B14896" s="32"/>
      <c r="D14896" s="32"/>
      <c r="G14896" s="12"/>
      <c r="H14896" s="33"/>
    </row>
    <row r="14897" spans="2:8">
      <c r="B14897" s="32"/>
      <c r="D14897" s="32"/>
      <c r="G14897" s="12"/>
      <c r="H14897" s="33"/>
    </row>
    <row r="14898" spans="2:8">
      <c r="B14898" s="32"/>
      <c r="D14898" s="32"/>
      <c r="G14898" s="12"/>
      <c r="H14898" s="33"/>
    </row>
    <row r="14899" spans="2:8">
      <c r="B14899" s="32"/>
      <c r="D14899" s="32"/>
      <c r="G14899" s="12"/>
      <c r="H14899" s="33"/>
    </row>
    <row r="14900" spans="2:8">
      <c r="B14900" s="32"/>
      <c r="D14900" s="32"/>
      <c r="G14900" s="12"/>
      <c r="H14900" s="33"/>
    </row>
    <row r="14901" spans="2:8">
      <c r="B14901" s="32"/>
      <c r="D14901" s="32"/>
      <c r="G14901" s="12"/>
      <c r="H14901" s="33"/>
    </row>
    <row r="14902" spans="2:8">
      <c r="B14902" s="32"/>
      <c r="D14902" s="32"/>
      <c r="G14902" s="12"/>
      <c r="H14902" s="33"/>
    </row>
    <row r="14903" spans="2:8">
      <c r="B14903" s="32"/>
      <c r="D14903" s="32"/>
      <c r="G14903" s="12"/>
      <c r="H14903" s="33"/>
    </row>
    <row r="14904" spans="2:8">
      <c r="B14904" s="32"/>
      <c r="D14904" s="32"/>
      <c r="G14904" s="12"/>
      <c r="H14904" s="33"/>
    </row>
    <row r="14905" spans="2:8">
      <c r="B14905" s="32"/>
      <c r="D14905" s="32"/>
      <c r="G14905" s="12"/>
      <c r="H14905" s="33"/>
    </row>
    <row r="14906" spans="2:8">
      <c r="B14906" s="32"/>
      <c r="D14906" s="32"/>
      <c r="G14906" s="12"/>
      <c r="H14906" s="33"/>
    </row>
    <row r="14907" spans="2:8">
      <c r="B14907" s="32"/>
      <c r="D14907" s="32"/>
      <c r="G14907" s="12"/>
      <c r="H14907" s="33"/>
    </row>
    <row r="14908" spans="2:8">
      <c r="B14908" s="32"/>
      <c r="D14908" s="32"/>
      <c r="G14908" s="12"/>
      <c r="H14908" s="33"/>
    </row>
    <row r="14909" spans="2:8">
      <c r="B14909" s="32"/>
      <c r="D14909" s="32"/>
      <c r="G14909" s="12"/>
      <c r="H14909" s="33"/>
    </row>
    <row r="14910" spans="2:8">
      <c r="B14910" s="32"/>
      <c r="D14910" s="32"/>
      <c r="G14910" s="12"/>
      <c r="H14910" s="33"/>
    </row>
    <row r="14911" spans="2:8">
      <c r="B14911" s="32"/>
      <c r="D14911" s="32"/>
      <c r="G14911" s="12"/>
      <c r="H14911" s="33"/>
    </row>
    <row r="14912" spans="2:8">
      <c r="B14912" s="32"/>
      <c r="D14912" s="32"/>
      <c r="G14912" s="12"/>
      <c r="H14912" s="33"/>
    </row>
    <row r="14913" spans="2:8">
      <c r="B14913" s="32"/>
      <c r="D14913" s="32"/>
      <c r="G14913" s="12"/>
      <c r="H14913" s="33"/>
    </row>
    <row r="14914" spans="2:8">
      <c r="B14914" s="32"/>
      <c r="D14914" s="32"/>
      <c r="G14914" s="12"/>
      <c r="H14914" s="33"/>
    </row>
    <row r="14915" spans="2:8">
      <c r="B14915" s="32"/>
      <c r="D14915" s="32"/>
      <c r="G14915" s="12"/>
      <c r="H14915" s="33"/>
    </row>
    <row r="14916" spans="2:8">
      <c r="B14916" s="32"/>
      <c r="D14916" s="32"/>
      <c r="G14916" s="12"/>
      <c r="H14916" s="33"/>
    </row>
    <row r="14917" spans="2:8">
      <c r="B14917" s="32"/>
      <c r="D14917" s="32"/>
      <c r="G14917" s="12"/>
      <c r="H14917" s="33"/>
    </row>
    <row r="14918" spans="2:8">
      <c r="B14918" s="32"/>
      <c r="D14918" s="32"/>
      <c r="G14918" s="12"/>
      <c r="H14918" s="33"/>
    </row>
    <row r="14919" spans="2:8">
      <c r="B14919" s="32"/>
      <c r="D14919" s="32"/>
      <c r="G14919" s="12"/>
      <c r="H14919" s="33"/>
    </row>
    <row r="14920" spans="2:8">
      <c r="B14920" s="32"/>
      <c r="D14920" s="32"/>
      <c r="G14920" s="12"/>
      <c r="H14920" s="33"/>
    </row>
    <row r="14921" spans="2:8">
      <c r="B14921" s="32"/>
      <c r="D14921" s="32"/>
      <c r="G14921" s="12"/>
      <c r="H14921" s="33"/>
    </row>
    <row r="14922" spans="2:8">
      <c r="B14922" s="32"/>
      <c r="D14922" s="32"/>
      <c r="G14922" s="12"/>
      <c r="H14922" s="33"/>
    </row>
    <row r="14923" spans="2:8">
      <c r="B14923" s="32"/>
      <c r="D14923" s="32"/>
      <c r="G14923" s="12"/>
      <c r="H14923" s="33"/>
    </row>
    <row r="14924" spans="2:8">
      <c r="B14924" s="32"/>
      <c r="D14924" s="32"/>
      <c r="G14924" s="12"/>
      <c r="H14924" s="33"/>
    </row>
    <row r="14925" spans="2:8">
      <c r="B14925" s="32"/>
      <c r="D14925" s="32"/>
      <c r="G14925" s="12"/>
      <c r="H14925" s="33"/>
    </row>
    <row r="14926" spans="2:8">
      <c r="B14926" s="32"/>
      <c r="D14926" s="32"/>
      <c r="G14926" s="12"/>
      <c r="H14926" s="33"/>
    </row>
    <row r="14927" spans="2:8">
      <c r="B14927" s="32"/>
      <c r="D14927" s="32"/>
      <c r="G14927" s="12"/>
      <c r="H14927" s="33"/>
    </row>
    <row r="14928" spans="2:8">
      <c r="B14928" s="32"/>
      <c r="D14928" s="32"/>
      <c r="G14928" s="12"/>
      <c r="H14928" s="33"/>
    </row>
    <row r="14929" spans="2:8">
      <c r="B14929" s="32"/>
      <c r="D14929" s="32"/>
      <c r="G14929" s="12"/>
      <c r="H14929" s="33"/>
    </row>
    <row r="14930" spans="2:8">
      <c r="B14930" s="32"/>
      <c r="D14930" s="32"/>
      <c r="G14930" s="12"/>
      <c r="H14930" s="33"/>
    </row>
    <row r="14931" spans="2:8">
      <c r="B14931" s="32"/>
      <c r="D14931" s="32"/>
      <c r="G14931" s="12"/>
      <c r="H14931" s="33"/>
    </row>
    <row r="14932" spans="2:8">
      <c r="B14932" s="32"/>
      <c r="D14932" s="32"/>
      <c r="G14932" s="12"/>
      <c r="H14932" s="33"/>
    </row>
    <row r="14933" spans="2:8">
      <c r="B14933" s="32"/>
      <c r="D14933" s="32"/>
      <c r="G14933" s="12"/>
      <c r="H14933" s="33"/>
    </row>
    <row r="14934" spans="2:8">
      <c r="B14934" s="32"/>
      <c r="D14934" s="32"/>
      <c r="G14934" s="12"/>
      <c r="H14934" s="33"/>
    </row>
    <row r="14935" spans="2:8">
      <c r="B14935" s="32"/>
      <c r="D14935" s="32"/>
      <c r="G14935" s="12"/>
      <c r="H14935" s="33"/>
    </row>
    <row r="14936" spans="2:8">
      <c r="B14936" s="32"/>
      <c r="D14936" s="32"/>
      <c r="G14936" s="12"/>
      <c r="H14936" s="33"/>
    </row>
    <row r="14937" spans="2:8">
      <c r="B14937" s="32"/>
      <c r="D14937" s="32"/>
      <c r="G14937" s="12"/>
      <c r="H14937" s="33"/>
    </row>
    <row r="14938" spans="2:8">
      <c r="B14938" s="32"/>
      <c r="D14938" s="32"/>
      <c r="G14938" s="12"/>
      <c r="H14938" s="33"/>
    </row>
    <row r="14939" spans="2:8">
      <c r="B14939" s="32"/>
      <c r="D14939" s="32"/>
      <c r="G14939" s="12"/>
      <c r="H14939" s="33"/>
    </row>
    <row r="14940" spans="2:8">
      <c r="B14940" s="32"/>
      <c r="D14940" s="32"/>
      <c r="G14940" s="12"/>
      <c r="H14940" s="33"/>
    </row>
    <row r="14941" spans="2:8">
      <c r="B14941" s="32"/>
      <c r="D14941" s="32"/>
      <c r="G14941" s="12"/>
      <c r="H14941" s="33"/>
    </row>
    <row r="14942" spans="2:8">
      <c r="B14942" s="32"/>
      <c r="D14942" s="32"/>
      <c r="G14942" s="12"/>
      <c r="H14942" s="33"/>
    </row>
    <row r="14943" spans="2:8">
      <c r="B14943" s="32"/>
      <c r="D14943" s="32"/>
      <c r="G14943" s="12"/>
      <c r="H14943" s="33"/>
    </row>
    <row r="14944" spans="2:8">
      <c r="B14944" s="32"/>
      <c r="D14944" s="32"/>
      <c r="G14944" s="12"/>
      <c r="H14944" s="33"/>
    </row>
    <row r="14945" spans="2:8">
      <c r="B14945" s="32"/>
      <c r="D14945" s="32"/>
      <c r="G14945" s="12"/>
      <c r="H14945" s="33"/>
    </row>
    <row r="14946" spans="2:8">
      <c r="B14946" s="32"/>
      <c r="D14946" s="32"/>
      <c r="G14946" s="12"/>
      <c r="H14946" s="33"/>
    </row>
    <row r="14947" spans="2:8">
      <c r="B14947" s="32"/>
      <c r="D14947" s="32"/>
      <c r="G14947" s="12"/>
      <c r="H14947" s="33"/>
    </row>
    <row r="14948" spans="2:8">
      <c r="B14948" s="32"/>
      <c r="D14948" s="32"/>
      <c r="G14948" s="12"/>
      <c r="H14948" s="33"/>
    </row>
    <row r="14949" spans="2:8">
      <c r="B14949" s="32"/>
      <c r="D14949" s="32"/>
      <c r="G14949" s="12"/>
      <c r="H14949" s="33"/>
    </row>
    <row r="14950" spans="2:8">
      <c r="B14950" s="32"/>
      <c r="D14950" s="32"/>
      <c r="G14950" s="12"/>
      <c r="H14950" s="33"/>
    </row>
    <row r="14951" spans="2:8">
      <c r="B14951" s="32"/>
      <c r="D14951" s="32"/>
      <c r="G14951" s="12"/>
      <c r="H14951" s="33"/>
    </row>
    <row r="14952" spans="2:8">
      <c r="B14952" s="32"/>
      <c r="D14952" s="32"/>
      <c r="G14952" s="12"/>
      <c r="H14952" s="33"/>
    </row>
    <row r="14953" spans="2:8">
      <c r="B14953" s="32"/>
      <c r="D14953" s="32"/>
      <c r="G14953" s="12"/>
      <c r="H14953" s="33"/>
    </row>
    <row r="14954" spans="2:8">
      <c r="B14954" s="32"/>
      <c r="D14954" s="32"/>
      <c r="G14954" s="12"/>
      <c r="H14954" s="33"/>
    </row>
    <row r="14955" spans="2:8">
      <c r="B14955" s="32"/>
      <c r="D14955" s="32"/>
      <c r="G14955" s="12"/>
      <c r="H14955" s="33"/>
    </row>
    <row r="14956" spans="2:8">
      <c r="B14956" s="32"/>
      <c r="D14956" s="32"/>
      <c r="G14956" s="12"/>
      <c r="H14956" s="33"/>
    </row>
    <row r="14957" spans="2:8">
      <c r="B14957" s="32"/>
      <c r="D14957" s="32"/>
      <c r="G14957" s="12"/>
      <c r="H14957" s="33"/>
    </row>
    <row r="14958" spans="2:8">
      <c r="B14958" s="32"/>
      <c r="D14958" s="32"/>
      <c r="G14958" s="12"/>
      <c r="H14958" s="33"/>
    </row>
    <row r="14959" spans="2:8">
      <c r="B14959" s="32"/>
      <c r="D14959" s="32"/>
      <c r="G14959" s="12"/>
      <c r="H14959" s="33"/>
    </row>
    <row r="14960" spans="2:8">
      <c r="B14960" s="32"/>
      <c r="D14960" s="32"/>
      <c r="G14960" s="12"/>
      <c r="H14960" s="33"/>
    </row>
    <row r="14961" spans="2:8">
      <c r="B14961" s="32"/>
      <c r="D14961" s="32"/>
      <c r="G14961" s="12"/>
      <c r="H14961" s="33"/>
    </row>
    <row r="14962" spans="2:8">
      <c r="B14962" s="32"/>
      <c r="D14962" s="32"/>
      <c r="G14962" s="12"/>
      <c r="H14962" s="33"/>
    </row>
    <row r="14963" spans="2:8">
      <c r="B14963" s="32"/>
      <c r="D14963" s="32"/>
      <c r="G14963" s="12"/>
      <c r="H14963" s="33"/>
    </row>
    <row r="14964" spans="2:8">
      <c r="B14964" s="32"/>
      <c r="D14964" s="32"/>
      <c r="G14964" s="12"/>
      <c r="H14964" s="33"/>
    </row>
    <row r="14965" spans="2:8">
      <c r="B14965" s="32"/>
      <c r="D14965" s="32"/>
      <c r="G14965" s="12"/>
      <c r="H14965" s="33"/>
    </row>
    <row r="14966" spans="2:8">
      <c r="B14966" s="32"/>
      <c r="D14966" s="32"/>
      <c r="G14966" s="12"/>
      <c r="H14966" s="33"/>
    </row>
    <row r="14967" spans="2:8">
      <c r="B14967" s="32"/>
      <c r="D14967" s="32"/>
      <c r="G14967" s="12"/>
      <c r="H14967" s="33"/>
    </row>
    <row r="14968" spans="2:8">
      <c r="B14968" s="32"/>
      <c r="D14968" s="32"/>
      <c r="G14968" s="12"/>
      <c r="H14968" s="33"/>
    </row>
    <row r="14969" spans="2:8">
      <c r="B14969" s="32"/>
      <c r="D14969" s="32"/>
      <c r="G14969" s="12"/>
      <c r="H14969" s="33"/>
    </row>
    <row r="14970" spans="2:8">
      <c r="B14970" s="32"/>
      <c r="D14970" s="32"/>
      <c r="G14970" s="12"/>
      <c r="H14970" s="33"/>
    </row>
    <row r="14971" spans="2:8">
      <c r="B14971" s="32"/>
      <c r="D14971" s="32"/>
      <c r="G14971" s="12"/>
      <c r="H14971" s="33"/>
    </row>
    <row r="14972" spans="2:8">
      <c r="B14972" s="32"/>
      <c r="D14972" s="32"/>
      <c r="G14972" s="12"/>
      <c r="H14972" s="33"/>
    </row>
    <row r="14973" spans="2:8">
      <c r="B14973" s="32"/>
      <c r="D14973" s="32"/>
      <c r="G14973" s="12"/>
      <c r="H14973" s="33"/>
    </row>
    <row r="14974" spans="2:8">
      <c r="B14974" s="32"/>
      <c r="D14974" s="32"/>
      <c r="G14974" s="12"/>
      <c r="H14974" s="33"/>
    </row>
    <row r="14975" spans="2:8">
      <c r="B14975" s="32"/>
      <c r="D14975" s="32"/>
      <c r="G14975" s="12"/>
      <c r="H14975" s="33"/>
    </row>
    <row r="14976" spans="2:8">
      <c r="B14976" s="32"/>
      <c r="D14976" s="32"/>
      <c r="G14976" s="12"/>
      <c r="H14976" s="33"/>
    </row>
    <row r="14977" spans="2:8">
      <c r="B14977" s="32"/>
      <c r="D14977" s="32"/>
      <c r="G14977" s="12"/>
      <c r="H14977" s="33"/>
    </row>
    <row r="14978" spans="2:8">
      <c r="B14978" s="32"/>
      <c r="D14978" s="32"/>
      <c r="G14978" s="12"/>
      <c r="H14978" s="33"/>
    </row>
    <row r="14979" spans="2:8">
      <c r="B14979" s="32"/>
      <c r="D14979" s="32"/>
      <c r="G14979" s="12"/>
      <c r="H14979" s="33"/>
    </row>
    <row r="14980" spans="2:8">
      <c r="B14980" s="32"/>
      <c r="D14980" s="32"/>
      <c r="G14980" s="12"/>
      <c r="H14980" s="33"/>
    </row>
    <row r="14981" spans="2:8">
      <c r="B14981" s="32"/>
      <c r="D14981" s="32"/>
      <c r="G14981" s="12"/>
      <c r="H14981" s="33"/>
    </row>
    <row r="14982" spans="2:8">
      <c r="B14982" s="32"/>
      <c r="D14982" s="32"/>
      <c r="G14982" s="12"/>
      <c r="H14982" s="33"/>
    </row>
    <row r="14983" spans="2:8">
      <c r="B14983" s="32"/>
      <c r="D14983" s="32"/>
      <c r="G14983" s="12"/>
      <c r="H14983" s="33"/>
    </row>
    <row r="14984" spans="2:8">
      <c r="B14984" s="32"/>
      <c r="D14984" s="32"/>
      <c r="G14984" s="12"/>
      <c r="H14984" s="33"/>
    </row>
    <row r="14985" spans="2:8">
      <c r="B14985" s="32"/>
      <c r="D14985" s="32"/>
      <c r="G14985" s="12"/>
      <c r="H14985" s="33"/>
    </row>
    <row r="14986" spans="2:8">
      <c r="B14986" s="32"/>
      <c r="D14986" s="32"/>
      <c r="G14986" s="12"/>
      <c r="H14986" s="33"/>
    </row>
    <row r="14987" spans="2:8">
      <c r="B14987" s="32"/>
      <c r="D14987" s="32"/>
      <c r="G14987" s="12"/>
      <c r="H14987" s="33"/>
    </row>
    <row r="14988" spans="2:8">
      <c r="B14988" s="32"/>
      <c r="D14988" s="32"/>
      <c r="G14988" s="12"/>
      <c r="H14988" s="33"/>
    </row>
    <row r="14989" spans="2:8">
      <c r="B14989" s="32"/>
      <c r="D14989" s="32"/>
      <c r="G14989" s="12"/>
      <c r="H14989" s="33"/>
    </row>
    <row r="14990" spans="2:8">
      <c r="B14990" s="32"/>
      <c r="D14990" s="32"/>
      <c r="G14990" s="12"/>
      <c r="H14990" s="33"/>
    </row>
    <row r="14991" spans="2:8">
      <c r="B14991" s="32"/>
      <c r="D14991" s="32"/>
      <c r="G14991" s="12"/>
      <c r="H14991" s="33"/>
    </row>
    <row r="14992" spans="2:8">
      <c r="B14992" s="32"/>
      <c r="D14992" s="32"/>
      <c r="G14992" s="12"/>
      <c r="H14992" s="33"/>
    </row>
    <row r="14993" spans="2:8">
      <c r="B14993" s="32"/>
      <c r="D14993" s="32"/>
      <c r="G14993" s="12"/>
      <c r="H14993" s="33"/>
    </row>
    <row r="14994" spans="2:8">
      <c r="B14994" s="32"/>
      <c r="D14994" s="32"/>
      <c r="G14994" s="12"/>
      <c r="H14994" s="33"/>
    </row>
    <row r="14995" spans="2:8">
      <c r="B14995" s="32"/>
      <c r="D14995" s="32"/>
      <c r="G14995" s="12"/>
      <c r="H14995" s="33"/>
    </row>
    <row r="14996" spans="2:8">
      <c r="B14996" s="32"/>
      <c r="D14996" s="32"/>
      <c r="G14996" s="12"/>
      <c r="H14996" s="33"/>
    </row>
    <row r="14997" spans="2:8">
      <c r="B14997" s="32"/>
      <c r="D14997" s="32"/>
      <c r="G14997" s="12"/>
      <c r="H14997" s="33"/>
    </row>
    <row r="14998" spans="2:8">
      <c r="B14998" s="32"/>
      <c r="D14998" s="32"/>
      <c r="G14998" s="12"/>
      <c r="H14998" s="33"/>
    </row>
    <row r="14999" spans="2:8">
      <c r="B14999" s="32"/>
      <c r="D14999" s="32"/>
      <c r="G14999" s="12"/>
      <c r="H14999" s="33"/>
    </row>
    <row r="15000" spans="2:8">
      <c r="B15000" s="32"/>
      <c r="D15000" s="32"/>
      <c r="G15000" s="12"/>
      <c r="H15000" s="33"/>
    </row>
    <row r="15001" spans="2:8">
      <c r="B15001" s="32"/>
      <c r="D15001" s="32"/>
      <c r="G15001" s="12"/>
      <c r="H15001" s="33"/>
    </row>
    <row r="15002" spans="2:8">
      <c r="B15002" s="32"/>
      <c r="D15002" s="32"/>
      <c r="G15002" s="12"/>
      <c r="H15002" s="33"/>
    </row>
    <row r="15003" spans="2:8">
      <c r="B15003" s="32"/>
      <c r="D15003" s="32"/>
      <c r="G15003" s="12"/>
      <c r="H15003" s="33"/>
    </row>
    <row r="15004" spans="2:8">
      <c r="B15004" s="32"/>
      <c r="D15004" s="32"/>
      <c r="G15004" s="12"/>
      <c r="H15004" s="33"/>
    </row>
    <row r="15005" spans="2:8">
      <c r="B15005" s="32"/>
      <c r="D15005" s="32"/>
      <c r="G15005" s="12"/>
      <c r="H15005" s="33"/>
    </row>
    <row r="15006" spans="2:8">
      <c r="B15006" s="32"/>
      <c r="D15006" s="32"/>
      <c r="G15006" s="12"/>
      <c r="H15006" s="33"/>
    </row>
    <row r="15007" spans="2:8">
      <c r="B15007" s="32"/>
      <c r="D15007" s="32"/>
      <c r="G15007" s="12"/>
      <c r="H15007" s="33"/>
    </row>
    <row r="15008" spans="2:8">
      <c r="B15008" s="32"/>
      <c r="D15008" s="32"/>
      <c r="G15008" s="12"/>
      <c r="H15008" s="33"/>
    </row>
    <row r="15009" spans="2:8">
      <c r="B15009" s="32"/>
      <c r="D15009" s="32"/>
      <c r="G15009" s="12"/>
      <c r="H15009" s="33"/>
    </row>
    <row r="15010" spans="2:8">
      <c r="B15010" s="32"/>
      <c r="D15010" s="32"/>
      <c r="G15010" s="12"/>
      <c r="H15010" s="33"/>
    </row>
    <row r="15011" spans="2:8">
      <c r="B15011" s="32"/>
      <c r="D15011" s="32"/>
      <c r="G15011" s="12"/>
      <c r="H15011" s="33"/>
    </row>
    <row r="15012" spans="2:8">
      <c r="B15012" s="32"/>
      <c r="D15012" s="32"/>
      <c r="G15012" s="12"/>
      <c r="H15012" s="33"/>
    </row>
    <row r="15013" spans="2:8">
      <c r="B15013" s="32"/>
      <c r="D15013" s="32"/>
      <c r="G15013" s="12"/>
      <c r="H15013" s="33"/>
    </row>
    <row r="15014" spans="2:8">
      <c r="B15014" s="32"/>
      <c r="D15014" s="32"/>
      <c r="G15014" s="12"/>
      <c r="H15014" s="33"/>
    </row>
    <row r="15015" spans="2:8">
      <c r="B15015" s="32"/>
      <c r="D15015" s="32"/>
      <c r="G15015" s="12"/>
      <c r="H15015" s="33"/>
    </row>
    <row r="15016" spans="2:8">
      <c r="B15016" s="32"/>
      <c r="D15016" s="32"/>
      <c r="G15016" s="12"/>
      <c r="H15016" s="33"/>
    </row>
    <row r="15017" spans="2:8">
      <c r="B15017" s="32"/>
      <c r="D15017" s="32"/>
      <c r="G15017" s="12"/>
      <c r="H15017" s="33"/>
    </row>
    <row r="15018" spans="2:8">
      <c r="B15018" s="32"/>
      <c r="D15018" s="32"/>
      <c r="G15018" s="12"/>
      <c r="H15018" s="33"/>
    </row>
    <row r="15019" spans="2:8">
      <c r="B15019" s="32"/>
      <c r="D15019" s="32"/>
      <c r="G15019" s="12"/>
      <c r="H15019" s="33"/>
    </row>
    <row r="15020" spans="2:8">
      <c r="B15020" s="32"/>
      <c r="D15020" s="32"/>
      <c r="G15020" s="12"/>
      <c r="H15020" s="33"/>
    </row>
    <row r="15021" spans="2:8">
      <c r="B15021" s="32"/>
      <c r="D15021" s="32"/>
      <c r="G15021" s="12"/>
      <c r="H15021" s="33"/>
    </row>
    <row r="15022" spans="2:8">
      <c r="B15022" s="32"/>
      <c r="D15022" s="32"/>
      <c r="G15022" s="12"/>
      <c r="H15022" s="33"/>
    </row>
    <row r="15023" spans="2:8">
      <c r="B15023" s="32"/>
      <c r="D15023" s="32"/>
      <c r="G15023" s="12"/>
      <c r="H15023" s="33"/>
    </row>
    <row r="15024" spans="2:8">
      <c r="B15024" s="32"/>
      <c r="D15024" s="32"/>
      <c r="G15024" s="12"/>
      <c r="H15024" s="33"/>
    </row>
    <row r="15025" spans="2:8">
      <c r="B15025" s="32"/>
      <c r="D15025" s="32"/>
      <c r="G15025" s="12"/>
      <c r="H15025" s="33"/>
    </row>
    <row r="15026" spans="2:8">
      <c r="B15026" s="32"/>
      <c r="D15026" s="32"/>
      <c r="G15026" s="12"/>
      <c r="H15026" s="33"/>
    </row>
    <row r="15027" spans="2:8">
      <c r="B15027" s="32"/>
      <c r="D15027" s="32"/>
      <c r="G15027" s="12"/>
      <c r="H15027" s="33"/>
    </row>
    <row r="15028" spans="2:8">
      <c r="B15028" s="32"/>
      <c r="D15028" s="32"/>
      <c r="G15028" s="12"/>
      <c r="H15028" s="33"/>
    </row>
    <row r="15029" spans="2:8">
      <c r="B15029" s="32"/>
      <c r="D15029" s="32"/>
      <c r="G15029" s="12"/>
      <c r="H15029" s="33"/>
    </row>
    <row r="15030" spans="2:8">
      <c r="B15030" s="32"/>
      <c r="D15030" s="32"/>
      <c r="G15030" s="12"/>
      <c r="H15030" s="33"/>
    </row>
    <row r="15031" spans="2:8">
      <c r="B15031" s="32"/>
      <c r="D15031" s="32"/>
      <c r="G15031" s="12"/>
      <c r="H15031" s="33"/>
    </row>
    <row r="15032" spans="2:8">
      <c r="B15032" s="32"/>
      <c r="D15032" s="32"/>
      <c r="G15032" s="12"/>
      <c r="H15032" s="33"/>
    </row>
    <row r="15033" spans="2:8">
      <c r="B15033" s="32"/>
      <c r="D15033" s="32"/>
      <c r="G15033" s="12"/>
      <c r="H15033" s="33"/>
    </row>
    <row r="15034" spans="2:8">
      <c r="B15034" s="32"/>
      <c r="D15034" s="32"/>
      <c r="G15034" s="12"/>
      <c r="H15034" s="33"/>
    </row>
    <row r="15035" spans="2:8">
      <c r="B15035" s="32"/>
      <c r="D15035" s="32"/>
      <c r="G15035" s="12"/>
      <c r="H15035" s="33"/>
    </row>
    <row r="15036" spans="2:8">
      <c r="B15036" s="32"/>
      <c r="D15036" s="32"/>
      <c r="G15036" s="12"/>
      <c r="H15036" s="33"/>
    </row>
    <row r="15037" spans="2:8">
      <c r="B15037" s="32"/>
      <c r="D15037" s="32"/>
      <c r="G15037" s="12"/>
      <c r="H15037" s="33"/>
    </row>
    <row r="15038" spans="2:8">
      <c r="B15038" s="32"/>
      <c r="D15038" s="32"/>
      <c r="G15038" s="12"/>
      <c r="H15038" s="33"/>
    </row>
    <row r="15039" spans="2:8">
      <c r="B15039" s="32"/>
      <c r="D15039" s="32"/>
      <c r="G15039" s="12"/>
      <c r="H15039" s="33"/>
    </row>
    <row r="15040" spans="2:8">
      <c r="B15040" s="32"/>
      <c r="D15040" s="32"/>
      <c r="G15040" s="12"/>
      <c r="H15040" s="33"/>
    </row>
    <row r="15041" spans="2:8">
      <c r="B15041" s="32"/>
      <c r="D15041" s="32"/>
      <c r="G15041" s="12"/>
      <c r="H15041" s="33"/>
    </row>
    <row r="15042" spans="2:8">
      <c r="B15042" s="32"/>
      <c r="D15042" s="32"/>
      <c r="G15042" s="12"/>
      <c r="H15042" s="33"/>
    </row>
    <row r="15043" spans="2:8">
      <c r="B15043" s="32"/>
      <c r="D15043" s="32"/>
      <c r="G15043" s="12"/>
      <c r="H15043" s="33"/>
    </row>
    <row r="15044" spans="2:8">
      <c r="B15044" s="32"/>
      <c r="D15044" s="32"/>
      <c r="G15044" s="12"/>
      <c r="H15044" s="33"/>
    </row>
    <row r="15045" spans="2:8">
      <c r="B15045" s="32"/>
      <c r="D15045" s="32"/>
      <c r="G15045" s="12"/>
      <c r="H15045" s="33"/>
    </row>
    <row r="15046" spans="2:8">
      <c r="B15046" s="32"/>
      <c r="D15046" s="32"/>
      <c r="G15046" s="12"/>
      <c r="H15046" s="33"/>
    </row>
    <row r="15047" spans="2:8">
      <c r="B15047" s="32"/>
      <c r="D15047" s="32"/>
      <c r="G15047" s="12"/>
      <c r="H15047" s="33"/>
    </row>
    <row r="15048" spans="2:8">
      <c r="B15048" s="32"/>
      <c r="D15048" s="32"/>
      <c r="G15048" s="12"/>
      <c r="H15048" s="33"/>
    </row>
    <row r="15049" spans="2:8">
      <c r="B15049" s="32"/>
      <c r="D15049" s="32"/>
      <c r="G15049" s="12"/>
      <c r="H15049" s="33"/>
    </row>
    <row r="15050" spans="2:8">
      <c r="B15050" s="32"/>
      <c r="D15050" s="32"/>
      <c r="G15050" s="12"/>
      <c r="H15050" s="33"/>
    </row>
    <row r="15051" spans="2:8">
      <c r="B15051" s="32"/>
      <c r="D15051" s="32"/>
      <c r="G15051" s="12"/>
      <c r="H15051" s="33"/>
    </row>
    <row r="15052" spans="2:8">
      <c r="B15052" s="32"/>
      <c r="D15052" s="32"/>
      <c r="G15052" s="12"/>
      <c r="H15052" s="33"/>
    </row>
    <row r="15053" spans="2:8">
      <c r="B15053" s="32"/>
      <c r="D15053" s="32"/>
      <c r="G15053" s="12"/>
      <c r="H15053" s="33"/>
    </row>
    <row r="15054" spans="2:8">
      <c r="B15054" s="32"/>
      <c r="D15054" s="32"/>
      <c r="G15054" s="12"/>
      <c r="H15054" s="33"/>
    </row>
    <row r="15055" spans="2:8">
      <c r="B15055" s="32"/>
      <c r="D15055" s="32"/>
      <c r="G15055" s="12"/>
      <c r="H15055" s="33"/>
    </row>
    <row r="15056" spans="2:8">
      <c r="B15056" s="32"/>
      <c r="D15056" s="32"/>
      <c r="G15056" s="12"/>
      <c r="H15056" s="33"/>
    </row>
    <row r="15057" spans="2:8">
      <c r="B15057" s="32"/>
      <c r="D15057" s="32"/>
      <c r="G15057" s="12"/>
      <c r="H15057" s="33"/>
    </row>
    <row r="15058" spans="2:8">
      <c r="B15058" s="32"/>
      <c r="D15058" s="32"/>
      <c r="G15058" s="12"/>
      <c r="H15058" s="33"/>
    </row>
    <row r="15059" spans="2:8">
      <c r="B15059" s="32"/>
      <c r="D15059" s="32"/>
      <c r="G15059" s="12"/>
      <c r="H15059" s="33"/>
    </row>
    <row r="15060" spans="2:8">
      <c r="B15060" s="32"/>
      <c r="D15060" s="32"/>
      <c r="G15060" s="12"/>
      <c r="H15060" s="33"/>
    </row>
    <row r="15061" spans="2:8">
      <c r="B15061" s="32"/>
      <c r="D15061" s="32"/>
      <c r="G15061" s="12"/>
      <c r="H15061" s="33"/>
    </row>
    <row r="15062" spans="2:8">
      <c r="B15062" s="32"/>
      <c r="D15062" s="32"/>
      <c r="G15062" s="12"/>
      <c r="H15062" s="33"/>
    </row>
    <row r="15063" spans="2:8">
      <c r="B15063" s="32"/>
      <c r="D15063" s="32"/>
      <c r="G15063" s="12"/>
      <c r="H15063" s="33"/>
    </row>
    <row r="15064" spans="2:8">
      <c r="B15064" s="32"/>
      <c r="D15064" s="32"/>
      <c r="G15064" s="12"/>
      <c r="H15064" s="33"/>
    </row>
    <row r="15065" spans="2:8">
      <c r="B15065" s="32"/>
      <c r="D15065" s="32"/>
      <c r="G15065" s="12"/>
      <c r="H15065" s="33"/>
    </row>
    <row r="15066" spans="2:8">
      <c r="B15066" s="32"/>
      <c r="D15066" s="32"/>
      <c r="G15066" s="12"/>
      <c r="H15066" s="33"/>
    </row>
    <row r="15067" spans="2:8">
      <c r="B15067" s="32"/>
      <c r="D15067" s="32"/>
      <c r="G15067" s="12"/>
      <c r="H15067" s="33"/>
    </row>
    <row r="15068" spans="2:8">
      <c r="B15068" s="32"/>
      <c r="D15068" s="32"/>
      <c r="G15068" s="12"/>
      <c r="H15068" s="33"/>
    </row>
    <row r="15069" spans="2:8">
      <c r="B15069" s="32"/>
      <c r="D15069" s="32"/>
      <c r="G15069" s="12"/>
      <c r="H15069" s="33"/>
    </row>
    <row r="15070" spans="2:8">
      <c r="B15070" s="32"/>
      <c r="D15070" s="32"/>
      <c r="G15070" s="12"/>
      <c r="H15070" s="33"/>
    </row>
    <row r="15071" spans="2:8">
      <c r="B15071" s="32"/>
      <c r="D15071" s="32"/>
      <c r="G15071" s="12"/>
      <c r="H15071" s="33"/>
    </row>
    <row r="15072" spans="2:8">
      <c r="B15072" s="32"/>
      <c r="D15072" s="32"/>
      <c r="G15072" s="12"/>
      <c r="H15072" s="33"/>
    </row>
    <row r="15073" spans="2:8">
      <c r="B15073" s="32"/>
      <c r="D15073" s="32"/>
      <c r="G15073" s="12"/>
      <c r="H15073" s="33"/>
    </row>
    <row r="15074" spans="2:8">
      <c r="B15074" s="32"/>
      <c r="D15074" s="32"/>
      <c r="G15074" s="12"/>
      <c r="H15074" s="33"/>
    </row>
    <row r="15075" spans="2:8">
      <c r="B15075" s="32"/>
      <c r="D15075" s="32"/>
      <c r="G15075" s="12"/>
      <c r="H15075" s="33"/>
    </row>
    <row r="15076" spans="2:8">
      <c r="B15076" s="32"/>
      <c r="D15076" s="32"/>
      <c r="G15076" s="12"/>
      <c r="H15076" s="33"/>
    </row>
    <row r="15077" spans="2:8">
      <c r="B15077" s="32"/>
      <c r="D15077" s="32"/>
      <c r="G15077" s="12"/>
      <c r="H15077" s="33"/>
    </row>
    <row r="15078" spans="2:8">
      <c r="B15078" s="32"/>
      <c r="D15078" s="32"/>
      <c r="G15078" s="12"/>
      <c r="H15078" s="33"/>
    </row>
    <row r="15079" spans="2:8">
      <c r="B15079" s="32"/>
      <c r="D15079" s="32"/>
      <c r="G15079" s="12"/>
      <c r="H15079" s="33"/>
    </row>
    <row r="15080" spans="2:8">
      <c r="B15080" s="32"/>
      <c r="D15080" s="32"/>
      <c r="G15080" s="12"/>
      <c r="H15080" s="33"/>
    </row>
    <row r="15081" spans="2:8">
      <c r="B15081" s="32"/>
      <c r="D15081" s="32"/>
      <c r="G15081" s="12"/>
      <c r="H15081" s="33"/>
    </row>
    <row r="15082" spans="2:8">
      <c r="B15082" s="32"/>
      <c r="D15082" s="32"/>
      <c r="G15082" s="12"/>
      <c r="H15082" s="33"/>
    </row>
    <row r="15083" spans="2:8">
      <c r="B15083" s="32"/>
      <c r="D15083" s="32"/>
      <c r="G15083" s="12"/>
      <c r="H15083" s="33"/>
    </row>
    <row r="15084" spans="2:8">
      <c r="B15084" s="32"/>
      <c r="D15084" s="32"/>
      <c r="G15084" s="12"/>
      <c r="H15084" s="33"/>
    </row>
    <row r="15085" spans="2:8">
      <c r="B15085" s="32"/>
      <c r="D15085" s="32"/>
      <c r="G15085" s="12"/>
      <c r="H15085" s="33"/>
    </row>
    <row r="15086" spans="2:8">
      <c r="B15086" s="32"/>
      <c r="D15086" s="32"/>
      <c r="G15086" s="12"/>
      <c r="H15086" s="33"/>
    </row>
    <row r="15087" spans="2:8">
      <c r="B15087" s="32"/>
      <c r="D15087" s="32"/>
      <c r="G15087" s="12"/>
      <c r="H15087" s="33"/>
    </row>
    <row r="15088" spans="2:8">
      <c r="B15088" s="32"/>
      <c r="D15088" s="32"/>
      <c r="G15088" s="12"/>
      <c r="H15088" s="33"/>
    </row>
    <row r="15089" spans="2:8">
      <c r="B15089" s="32"/>
      <c r="D15089" s="32"/>
      <c r="G15089" s="12"/>
      <c r="H15089" s="33"/>
    </row>
    <row r="15090" spans="2:8">
      <c r="B15090" s="32"/>
      <c r="D15090" s="32"/>
      <c r="G15090" s="12"/>
      <c r="H15090" s="33"/>
    </row>
    <row r="15091" spans="2:8">
      <c r="B15091" s="32"/>
      <c r="D15091" s="32"/>
      <c r="G15091" s="12"/>
      <c r="H15091" s="33"/>
    </row>
    <row r="15092" spans="2:8">
      <c r="B15092" s="32"/>
      <c r="D15092" s="32"/>
      <c r="G15092" s="12"/>
      <c r="H15092" s="33"/>
    </row>
    <row r="15093" spans="2:8">
      <c r="B15093" s="32"/>
      <c r="D15093" s="32"/>
      <c r="G15093" s="12"/>
      <c r="H15093" s="33"/>
    </row>
    <row r="15094" spans="2:8">
      <c r="B15094" s="32"/>
      <c r="D15094" s="32"/>
      <c r="G15094" s="12"/>
      <c r="H15094" s="33"/>
    </row>
    <row r="15095" spans="2:8">
      <c r="B15095" s="32"/>
      <c r="D15095" s="32"/>
      <c r="G15095" s="12"/>
      <c r="H15095" s="33"/>
    </row>
    <row r="15096" spans="2:8">
      <c r="B15096" s="32"/>
      <c r="D15096" s="32"/>
      <c r="G15096" s="12"/>
      <c r="H15096" s="33"/>
    </row>
    <row r="15097" spans="2:8">
      <c r="B15097" s="32"/>
      <c r="D15097" s="32"/>
      <c r="G15097" s="12"/>
      <c r="H15097" s="33"/>
    </row>
    <row r="15098" spans="2:8">
      <c r="B15098" s="32"/>
      <c r="D15098" s="32"/>
      <c r="G15098" s="12"/>
      <c r="H15098" s="33"/>
    </row>
    <row r="15099" spans="2:8">
      <c r="B15099" s="32"/>
      <c r="D15099" s="32"/>
      <c r="G15099" s="12"/>
      <c r="H15099" s="33"/>
    </row>
    <row r="15100" spans="2:8">
      <c r="B15100" s="32"/>
      <c r="D15100" s="32"/>
      <c r="G15100" s="12"/>
      <c r="H15100" s="33"/>
    </row>
    <row r="15101" spans="2:8">
      <c r="B15101" s="32"/>
      <c r="D15101" s="32"/>
      <c r="G15101" s="12"/>
      <c r="H15101" s="33"/>
    </row>
    <row r="15102" spans="2:8">
      <c r="B15102" s="32"/>
      <c r="D15102" s="32"/>
      <c r="G15102" s="12"/>
      <c r="H15102" s="33"/>
    </row>
    <row r="15103" spans="2:8">
      <c r="B15103" s="32"/>
      <c r="D15103" s="32"/>
      <c r="G15103" s="12"/>
      <c r="H15103" s="33"/>
    </row>
    <row r="15104" spans="2:8">
      <c r="B15104" s="32"/>
      <c r="D15104" s="32"/>
      <c r="G15104" s="12"/>
      <c r="H15104" s="33"/>
    </row>
    <row r="15105" spans="2:8">
      <c r="B15105" s="32"/>
      <c r="D15105" s="32"/>
      <c r="G15105" s="12"/>
      <c r="H15105" s="33"/>
    </row>
    <row r="15106" spans="2:8">
      <c r="B15106" s="32"/>
      <c r="D15106" s="32"/>
      <c r="G15106" s="12"/>
      <c r="H15106" s="33"/>
    </row>
    <row r="15107" spans="2:8">
      <c r="B15107" s="32"/>
      <c r="D15107" s="32"/>
      <c r="G15107" s="12"/>
      <c r="H15107" s="33"/>
    </row>
    <row r="15108" spans="2:8">
      <c r="B15108" s="32"/>
      <c r="D15108" s="32"/>
      <c r="G15108" s="12"/>
      <c r="H15108" s="33"/>
    </row>
    <row r="15109" spans="2:8">
      <c r="B15109" s="32"/>
      <c r="D15109" s="32"/>
      <c r="G15109" s="12"/>
      <c r="H15109" s="33"/>
    </row>
    <row r="15110" spans="2:8">
      <c r="B15110" s="32"/>
      <c r="D15110" s="32"/>
      <c r="G15110" s="12"/>
      <c r="H15110" s="33"/>
    </row>
    <row r="15111" spans="2:8">
      <c r="B15111" s="32"/>
      <c r="D15111" s="32"/>
      <c r="G15111" s="12"/>
      <c r="H15111" s="33"/>
    </row>
    <row r="15112" spans="2:8">
      <c r="B15112" s="32"/>
      <c r="D15112" s="32"/>
      <c r="G15112" s="12"/>
      <c r="H15112" s="33"/>
    </row>
    <row r="15113" spans="2:8">
      <c r="B15113" s="32"/>
      <c r="D15113" s="32"/>
      <c r="G15113" s="12"/>
      <c r="H15113" s="33"/>
    </row>
    <row r="15114" spans="2:8">
      <c r="B15114" s="32"/>
      <c r="D15114" s="32"/>
      <c r="G15114" s="12"/>
      <c r="H15114" s="33"/>
    </row>
    <row r="15115" spans="2:8">
      <c r="B15115" s="32"/>
      <c r="D15115" s="32"/>
      <c r="G15115" s="12"/>
      <c r="H15115" s="33"/>
    </row>
    <row r="15116" spans="2:8">
      <c r="B15116" s="32"/>
      <c r="D15116" s="32"/>
      <c r="G15116" s="12"/>
      <c r="H15116" s="33"/>
    </row>
    <row r="15117" spans="2:8">
      <c r="B15117" s="32"/>
      <c r="D15117" s="32"/>
      <c r="G15117" s="12"/>
      <c r="H15117" s="33"/>
    </row>
    <row r="15118" spans="2:8">
      <c r="B15118" s="32"/>
      <c r="D15118" s="32"/>
      <c r="G15118" s="12"/>
      <c r="H15118" s="33"/>
    </row>
    <row r="15119" spans="2:8">
      <c r="B15119" s="32"/>
      <c r="D15119" s="32"/>
      <c r="G15119" s="12"/>
      <c r="H15119" s="33"/>
    </row>
    <row r="15120" spans="2:8">
      <c r="B15120" s="32"/>
      <c r="D15120" s="32"/>
      <c r="G15120" s="12"/>
      <c r="H15120" s="33"/>
    </row>
    <row r="15121" spans="2:8">
      <c r="B15121" s="32"/>
      <c r="D15121" s="32"/>
      <c r="G15121" s="12"/>
      <c r="H15121" s="33"/>
    </row>
    <row r="15122" spans="2:8">
      <c r="B15122" s="32"/>
      <c r="D15122" s="32"/>
      <c r="G15122" s="12"/>
      <c r="H15122" s="33"/>
    </row>
    <row r="15123" spans="2:8">
      <c r="B15123" s="32"/>
      <c r="D15123" s="32"/>
      <c r="G15123" s="12"/>
      <c r="H15123" s="33"/>
    </row>
    <row r="15124" spans="2:8">
      <c r="B15124" s="32"/>
      <c r="D15124" s="32"/>
      <c r="G15124" s="12"/>
      <c r="H15124" s="33"/>
    </row>
    <row r="15125" spans="2:8">
      <c r="B15125" s="32"/>
      <c r="D15125" s="32"/>
      <c r="G15125" s="12"/>
      <c r="H15125" s="33"/>
    </row>
    <row r="15126" spans="2:8">
      <c r="B15126" s="32"/>
      <c r="D15126" s="32"/>
      <c r="G15126" s="12"/>
      <c r="H15126" s="33"/>
    </row>
    <row r="15127" spans="2:8">
      <c r="B15127" s="32"/>
      <c r="D15127" s="32"/>
      <c r="G15127" s="12"/>
      <c r="H15127" s="33"/>
    </row>
    <row r="15128" spans="2:8">
      <c r="B15128" s="32"/>
      <c r="D15128" s="32"/>
      <c r="G15128" s="12"/>
      <c r="H15128" s="33"/>
    </row>
    <row r="15129" spans="2:8">
      <c r="B15129" s="32"/>
      <c r="D15129" s="32"/>
      <c r="G15129" s="12"/>
      <c r="H15129" s="33"/>
    </row>
    <row r="15130" spans="2:8">
      <c r="B15130" s="32"/>
      <c r="D15130" s="32"/>
      <c r="G15130" s="12"/>
      <c r="H15130" s="33"/>
    </row>
    <row r="15131" spans="2:8">
      <c r="B15131" s="32"/>
      <c r="D15131" s="32"/>
      <c r="G15131" s="12"/>
      <c r="H15131" s="33"/>
    </row>
    <row r="15132" spans="2:8">
      <c r="B15132" s="32"/>
      <c r="D15132" s="32"/>
      <c r="G15132" s="12"/>
      <c r="H15132" s="33"/>
    </row>
    <row r="15133" spans="2:8">
      <c r="B15133" s="32"/>
      <c r="D15133" s="32"/>
      <c r="G15133" s="12"/>
      <c r="H15133" s="33"/>
    </row>
    <row r="15134" spans="2:8">
      <c r="B15134" s="32"/>
      <c r="D15134" s="32"/>
      <c r="G15134" s="12"/>
      <c r="H15134" s="33"/>
    </row>
    <row r="15135" spans="2:8">
      <c r="B15135" s="32"/>
      <c r="D15135" s="32"/>
      <c r="G15135" s="12"/>
      <c r="H15135" s="33"/>
    </row>
    <row r="15136" spans="2:8">
      <c r="B15136" s="32"/>
      <c r="D15136" s="32"/>
      <c r="G15136" s="12"/>
      <c r="H15136" s="33"/>
    </row>
    <row r="15137" spans="2:8">
      <c r="B15137" s="32"/>
      <c r="D15137" s="32"/>
      <c r="G15137" s="12"/>
      <c r="H15137" s="33"/>
    </row>
    <row r="15138" spans="2:8">
      <c r="B15138" s="32"/>
      <c r="D15138" s="32"/>
      <c r="G15138" s="12"/>
      <c r="H15138" s="33"/>
    </row>
    <row r="15139" spans="2:8">
      <c r="B15139" s="32"/>
      <c r="D15139" s="32"/>
      <c r="G15139" s="12"/>
      <c r="H15139" s="33"/>
    </row>
    <row r="15140" spans="2:8">
      <c r="B15140" s="32"/>
      <c r="D15140" s="32"/>
      <c r="G15140" s="12"/>
      <c r="H15140" s="33"/>
    </row>
    <row r="15141" spans="2:8">
      <c r="B15141" s="32"/>
      <c r="D15141" s="32"/>
      <c r="G15141" s="12"/>
      <c r="H15141" s="33"/>
    </row>
    <row r="15142" spans="2:8">
      <c r="B15142" s="32"/>
      <c r="D15142" s="32"/>
      <c r="G15142" s="12"/>
      <c r="H15142" s="33"/>
    </row>
    <row r="15143" spans="2:8">
      <c r="B15143" s="32"/>
      <c r="D15143" s="32"/>
      <c r="G15143" s="12"/>
      <c r="H15143" s="33"/>
    </row>
    <row r="15144" spans="2:8">
      <c r="B15144" s="32"/>
      <c r="D15144" s="32"/>
      <c r="G15144" s="12"/>
      <c r="H15144" s="33"/>
    </row>
    <row r="15145" spans="2:8">
      <c r="B15145" s="32"/>
      <c r="D15145" s="32"/>
      <c r="G15145" s="12"/>
      <c r="H15145" s="33"/>
    </row>
    <row r="15146" spans="2:8">
      <c r="B15146" s="32"/>
      <c r="D15146" s="32"/>
      <c r="G15146" s="12"/>
      <c r="H15146" s="33"/>
    </row>
    <row r="15147" spans="2:8">
      <c r="B15147" s="32"/>
      <c r="D15147" s="32"/>
      <c r="G15147" s="12"/>
      <c r="H15147" s="33"/>
    </row>
    <row r="15148" spans="2:8">
      <c r="B15148" s="32"/>
      <c r="D15148" s="32"/>
      <c r="G15148" s="12"/>
      <c r="H15148" s="33"/>
    </row>
    <row r="15149" spans="2:8">
      <c r="B15149" s="32"/>
      <c r="D15149" s="32"/>
      <c r="G15149" s="12"/>
      <c r="H15149" s="33"/>
    </row>
    <row r="15150" spans="2:8">
      <c r="B15150" s="32"/>
      <c r="D15150" s="32"/>
      <c r="G15150" s="12"/>
      <c r="H15150" s="33"/>
    </row>
    <row r="15151" spans="2:8">
      <c r="B15151" s="32"/>
      <c r="D15151" s="32"/>
      <c r="G15151" s="12"/>
      <c r="H15151" s="33"/>
    </row>
    <row r="15152" spans="2:8">
      <c r="B15152" s="32"/>
      <c r="D15152" s="32"/>
      <c r="G15152" s="12"/>
      <c r="H15152" s="33"/>
    </row>
    <row r="15153" spans="2:8">
      <c r="B15153" s="32"/>
      <c r="D15153" s="32"/>
      <c r="G15153" s="12"/>
      <c r="H15153" s="33"/>
    </row>
    <row r="15154" spans="2:8">
      <c r="B15154" s="32"/>
      <c r="D15154" s="32"/>
      <c r="G15154" s="12"/>
      <c r="H15154" s="33"/>
    </row>
    <row r="15155" spans="2:8">
      <c r="B15155" s="32"/>
      <c r="D15155" s="32"/>
      <c r="G15155" s="12"/>
      <c r="H15155" s="33"/>
    </row>
    <row r="15156" spans="2:8">
      <c r="B15156" s="32"/>
      <c r="D15156" s="32"/>
      <c r="G15156" s="12"/>
      <c r="H15156" s="33"/>
    </row>
    <row r="15157" spans="2:8">
      <c r="B15157" s="32"/>
      <c r="D15157" s="32"/>
      <c r="G15157" s="12"/>
      <c r="H15157" s="33"/>
    </row>
    <row r="15158" spans="2:8">
      <c r="B15158" s="32"/>
      <c r="D15158" s="32"/>
      <c r="G15158" s="12"/>
      <c r="H15158" s="33"/>
    </row>
    <row r="15159" spans="2:8">
      <c r="B15159" s="32"/>
      <c r="D15159" s="32"/>
      <c r="G15159" s="12"/>
      <c r="H15159" s="33"/>
    </row>
    <row r="15160" spans="2:8">
      <c r="B15160" s="32"/>
      <c r="D15160" s="32"/>
      <c r="G15160" s="12"/>
      <c r="H15160" s="33"/>
    </row>
    <row r="15161" spans="2:8">
      <c r="B15161" s="32"/>
      <c r="D15161" s="32"/>
      <c r="G15161" s="12"/>
      <c r="H15161" s="33"/>
    </row>
    <row r="15162" spans="2:8">
      <c r="B15162" s="32"/>
      <c r="D15162" s="32"/>
      <c r="G15162" s="12"/>
      <c r="H15162" s="33"/>
    </row>
    <row r="15163" spans="2:8">
      <c r="B15163" s="32"/>
      <c r="D15163" s="32"/>
      <c r="G15163" s="12"/>
      <c r="H15163" s="33"/>
    </row>
    <row r="15164" spans="2:8">
      <c r="B15164" s="32"/>
      <c r="D15164" s="32"/>
      <c r="G15164" s="12"/>
      <c r="H15164" s="33"/>
    </row>
    <row r="15165" spans="2:8">
      <c r="B15165" s="32"/>
      <c r="D15165" s="32"/>
      <c r="G15165" s="12"/>
      <c r="H15165" s="33"/>
    </row>
    <row r="15166" spans="2:8">
      <c r="B15166" s="32"/>
      <c r="D15166" s="32"/>
      <c r="G15166" s="12"/>
      <c r="H15166" s="33"/>
    </row>
    <row r="15167" spans="2:8">
      <c r="B15167" s="32"/>
      <c r="D15167" s="32"/>
      <c r="G15167" s="12"/>
      <c r="H15167" s="33"/>
    </row>
    <row r="15168" spans="2:8">
      <c r="B15168" s="32"/>
      <c r="D15168" s="32"/>
      <c r="G15168" s="12"/>
      <c r="H15168" s="33"/>
    </row>
    <row r="15169" spans="2:8">
      <c r="B15169" s="32"/>
      <c r="D15169" s="32"/>
      <c r="G15169" s="12"/>
      <c r="H15169" s="33"/>
    </row>
    <row r="15170" spans="2:8">
      <c r="B15170" s="32"/>
      <c r="D15170" s="32"/>
      <c r="G15170" s="12"/>
      <c r="H15170" s="33"/>
    </row>
    <row r="15171" spans="2:8">
      <c r="B15171" s="32"/>
      <c r="D15171" s="32"/>
      <c r="G15171" s="12"/>
      <c r="H15171" s="33"/>
    </row>
    <row r="15172" spans="2:8">
      <c r="B15172" s="32"/>
      <c r="D15172" s="32"/>
      <c r="G15172" s="12"/>
      <c r="H15172" s="33"/>
    </row>
    <row r="15173" spans="2:8">
      <c r="B15173" s="32"/>
      <c r="D15173" s="32"/>
      <c r="G15173" s="12"/>
      <c r="H15173" s="33"/>
    </row>
    <row r="15174" spans="2:8">
      <c r="B15174" s="32"/>
      <c r="D15174" s="32"/>
      <c r="G15174" s="12"/>
      <c r="H15174" s="33"/>
    </row>
    <row r="15175" spans="2:8">
      <c r="B15175" s="32"/>
      <c r="D15175" s="32"/>
      <c r="G15175" s="12"/>
      <c r="H15175" s="33"/>
    </row>
    <row r="15176" spans="2:8">
      <c r="B15176" s="32"/>
      <c r="D15176" s="32"/>
      <c r="G15176" s="12"/>
      <c r="H15176" s="33"/>
    </row>
    <row r="15177" spans="2:8">
      <c r="B15177" s="32"/>
      <c r="D15177" s="32"/>
      <c r="G15177" s="12"/>
      <c r="H15177" s="33"/>
    </row>
    <row r="15178" spans="2:8">
      <c r="B15178" s="32"/>
      <c r="D15178" s="32"/>
      <c r="G15178" s="12"/>
      <c r="H15178" s="33"/>
    </row>
    <row r="15179" spans="2:8">
      <c r="B15179" s="32"/>
      <c r="D15179" s="32"/>
      <c r="G15179" s="12"/>
      <c r="H15179" s="33"/>
    </row>
    <row r="15180" spans="2:8">
      <c r="B15180" s="32"/>
      <c r="D15180" s="32"/>
      <c r="G15180" s="12"/>
      <c r="H15180" s="33"/>
    </row>
    <row r="15181" spans="2:8">
      <c r="B15181" s="32"/>
      <c r="D15181" s="32"/>
      <c r="G15181" s="12"/>
      <c r="H15181" s="33"/>
    </row>
    <row r="15182" spans="2:8">
      <c r="B15182" s="32"/>
      <c r="D15182" s="32"/>
      <c r="G15182" s="12"/>
      <c r="H15182" s="33"/>
    </row>
    <row r="15183" spans="2:8">
      <c r="B15183" s="32"/>
      <c r="D15183" s="32"/>
      <c r="G15183" s="12"/>
      <c r="H15183" s="33"/>
    </row>
    <row r="15184" spans="2:8">
      <c r="B15184" s="32"/>
      <c r="D15184" s="32"/>
      <c r="G15184" s="12"/>
      <c r="H15184" s="33"/>
    </row>
    <row r="15185" spans="2:8">
      <c r="B15185" s="32"/>
      <c r="D15185" s="32"/>
      <c r="G15185" s="12"/>
      <c r="H15185" s="33"/>
    </row>
    <row r="15186" spans="2:8">
      <c r="B15186" s="32"/>
      <c r="D15186" s="32"/>
      <c r="G15186" s="12"/>
      <c r="H15186" s="33"/>
    </row>
    <row r="15187" spans="2:8">
      <c r="B15187" s="32"/>
      <c r="D15187" s="32"/>
      <c r="G15187" s="12"/>
      <c r="H15187" s="33"/>
    </row>
    <row r="15188" spans="2:8">
      <c r="B15188" s="32"/>
      <c r="D15188" s="32"/>
      <c r="G15188" s="12"/>
      <c r="H15188" s="33"/>
    </row>
    <row r="15189" spans="2:8">
      <c r="B15189" s="32"/>
      <c r="D15189" s="32"/>
      <c r="G15189" s="12"/>
      <c r="H15189" s="33"/>
    </row>
    <row r="15190" spans="2:8">
      <c r="B15190" s="32"/>
      <c r="D15190" s="32"/>
      <c r="G15190" s="12"/>
      <c r="H15190" s="33"/>
    </row>
    <row r="15191" spans="2:8">
      <c r="B15191" s="32"/>
      <c r="D15191" s="32"/>
      <c r="G15191" s="12"/>
      <c r="H15191" s="33"/>
    </row>
    <row r="15192" spans="2:8">
      <c r="B15192" s="32"/>
      <c r="D15192" s="32"/>
      <c r="G15192" s="12"/>
      <c r="H15192" s="33"/>
    </row>
    <row r="15193" spans="2:8">
      <c r="B15193" s="32"/>
      <c r="D15193" s="32"/>
      <c r="G15193" s="12"/>
      <c r="H15193" s="33"/>
    </row>
    <row r="15194" spans="2:8">
      <c r="B15194" s="32"/>
      <c r="D15194" s="32"/>
      <c r="G15194" s="12"/>
      <c r="H15194" s="33"/>
    </row>
    <row r="15195" spans="2:8">
      <c r="B15195" s="32"/>
      <c r="D15195" s="32"/>
      <c r="G15195" s="12"/>
      <c r="H15195" s="33"/>
    </row>
    <row r="15196" spans="2:8">
      <c r="B15196" s="32"/>
      <c r="D15196" s="32"/>
      <c r="G15196" s="12"/>
      <c r="H15196" s="33"/>
    </row>
    <row r="15197" spans="2:8">
      <c r="B15197" s="32"/>
      <c r="D15197" s="32"/>
      <c r="G15197" s="12"/>
      <c r="H15197" s="33"/>
    </row>
    <row r="15198" spans="2:8">
      <c r="B15198" s="32"/>
      <c r="D15198" s="32"/>
      <c r="G15198" s="12"/>
      <c r="H15198" s="33"/>
    </row>
    <row r="15199" spans="2:8">
      <c r="B15199" s="32"/>
      <c r="D15199" s="32"/>
      <c r="G15199" s="12"/>
      <c r="H15199" s="33"/>
    </row>
    <row r="15200" spans="2:8">
      <c r="B15200" s="32"/>
      <c r="D15200" s="32"/>
      <c r="G15200" s="12"/>
      <c r="H15200" s="33"/>
    </row>
    <row r="15201" spans="2:8">
      <c r="B15201" s="32"/>
      <c r="D15201" s="32"/>
      <c r="G15201" s="12"/>
      <c r="H15201" s="33"/>
    </row>
    <row r="15202" spans="2:8">
      <c r="B15202" s="32"/>
      <c r="D15202" s="32"/>
      <c r="G15202" s="12"/>
      <c r="H15202" s="33"/>
    </row>
    <row r="15203" spans="2:8">
      <c r="B15203" s="32"/>
      <c r="D15203" s="32"/>
      <c r="G15203" s="12"/>
      <c r="H15203" s="33"/>
    </row>
    <row r="15204" spans="2:8">
      <c r="B15204" s="32"/>
      <c r="D15204" s="32"/>
      <c r="G15204" s="12"/>
      <c r="H15204" s="33"/>
    </row>
    <row r="15205" spans="2:8">
      <c r="B15205" s="32"/>
      <c r="D15205" s="32"/>
      <c r="G15205" s="12"/>
      <c r="H15205" s="33"/>
    </row>
    <row r="15206" spans="2:8">
      <c r="B15206" s="32"/>
      <c r="D15206" s="32"/>
      <c r="G15206" s="12"/>
      <c r="H15206" s="33"/>
    </row>
    <row r="15207" spans="2:8">
      <c r="B15207" s="32"/>
      <c r="D15207" s="32"/>
      <c r="G15207" s="12"/>
      <c r="H15207" s="33"/>
    </row>
    <row r="15208" spans="2:8">
      <c r="B15208" s="32"/>
      <c r="D15208" s="32"/>
      <c r="G15208" s="12"/>
      <c r="H15208" s="33"/>
    </row>
    <row r="15209" spans="2:8">
      <c r="B15209" s="32"/>
      <c r="D15209" s="32"/>
      <c r="G15209" s="12"/>
      <c r="H15209" s="33"/>
    </row>
    <row r="15210" spans="2:8">
      <c r="B15210" s="32"/>
      <c r="D15210" s="32"/>
      <c r="G15210" s="12"/>
      <c r="H15210" s="33"/>
    </row>
    <row r="15211" spans="2:8">
      <c r="B15211" s="32"/>
      <c r="D15211" s="32"/>
      <c r="G15211" s="12"/>
      <c r="H15211" s="33"/>
    </row>
    <row r="15212" spans="2:8">
      <c r="B15212" s="32"/>
      <c r="D15212" s="32"/>
      <c r="G15212" s="12"/>
      <c r="H15212" s="33"/>
    </row>
    <row r="15213" spans="2:8">
      <c r="B15213" s="32"/>
      <c r="D15213" s="32"/>
      <c r="G15213" s="12"/>
      <c r="H15213" s="33"/>
    </row>
    <row r="15214" spans="2:8">
      <c r="B15214" s="32"/>
      <c r="D15214" s="32"/>
      <c r="G15214" s="12"/>
      <c r="H15214" s="33"/>
    </row>
    <row r="15215" spans="2:8">
      <c r="B15215" s="32"/>
      <c r="D15215" s="32"/>
      <c r="G15215" s="12"/>
      <c r="H15215" s="33"/>
    </row>
    <row r="15216" spans="2:8">
      <c r="B15216" s="32"/>
      <c r="D15216" s="32"/>
      <c r="G15216" s="12"/>
      <c r="H15216" s="33"/>
    </row>
    <row r="15217" spans="2:8">
      <c r="B15217" s="32"/>
      <c r="D15217" s="32"/>
      <c r="G15217" s="12"/>
      <c r="H15217" s="33"/>
    </row>
    <row r="15218" spans="2:8">
      <c r="B15218" s="32"/>
      <c r="D15218" s="32"/>
      <c r="G15218" s="12"/>
      <c r="H15218" s="33"/>
    </row>
    <row r="15219" spans="2:8">
      <c r="B15219" s="32"/>
      <c r="D15219" s="32"/>
      <c r="G15219" s="12"/>
      <c r="H15219" s="33"/>
    </row>
    <row r="15220" spans="2:8">
      <c r="B15220" s="32"/>
      <c r="D15220" s="32"/>
      <c r="G15220" s="12"/>
      <c r="H15220" s="33"/>
    </row>
    <row r="15221" spans="2:8">
      <c r="B15221" s="32"/>
      <c r="D15221" s="32"/>
      <c r="G15221" s="12"/>
      <c r="H15221" s="33"/>
    </row>
    <row r="15222" spans="2:8">
      <c r="B15222" s="32"/>
      <c r="D15222" s="32"/>
      <c r="G15222" s="12"/>
      <c r="H15222" s="33"/>
    </row>
    <row r="15223" spans="2:8">
      <c r="B15223" s="32"/>
      <c r="D15223" s="32"/>
      <c r="G15223" s="12"/>
      <c r="H15223" s="33"/>
    </row>
    <row r="15224" spans="2:8">
      <c r="B15224" s="32"/>
      <c r="D15224" s="32"/>
      <c r="G15224" s="12"/>
      <c r="H15224" s="33"/>
    </row>
    <row r="15225" spans="2:8">
      <c r="B15225" s="32"/>
      <c r="D15225" s="32"/>
      <c r="G15225" s="12"/>
      <c r="H15225" s="33"/>
    </row>
    <row r="15226" spans="2:8">
      <c r="B15226" s="32"/>
      <c r="D15226" s="32"/>
      <c r="G15226" s="12"/>
      <c r="H15226" s="33"/>
    </row>
    <row r="15227" spans="2:8">
      <c r="B15227" s="32"/>
      <c r="D15227" s="32"/>
      <c r="G15227" s="12"/>
      <c r="H15227" s="33"/>
    </row>
    <row r="15228" spans="2:8">
      <c r="B15228" s="32"/>
      <c r="D15228" s="32"/>
      <c r="G15228" s="12"/>
      <c r="H15228" s="33"/>
    </row>
    <row r="15229" spans="2:8">
      <c r="B15229" s="32"/>
      <c r="D15229" s="32"/>
      <c r="G15229" s="12"/>
      <c r="H15229" s="33"/>
    </row>
    <row r="15230" spans="2:8">
      <c r="B15230" s="32"/>
      <c r="D15230" s="32"/>
      <c r="G15230" s="12"/>
      <c r="H15230" s="33"/>
    </row>
    <row r="15231" spans="2:8">
      <c r="B15231" s="32"/>
      <c r="D15231" s="32"/>
      <c r="G15231" s="12"/>
      <c r="H15231" s="33"/>
    </row>
    <row r="15232" spans="2:8">
      <c r="B15232" s="32"/>
      <c r="D15232" s="32"/>
      <c r="G15232" s="12"/>
      <c r="H15232" s="33"/>
    </row>
    <row r="15233" spans="2:8">
      <c r="B15233" s="32"/>
      <c r="D15233" s="32"/>
      <c r="G15233" s="12"/>
      <c r="H15233" s="33"/>
    </row>
    <row r="15234" spans="2:8">
      <c r="B15234" s="32"/>
      <c r="D15234" s="32"/>
      <c r="G15234" s="12"/>
      <c r="H15234" s="33"/>
    </row>
    <row r="15235" spans="2:8">
      <c r="B15235" s="32"/>
      <c r="D15235" s="32"/>
      <c r="G15235" s="12"/>
      <c r="H15235" s="33"/>
    </row>
    <row r="15236" spans="2:8">
      <c r="B15236" s="32"/>
      <c r="D15236" s="32"/>
      <c r="G15236" s="12"/>
      <c r="H15236" s="33"/>
    </row>
    <row r="15237" spans="2:8">
      <c r="B15237" s="32"/>
      <c r="D15237" s="32"/>
      <c r="G15237" s="12"/>
      <c r="H15237" s="33"/>
    </row>
    <row r="15238" spans="2:8">
      <c r="B15238" s="32"/>
      <c r="D15238" s="32"/>
      <c r="G15238" s="12"/>
      <c r="H15238" s="33"/>
    </row>
    <row r="15239" spans="2:8">
      <c r="B15239" s="32"/>
      <c r="D15239" s="32"/>
      <c r="G15239" s="12"/>
      <c r="H15239" s="33"/>
    </row>
    <row r="15240" spans="2:8">
      <c r="B15240" s="32"/>
      <c r="D15240" s="32"/>
      <c r="G15240" s="12"/>
      <c r="H15240" s="33"/>
    </row>
    <row r="15241" spans="2:8">
      <c r="B15241" s="32"/>
      <c r="D15241" s="32"/>
      <c r="G15241" s="12"/>
      <c r="H15241" s="33"/>
    </row>
    <row r="15242" spans="2:8">
      <c r="B15242" s="32"/>
      <c r="D15242" s="32"/>
      <c r="G15242" s="12"/>
      <c r="H15242" s="33"/>
    </row>
    <row r="15243" spans="2:8">
      <c r="B15243" s="32"/>
      <c r="D15243" s="32"/>
      <c r="G15243" s="12"/>
      <c r="H15243" s="33"/>
    </row>
    <row r="15244" spans="2:8">
      <c r="B15244" s="32"/>
      <c r="D15244" s="32"/>
      <c r="G15244" s="12"/>
      <c r="H15244" s="33"/>
    </row>
    <row r="15245" spans="2:8">
      <c r="B15245" s="32"/>
      <c r="D15245" s="32"/>
      <c r="G15245" s="12"/>
      <c r="H15245" s="33"/>
    </row>
    <row r="15246" spans="2:8">
      <c r="B15246" s="32"/>
      <c r="D15246" s="32"/>
      <c r="G15246" s="12"/>
      <c r="H15246" s="33"/>
    </row>
    <row r="15247" spans="2:8">
      <c r="B15247" s="32"/>
      <c r="D15247" s="32"/>
      <c r="G15247" s="12"/>
      <c r="H15247" s="33"/>
    </row>
    <row r="15248" spans="2:8">
      <c r="B15248" s="32"/>
      <c r="D15248" s="32"/>
      <c r="G15248" s="12"/>
      <c r="H15248" s="33"/>
    </row>
    <row r="15249" spans="2:8">
      <c r="B15249" s="32"/>
      <c r="D15249" s="32"/>
      <c r="G15249" s="12"/>
      <c r="H15249" s="33"/>
    </row>
    <row r="15250" spans="2:8">
      <c r="B15250" s="32"/>
      <c r="D15250" s="32"/>
      <c r="G15250" s="12"/>
      <c r="H15250" s="33"/>
    </row>
    <row r="15251" spans="2:8">
      <c r="B15251" s="32"/>
      <c r="D15251" s="32"/>
      <c r="G15251" s="12"/>
      <c r="H15251" s="33"/>
    </row>
    <row r="15252" spans="2:8">
      <c r="B15252" s="32"/>
      <c r="D15252" s="32"/>
      <c r="G15252" s="12"/>
      <c r="H15252" s="33"/>
    </row>
    <row r="15253" spans="2:8">
      <c r="B15253" s="32"/>
      <c r="D15253" s="32"/>
      <c r="G15253" s="12"/>
      <c r="H15253" s="33"/>
    </row>
    <row r="15254" spans="2:8">
      <c r="B15254" s="32"/>
      <c r="D15254" s="32"/>
      <c r="G15254" s="12"/>
      <c r="H15254" s="33"/>
    </row>
    <row r="15255" spans="2:8">
      <c r="B15255" s="32"/>
      <c r="D15255" s="32"/>
      <c r="G15255" s="12"/>
      <c r="H15255" s="33"/>
    </row>
    <row r="15256" spans="2:8">
      <c r="B15256" s="32"/>
      <c r="D15256" s="32"/>
      <c r="G15256" s="12"/>
      <c r="H15256" s="33"/>
    </row>
    <row r="15257" spans="2:8">
      <c r="B15257" s="32"/>
      <c r="D15257" s="32"/>
      <c r="G15257" s="12"/>
      <c r="H15257" s="33"/>
    </row>
    <row r="15258" spans="2:8">
      <c r="B15258" s="32"/>
      <c r="D15258" s="32"/>
      <c r="G15258" s="12"/>
      <c r="H15258" s="33"/>
    </row>
    <row r="15259" spans="2:8">
      <c r="B15259" s="32"/>
      <c r="D15259" s="32"/>
      <c r="G15259" s="12"/>
      <c r="H15259" s="33"/>
    </row>
    <row r="15260" spans="2:8">
      <c r="B15260" s="32"/>
      <c r="D15260" s="32"/>
      <c r="G15260" s="12"/>
      <c r="H15260" s="33"/>
    </row>
    <row r="15261" spans="2:8">
      <c r="B15261" s="32"/>
      <c r="D15261" s="32"/>
      <c r="G15261" s="12"/>
      <c r="H15261" s="33"/>
    </row>
    <row r="15262" spans="2:8">
      <c r="B15262" s="32"/>
      <c r="D15262" s="32"/>
      <c r="G15262" s="12"/>
      <c r="H15262" s="33"/>
    </row>
    <row r="15263" spans="2:8">
      <c r="B15263" s="32"/>
      <c r="D15263" s="32"/>
      <c r="G15263" s="12"/>
      <c r="H15263" s="33"/>
    </row>
    <row r="15264" spans="2:8">
      <c r="B15264" s="32"/>
      <c r="D15264" s="32"/>
      <c r="G15264" s="12"/>
      <c r="H15264" s="33"/>
    </row>
    <row r="15265" spans="2:8">
      <c r="B15265" s="32"/>
      <c r="D15265" s="32"/>
      <c r="G15265" s="12"/>
      <c r="H15265" s="33"/>
    </row>
    <row r="15266" spans="2:8">
      <c r="B15266" s="32"/>
      <c r="D15266" s="32"/>
      <c r="G15266" s="12"/>
      <c r="H15266" s="33"/>
    </row>
    <row r="15267" spans="2:8">
      <c r="B15267" s="32"/>
      <c r="D15267" s="32"/>
      <c r="G15267" s="12"/>
      <c r="H15267" s="33"/>
    </row>
    <row r="15268" spans="2:8">
      <c r="B15268" s="32"/>
      <c r="D15268" s="32"/>
      <c r="G15268" s="12"/>
      <c r="H15268" s="33"/>
    </row>
    <row r="15269" spans="2:8">
      <c r="B15269" s="32"/>
      <c r="D15269" s="32"/>
      <c r="G15269" s="12"/>
      <c r="H15269" s="33"/>
    </row>
    <row r="15270" spans="2:8">
      <c r="B15270" s="32"/>
      <c r="D15270" s="32"/>
      <c r="G15270" s="12"/>
      <c r="H15270" s="33"/>
    </row>
    <row r="15271" spans="2:8">
      <c r="B15271" s="32"/>
      <c r="D15271" s="32"/>
      <c r="G15271" s="12"/>
      <c r="H15271" s="33"/>
    </row>
    <row r="15272" spans="2:8">
      <c r="B15272" s="32"/>
      <c r="D15272" s="32"/>
      <c r="G15272" s="12"/>
      <c r="H15272" s="33"/>
    </row>
    <row r="15273" spans="2:8">
      <c r="B15273" s="32"/>
      <c r="D15273" s="32"/>
      <c r="G15273" s="12"/>
      <c r="H15273" s="33"/>
    </row>
    <row r="15274" spans="2:8">
      <c r="B15274" s="32"/>
      <c r="D15274" s="32"/>
      <c r="G15274" s="12"/>
      <c r="H15274" s="33"/>
    </row>
    <row r="15275" spans="2:8">
      <c r="B15275" s="32"/>
      <c r="D15275" s="32"/>
      <c r="G15275" s="12"/>
      <c r="H15275" s="33"/>
    </row>
    <row r="15276" spans="2:8">
      <c r="B15276" s="32"/>
      <c r="D15276" s="32"/>
      <c r="G15276" s="12"/>
      <c r="H15276" s="33"/>
    </row>
    <row r="15277" spans="2:8">
      <c r="B15277" s="32"/>
      <c r="D15277" s="32"/>
      <c r="G15277" s="12"/>
      <c r="H15277" s="33"/>
    </row>
    <row r="15278" spans="2:8">
      <c r="B15278" s="32"/>
      <c r="D15278" s="32"/>
      <c r="G15278" s="12"/>
      <c r="H15278" s="33"/>
    </row>
    <row r="15279" spans="2:8">
      <c r="B15279" s="32"/>
      <c r="D15279" s="32"/>
      <c r="G15279" s="12"/>
      <c r="H15279" s="33"/>
    </row>
    <row r="15280" spans="2:8">
      <c r="B15280" s="32"/>
      <c r="D15280" s="32"/>
      <c r="G15280" s="12"/>
      <c r="H15280" s="33"/>
    </row>
    <row r="15281" spans="2:8">
      <c r="B15281" s="32"/>
      <c r="D15281" s="32"/>
      <c r="G15281" s="12"/>
      <c r="H15281" s="33"/>
    </row>
    <row r="15282" spans="2:8">
      <c r="B15282" s="32"/>
      <c r="D15282" s="32"/>
      <c r="G15282" s="12"/>
      <c r="H15282" s="33"/>
    </row>
    <row r="15283" spans="2:8">
      <c r="B15283" s="32"/>
      <c r="D15283" s="32"/>
      <c r="G15283" s="12"/>
      <c r="H15283" s="33"/>
    </row>
    <row r="15284" spans="2:8">
      <c r="B15284" s="32"/>
      <c r="D15284" s="32"/>
      <c r="G15284" s="12"/>
      <c r="H15284" s="33"/>
    </row>
    <row r="15285" spans="2:8">
      <c r="B15285" s="32"/>
      <c r="D15285" s="32"/>
      <c r="G15285" s="12"/>
      <c r="H15285" s="33"/>
    </row>
    <row r="15286" spans="2:8">
      <c r="B15286" s="32"/>
      <c r="D15286" s="32"/>
      <c r="G15286" s="12"/>
      <c r="H15286" s="33"/>
    </row>
    <row r="15287" spans="2:8">
      <c r="B15287" s="32"/>
      <c r="D15287" s="32"/>
      <c r="G15287" s="12"/>
      <c r="H15287" s="33"/>
    </row>
    <row r="15288" spans="2:8">
      <c r="B15288" s="32"/>
      <c r="D15288" s="32"/>
      <c r="G15288" s="12"/>
      <c r="H15288" s="33"/>
    </row>
    <row r="15289" spans="2:8">
      <c r="B15289" s="32"/>
      <c r="D15289" s="32"/>
      <c r="G15289" s="12"/>
      <c r="H15289" s="33"/>
    </row>
    <row r="15290" spans="2:8">
      <c r="B15290" s="32"/>
      <c r="D15290" s="32"/>
      <c r="G15290" s="12"/>
      <c r="H15290" s="33"/>
    </row>
    <row r="15291" spans="2:8">
      <c r="B15291" s="32"/>
      <c r="D15291" s="32"/>
      <c r="G15291" s="12"/>
      <c r="H15291" s="33"/>
    </row>
    <row r="15292" spans="2:8">
      <c r="B15292" s="32"/>
      <c r="D15292" s="32"/>
      <c r="G15292" s="12"/>
      <c r="H15292" s="33"/>
    </row>
    <row r="15293" spans="2:8">
      <c r="B15293" s="32"/>
      <c r="D15293" s="32"/>
      <c r="G15293" s="12"/>
      <c r="H15293" s="33"/>
    </row>
    <row r="15294" spans="2:8">
      <c r="B15294" s="32"/>
      <c r="D15294" s="32"/>
      <c r="G15294" s="12"/>
      <c r="H15294" s="33"/>
    </row>
    <row r="15295" spans="2:8">
      <c r="B15295" s="32"/>
      <c r="D15295" s="32"/>
      <c r="G15295" s="12"/>
      <c r="H15295" s="33"/>
    </row>
    <row r="15296" spans="2:8">
      <c r="B15296" s="32"/>
      <c r="D15296" s="32"/>
      <c r="G15296" s="12"/>
      <c r="H15296" s="33"/>
    </row>
    <row r="15297" spans="2:8">
      <c r="B15297" s="32"/>
      <c r="D15297" s="32"/>
      <c r="G15297" s="12"/>
      <c r="H15297" s="33"/>
    </row>
    <row r="15298" spans="2:8">
      <c r="B15298" s="32"/>
      <c r="D15298" s="32"/>
      <c r="G15298" s="12"/>
      <c r="H15298" s="33"/>
    </row>
    <row r="15299" spans="2:8">
      <c r="B15299" s="32"/>
      <c r="D15299" s="32"/>
      <c r="G15299" s="12"/>
      <c r="H15299" s="33"/>
    </row>
    <row r="15300" spans="2:8">
      <c r="B15300" s="32"/>
      <c r="D15300" s="32"/>
      <c r="G15300" s="12"/>
      <c r="H15300" s="33"/>
    </row>
    <row r="15301" spans="2:8">
      <c r="B15301" s="32"/>
      <c r="D15301" s="32"/>
      <c r="G15301" s="12"/>
      <c r="H15301" s="33"/>
    </row>
    <row r="15302" spans="2:8">
      <c r="B15302" s="32"/>
      <c r="D15302" s="32"/>
      <c r="G15302" s="12"/>
      <c r="H15302" s="33"/>
    </row>
    <row r="15303" spans="2:8">
      <c r="B15303" s="32"/>
      <c r="D15303" s="32"/>
      <c r="G15303" s="12"/>
      <c r="H15303" s="33"/>
    </row>
    <row r="15304" spans="2:8">
      <c r="B15304" s="32"/>
      <c r="D15304" s="32"/>
      <c r="G15304" s="12"/>
      <c r="H15304" s="33"/>
    </row>
    <row r="15305" spans="2:8">
      <c r="B15305" s="32"/>
      <c r="D15305" s="32"/>
      <c r="G15305" s="12"/>
      <c r="H15305" s="33"/>
    </row>
    <row r="15306" spans="2:8">
      <c r="B15306" s="32"/>
      <c r="D15306" s="32"/>
      <c r="G15306" s="12"/>
      <c r="H15306" s="33"/>
    </row>
    <row r="15307" spans="2:8">
      <c r="B15307" s="32"/>
      <c r="D15307" s="32"/>
      <c r="G15307" s="12"/>
      <c r="H15307" s="33"/>
    </row>
    <row r="15308" spans="2:8">
      <c r="B15308" s="32"/>
      <c r="D15308" s="32"/>
      <c r="G15308" s="12"/>
      <c r="H15308" s="33"/>
    </row>
    <row r="15309" spans="2:8">
      <c r="B15309" s="32"/>
      <c r="D15309" s="32"/>
      <c r="G15309" s="12"/>
      <c r="H15309" s="33"/>
    </row>
    <row r="15310" spans="2:8">
      <c r="B15310" s="32"/>
      <c r="D15310" s="32"/>
      <c r="G15310" s="12"/>
      <c r="H15310" s="33"/>
    </row>
    <row r="15311" spans="2:8">
      <c r="B15311" s="32"/>
      <c r="D15311" s="32"/>
      <c r="G15311" s="12"/>
      <c r="H15311" s="33"/>
    </row>
    <row r="15312" spans="2:8">
      <c r="B15312" s="32"/>
      <c r="D15312" s="32"/>
      <c r="G15312" s="12"/>
      <c r="H15312" s="33"/>
    </row>
    <row r="15313" spans="2:8">
      <c r="B15313" s="32"/>
      <c r="D15313" s="32"/>
      <c r="G15313" s="12"/>
      <c r="H15313" s="33"/>
    </row>
    <row r="15314" spans="2:8">
      <c r="B15314" s="32"/>
      <c r="D15314" s="32"/>
      <c r="G15314" s="12"/>
      <c r="H15314" s="33"/>
    </row>
    <row r="15315" spans="2:8">
      <c r="B15315" s="32"/>
      <c r="D15315" s="32"/>
      <c r="G15315" s="12"/>
      <c r="H15315" s="33"/>
    </row>
    <row r="15316" spans="2:8">
      <c r="B15316" s="32"/>
      <c r="D15316" s="32"/>
      <c r="G15316" s="12"/>
      <c r="H15316" s="33"/>
    </row>
    <row r="15317" spans="2:8">
      <c r="B15317" s="32"/>
      <c r="D15317" s="32"/>
      <c r="G15317" s="12"/>
      <c r="H15317" s="33"/>
    </row>
    <row r="15318" spans="2:8">
      <c r="B15318" s="32"/>
      <c r="D15318" s="32"/>
      <c r="G15318" s="12"/>
      <c r="H15318" s="33"/>
    </row>
    <row r="15319" spans="2:8">
      <c r="B15319" s="32"/>
      <c r="D15319" s="32"/>
      <c r="G15319" s="12"/>
      <c r="H15319" s="33"/>
    </row>
    <row r="15320" spans="2:8">
      <c r="B15320" s="32"/>
      <c r="D15320" s="32"/>
      <c r="G15320" s="12"/>
      <c r="H15320" s="33"/>
    </row>
    <row r="15321" spans="2:8">
      <c r="B15321" s="32"/>
      <c r="D15321" s="32"/>
      <c r="G15321" s="12"/>
      <c r="H15321" s="33"/>
    </row>
    <row r="15322" spans="2:8">
      <c r="B15322" s="32"/>
      <c r="D15322" s="32"/>
      <c r="G15322" s="12"/>
      <c r="H15322" s="33"/>
    </row>
    <row r="15323" spans="2:8">
      <c r="B15323" s="32"/>
      <c r="D15323" s="32"/>
      <c r="G15323" s="12"/>
      <c r="H15323" s="33"/>
    </row>
    <row r="15324" spans="2:8">
      <c r="B15324" s="32"/>
      <c r="D15324" s="32"/>
      <c r="G15324" s="12"/>
      <c r="H15324" s="33"/>
    </row>
    <row r="15325" spans="2:8">
      <c r="B15325" s="32"/>
      <c r="D15325" s="32"/>
      <c r="G15325" s="12"/>
      <c r="H15325" s="33"/>
    </row>
    <row r="15326" spans="2:8">
      <c r="B15326" s="32"/>
      <c r="D15326" s="32"/>
      <c r="G15326" s="12"/>
      <c r="H15326" s="33"/>
    </row>
    <row r="15327" spans="2:8">
      <c r="B15327" s="32"/>
      <c r="D15327" s="32"/>
      <c r="G15327" s="12"/>
      <c r="H15327" s="33"/>
    </row>
    <row r="15328" spans="2:8">
      <c r="B15328" s="32"/>
      <c r="D15328" s="32"/>
      <c r="G15328" s="12"/>
      <c r="H15328" s="33"/>
    </row>
    <row r="15329" spans="2:8">
      <c r="B15329" s="32"/>
      <c r="D15329" s="32"/>
      <c r="G15329" s="12"/>
      <c r="H15329" s="33"/>
    </row>
    <row r="15330" spans="2:8">
      <c r="B15330" s="32"/>
      <c r="D15330" s="32"/>
      <c r="G15330" s="12"/>
      <c r="H15330" s="33"/>
    </row>
    <row r="15331" spans="2:8">
      <c r="B15331" s="32"/>
      <c r="D15331" s="32"/>
      <c r="G15331" s="12"/>
      <c r="H15331" s="33"/>
    </row>
    <row r="15332" spans="2:8">
      <c r="B15332" s="32"/>
      <c r="D15332" s="32"/>
      <c r="G15332" s="12"/>
      <c r="H15332" s="33"/>
    </row>
    <row r="15333" spans="2:8">
      <c r="B15333" s="32"/>
      <c r="D15333" s="32"/>
      <c r="G15333" s="12"/>
      <c r="H15333" s="33"/>
    </row>
    <row r="15334" spans="2:8">
      <c r="B15334" s="32"/>
      <c r="D15334" s="32"/>
      <c r="G15334" s="12"/>
      <c r="H15334" s="33"/>
    </row>
    <row r="15335" spans="2:8">
      <c r="B15335" s="32"/>
      <c r="D15335" s="32"/>
      <c r="G15335" s="12"/>
      <c r="H15335" s="33"/>
    </row>
    <row r="15336" spans="2:8">
      <c r="B15336" s="32"/>
      <c r="D15336" s="32"/>
      <c r="G15336" s="12"/>
      <c r="H15336" s="33"/>
    </row>
    <row r="15337" spans="2:8">
      <c r="B15337" s="32"/>
      <c r="D15337" s="32"/>
      <c r="G15337" s="12"/>
      <c r="H15337" s="33"/>
    </row>
    <row r="15338" spans="2:8">
      <c r="B15338" s="32"/>
      <c r="D15338" s="32"/>
      <c r="G15338" s="12"/>
      <c r="H15338" s="33"/>
    </row>
    <row r="15339" spans="2:8">
      <c r="B15339" s="32"/>
      <c r="D15339" s="32"/>
      <c r="G15339" s="12"/>
      <c r="H15339" s="33"/>
    </row>
    <row r="15340" spans="2:8">
      <c r="B15340" s="32"/>
      <c r="D15340" s="32"/>
      <c r="G15340" s="12"/>
      <c r="H15340" s="33"/>
    </row>
    <row r="15341" spans="2:8">
      <c r="B15341" s="32"/>
      <c r="D15341" s="32"/>
      <c r="G15341" s="12"/>
      <c r="H15341" s="33"/>
    </row>
    <row r="15342" spans="2:8">
      <c r="B15342" s="32"/>
      <c r="D15342" s="32"/>
      <c r="G15342" s="12"/>
      <c r="H15342" s="33"/>
    </row>
    <row r="15343" spans="2:8">
      <c r="B15343" s="32"/>
      <c r="D15343" s="32"/>
      <c r="G15343" s="12"/>
      <c r="H15343" s="33"/>
    </row>
    <row r="15344" spans="2:8">
      <c r="B15344" s="32"/>
      <c r="D15344" s="32"/>
      <c r="G15344" s="12"/>
      <c r="H15344" s="33"/>
    </row>
    <row r="15345" spans="2:8">
      <c r="B15345" s="32"/>
      <c r="D15345" s="32"/>
      <c r="G15345" s="12"/>
      <c r="H15345" s="33"/>
    </row>
    <row r="15346" spans="2:8">
      <c r="B15346" s="32"/>
      <c r="D15346" s="32"/>
      <c r="G15346" s="12"/>
      <c r="H15346" s="33"/>
    </row>
    <row r="15347" spans="2:8">
      <c r="B15347" s="32"/>
      <c r="D15347" s="32"/>
      <c r="G15347" s="12"/>
      <c r="H15347" s="33"/>
    </row>
    <row r="15348" spans="2:8">
      <c r="B15348" s="32"/>
      <c r="D15348" s="32"/>
      <c r="G15348" s="12"/>
      <c r="H15348" s="33"/>
    </row>
    <row r="15349" spans="2:8">
      <c r="B15349" s="32"/>
      <c r="D15349" s="32"/>
      <c r="G15349" s="12"/>
      <c r="H15349" s="33"/>
    </row>
    <row r="15350" spans="2:8">
      <c r="B15350" s="32"/>
      <c r="D15350" s="32"/>
      <c r="G15350" s="12"/>
      <c r="H15350" s="33"/>
    </row>
    <row r="15351" spans="2:8">
      <c r="B15351" s="32"/>
      <c r="D15351" s="32"/>
      <c r="G15351" s="12"/>
      <c r="H15351" s="33"/>
    </row>
    <row r="15352" spans="2:8">
      <c r="B15352" s="32"/>
      <c r="D15352" s="32"/>
      <c r="G15352" s="12"/>
      <c r="H15352" s="33"/>
    </row>
    <row r="15353" spans="2:8">
      <c r="B15353" s="32"/>
      <c r="D15353" s="32"/>
      <c r="G15353" s="12"/>
      <c r="H15353" s="33"/>
    </row>
    <row r="15354" spans="2:8">
      <c r="B15354" s="32"/>
      <c r="D15354" s="32"/>
      <c r="G15354" s="12"/>
      <c r="H15354" s="33"/>
    </row>
    <row r="15355" spans="2:8">
      <c r="B15355" s="32"/>
      <c r="D15355" s="32"/>
      <c r="G15355" s="12"/>
      <c r="H15355" s="33"/>
    </row>
    <row r="15356" spans="2:8">
      <c r="B15356" s="32"/>
      <c r="D15356" s="32"/>
      <c r="G15356" s="12"/>
      <c r="H15356" s="33"/>
    </row>
    <row r="15357" spans="2:8">
      <c r="B15357" s="32"/>
      <c r="D15357" s="32"/>
      <c r="G15357" s="12"/>
      <c r="H15357" s="33"/>
    </row>
    <row r="15358" spans="2:8">
      <c r="B15358" s="32"/>
      <c r="D15358" s="32"/>
      <c r="G15358" s="12"/>
      <c r="H15358" s="33"/>
    </row>
    <row r="15359" spans="2:8">
      <c r="B15359" s="32"/>
      <c r="D15359" s="32"/>
      <c r="G15359" s="12"/>
      <c r="H15359" s="33"/>
    </row>
    <row r="15360" spans="2:8">
      <c r="B15360" s="32"/>
      <c r="D15360" s="32"/>
      <c r="G15360" s="12"/>
      <c r="H15360" s="33"/>
    </row>
    <row r="15361" spans="2:8">
      <c r="B15361" s="32"/>
      <c r="D15361" s="32"/>
      <c r="G15361" s="12"/>
      <c r="H15361" s="33"/>
    </row>
    <row r="15362" spans="2:8">
      <c r="B15362" s="32"/>
      <c r="D15362" s="32"/>
      <c r="G15362" s="12"/>
      <c r="H15362" s="33"/>
    </row>
    <row r="15363" spans="2:8">
      <c r="B15363" s="32"/>
      <c r="D15363" s="32"/>
      <c r="G15363" s="12"/>
      <c r="H15363" s="33"/>
    </row>
    <row r="15364" spans="2:8">
      <c r="B15364" s="32"/>
      <c r="D15364" s="32"/>
      <c r="G15364" s="12"/>
      <c r="H15364" s="33"/>
    </row>
    <row r="15365" spans="2:8">
      <c r="B15365" s="32"/>
      <c r="D15365" s="32"/>
      <c r="G15365" s="12"/>
      <c r="H15365" s="33"/>
    </row>
    <row r="15366" spans="2:8">
      <c r="B15366" s="32"/>
      <c r="D15366" s="32"/>
      <c r="G15366" s="12"/>
      <c r="H15366" s="33"/>
    </row>
    <row r="15367" spans="2:8">
      <c r="B15367" s="32"/>
      <c r="D15367" s="32"/>
      <c r="G15367" s="12"/>
      <c r="H15367" s="33"/>
    </row>
    <row r="15368" spans="2:8">
      <c r="B15368" s="32"/>
      <c r="D15368" s="32"/>
      <c r="G15368" s="12"/>
      <c r="H15368" s="33"/>
    </row>
    <row r="15369" spans="2:8">
      <c r="B15369" s="32"/>
      <c r="D15369" s="32"/>
      <c r="G15369" s="12"/>
      <c r="H15369" s="33"/>
    </row>
    <row r="15370" spans="2:8">
      <c r="B15370" s="32"/>
      <c r="D15370" s="32"/>
      <c r="G15370" s="12"/>
      <c r="H15370" s="33"/>
    </row>
    <row r="15371" spans="2:8">
      <c r="B15371" s="32"/>
      <c r="D15371" s="32"/>
      <c r="G15371" s="12"/>
      <c r="H15371" s="33"/>
    </row>
    <row r="15372" spans="2:8">
      <c r="B15372" s="32"/>
      <c r="D15372" s="32"/>
      <c r="G15372" s="12"/>
      <c r="H15372" s="33"/>
    </row>
    <row r="15373" spans="2:8">
      <c r="B15373" s="32"/>
      <c r="D15373" s="32"/>
      <c r="G15373" s="12"/>
      <c r="H15373" s="33"/>
    </row>
    <row r="15374" spans="2:8">
      <c r="B15374" s="32"/>
      <c r="D15374" s="32"/>
      <c r="G15374" s="12"/>
      <c r="H15374" s="33"/>
    </row>
    <row r="15375" spans="2:8">
      <c r="B15375" s="32"/>
      <c r="D15375" s="32"/>
      <c r="G15375" s="12"/>
      <c r="H15375" s="33"/>
    </row>
    <row r="15376" spans="2:8">
      <c r="B15376" s="32"/>
      <c r="D15376" s="32"/>
      <c r="G15376" s="12"/>
      <c r="H15376" s="33"/>
    </row>
    <row r="15377" spans="2:8">
      <c r="B15377" s="32"/>
      <c r="D15377" s="32"/>
      <c r="G15377" s="12"/>
      <c r="H15377" s="33"/>
    </row>
    <row r="15378" spans="2:8">
      <c r="B15378" s="32"/>
      <c r="D15378" s="32"/>
      <c r="G15378" s="12"/>
      <c r="H15378" s="33"/>
    </row>
    <row r="15379" spans="2:8">
      <c r="B15379" s="32"/>
      <c r="D15379" s="32"/>
      <c r="G15379" s="12"/>
      <c r="H15379" s="33"/>
    </row>
    <row r="15380" spans="2:8">
      <c r="B15380" s="32"/>
      <c r="D15380" s="32"/>
      <c r="G15380" s="12"/>
      <c r="H15380" s="33"/>
    </row>
    <row r="15381" spans="2:8">
      <c r="B15381" s="32"/>
      <c r="D15381" s="32"/>
      <c r="G15381" s="12"/>
      <c r="H15381" s="33"/>
    </row>
    <row r="15382" spans="2:8">
      <c r="B15382" s="32"/>
      <c r="D15382" s="32"/>
      <c r="G15382" s="12"/>
      <c r="H15382" s="33"/>
    </row>
    <row r="15383" spans="2:8">
      <c r="B15383" s="32"/>
      <c r="D15383" s="32"/>
      <c r="G15383" s="12"/>
      <c r="H15383" s="33"/>
    </row>
    <row r="15384" spans="2:8">
      <c r="B15384" s="32"/>
      <c r="D15384" s="32"/>
      <c r="G15384" s="12"/>
      <c r="H15384" s="33"/>
    </row>
    <row r="15385" spans="2:8">
      <c r="B15385" s="32"/>
      <c r="D15385" s="32"/>
      <c r="G15385" s="12"/>
      <c r="H15385" s="33"/>
    </row>
    <row r="15386" spans="2:8">
      <c r="B15386" s="32"/>
      <c r="D15386" s="32"/>
      <c r="G15386" s="12"/>
      <c r="H15386" s="33"/>
    </row>
    <row r="15387" spans="2:8">
      <c r="B15387" s="32"/>
      <c r="D15387" s="32"/>
      <c r="G15387" s="12"/>
      <c r="H15387" s="33"/>
    </row>
    <row r="15388" spans="2:8">
      <c r="B15388" s="32"/>
      <c r="D15388" s="32"/>
      <c r="G15388" s="12"/>
      <c r="H15388" s="33"/>
    </row>
    <row r="15389" spans="2:8">
      <c r="B15389" s="32"/>
      <c r="D15389" s="32"/>
      <c r="G15389" s="12"/>
      <c r="H15389" s="33"/>
    </row>
    <row r="15390" spans="2:8">
      <c r="B15390" s="32"/>
      <c r="D15390" s="32"/>
      <c r="G15390" s="12"/>
      <c r="H15390" s="33"/>
    </row>
    <row r="15391" spans="2:8">
      <c r="B15391" s="32"/>
      <c r="D15391" s="32"/>
      <c r="G15391" s="12"/>
      <c r="H15391" s="33"/>
    </row>
    <row r="15392" spans="2:8">
      <c r="B15392" s="32"/>
      <c r="D15392" s="32"/>
      <c r="G15392" s="12"/>
      <c r="H15392" s="33"/>
    </row>
    <row r="15393" spans="2:8">
      <c r="B15393" s="32"/>
      <c r="D15393" s="32"/>
      <c r="G15393" s="12"/>
      <c r="H15393" s="33"/>
    </row>
    <row r="15394" spans="2:8">
      <c r="B15394" s="32"/>
      <c r="D15394" s="32"/>
      <c r="G15394" s="12"/>
      <c r="H15394" s="33"/>
    </row>
    <row r="15395" spans="2:8">
      <c r="B15395" s="32"/>
      <c r="D15395" s="32"/>
      <c r="G15395" s="12"/>
      <c r="H15395" s="33"/>
    </row>
    <row r="15396" spans="2:8">
      <c r="B15396" s="32"/>
      <c r="D15396" s="32"/>
      <c r="G15396" s="12"/>
      <c r="H15396" s="33"/>
    </row>
    <row r="15397" spans="2:8">
      <c r="B15397" s="32"/>
      <c r="D15397" s="32"/>
      <c r="G15397" s="12"/>
      <c r="H15397" s="33"/>
    </row>
    <row r="15398" spans="2:8">
      <c r="B15398" s="32"/>
      <c r="D15398" s="32"/>
      <c r="G15398" s="12"/>
      <c r="H15398" s="33"/>
    </row>
    <row r="15399" spans="2:8">
      <c r="B15399" s="32"/>
      <c r="D15399" s="32"/>
      <c r="G15399" s="12"/>
      <c r="H15399" s="33"/>
    </row>
    <row r="15400" spans="2:8">
      <c r="B15400" s="32"/>
      <c r="D15400" s="32"/>
      <c r="G15400" s="12"/>
      <c r="H15400" s="33"/>
    </row>
    <row r="15401" spans="2:8">
      <c r="B15401" s="32"/>
      <c r="D15401" s="32"/>
      <c r="G15401" s="12"/>
      <c r="H15401" s="33"/>
    </row>
    <row r="15402" spans="2:8">
      <c r="B15402" s="32"/>
      <c r="D15402" s="32"/>
      <c r="G15402" s="12"/>
      <c r="H15402" s="33"/>
    </row>
    <row r="15403" spans="2:8">
      <c r="B15403" s="32"/>
      <c r="D15403" s="32"/>
      <c r="G15403" s="12"/>
      <c r="H15403" s="33"/>
    </row>
    <row r="15404" spans="2:8">
      <c r="B15404" s="32"/>
      <c r="D15404" s="32"/>
      <c r="G15404" s="12"/>
      <c r="H15404" s="33"/>
    </row>
    <row r="15405" spans="2:8">
      <c r="B15405" s="32"/>
      <c r="D15405" s="32"/>
      <c r="G15405" s="12"/>
      <c r="H15405" s="33"/>
    </row>
    <row r="15406" spans="2:8">
      <c r="B15406" s="32"/>
      <c r="D15406" s="32"/>
      <c r="G15406" s="12"/>
      <c r="H15406" s="33"/>
    </row>
    <row r="15407" spans="2:8">
      <c r="B15407" s="32"/>
      <c r="D15407" s="32"/>
      <c r="G15407" s="12"/>
      <c r="H15407" s="33"/>
    </row>
    <row r="15408" spans="2:8">
      <c r="B15408" s="32"/>
      <c r="D15408" s="32"/>
      <c r="G15408" s="12"/>
      <c r="H15408" s="33"/>
    </row>
    <row r="15409" spans="2:8">
      <c r="B15409" s="32"/>
      <c r="D15409" s="32"/>
      <c r="G15409" s="12"/>
      <c r="H15409" s="33"/>
    </row>
    <row r="15410" spans="2:8">
      <c r="B15410" s="32"/>
      <c r="D15410" s="32"/>
      <c r="G15410" s="12"/>
      <c r="H15410" s="33"/>
    </row>
    <row r="15411" spans="2:8">
      <c r="B15411" s="32"/>
      <c r="D15411" s="32"/>
      <c r="G15411" s="12"/>
      <c r="H15411" s="33"/>
    </row>
    <row r="15412" spans="2:8">
      <c r="B15412" s="32"/>
      <c r="D15412" s="32"/>
      <c r="G15412" s="12"/>
      <c r="H15412" s="33"/>
    </row>
    <row r="15413" spans="2:8">
      <c r="B15413" s="32"/>
      <c r="D15413" s="32"/>
      <c r="G15413" s="12"/>
      <c r="H15413" s="33"/>
    </row>
    <row r="15414" spans="2:8">
      <c r="B15414" s="32"/>
      <c r="D15414" s="32"/>
      <c r="G15414" s="12"/>
      <c r="H15414" s="33"/>
    </row>
    <row r="15415" spans="2:8">
      <c r="B15415" s="32"/>
      <c r="D15415" s="32"/>
      <c r="G15415" s="12"/>
      <c r="H15415" s="33"/>
    </row>
    <row r="15416" spans="2:8">
      <c r="B15416" s="32"/>
      <c r="D15416" s="32"/>
      <c r="G15416" s="12"/>
      <c r="H15416" s="33"/>
    </row>
    <row r="15417" spans="2:8">
      <c r="B15417" s="32"/>
      <c r="D15417" s="32"/>
      <c r="G15417" s="12"/>
      <c r="H15417" s="33"/>
    </row>
    <row r="15418" spans="2:8">
      <c r="B15418" s="32"/>
      <c r="D15418" s="32"/>
      <c r="G15418" s="12"/>
      <c r="H15418" s="33"/>
    </row>
    <row r="15419" spans="2:8">
      <c r="B15419" s="32"/>
      <c r="D15419" s="32"/>
      <c r="G15419" s="12"/>
      <c r="H15419" s="33"/>
    </row>
    <row r="15420" spans="2:8">
      <c r="B15420" s="32"/>
      <c r="D15420" s="32"/>
      <c r="G15420" s="12"/>
      <c r="H15420" s="33"/>
    </row>
    <row r="15421" spans="2:8">
      <c r="B15421" s="32"/>
      <c r="D15421" s="32"/>
      <c r="G15421" s="12"/>
      <c r="H15421" s="33"/>
    </row>
    <row r="15422" spans="2:8">
      <c r="B15422" s="32"/>
      <c r="D15422" s="32"/>
      <c r="G15422" s="12"/>
      <c r="H15422" s="33"/>
    </row>
    <row r="15423" spans="2:8">
      <c r="B15423" s="32"/>
      <c r="D15423" s="32"/>
      <c r="G15423" s="12"/>
      <c r="H15423" s="33"/>
    </row>
    <row r="15424" spans="2:8">
      <c r="B15424" s="32"/>
      <c r="D15424" s="32"/>
      <c r="G15424" s="12"/>
      <c r="H15424" s="33"/>
    </row>
    <row r="15425" spans="2:8">
      <c r="B15425" s="32"/>
      <c r="D15425" s="32"/>
      <c r="G15425" s="12"/>
      <c r="H15425" s="33"/>
    </row>
    <row r="15426" spans="2:8">
      <c r="B15426" s="32"/>
      <c r="D15426" s="32"/>
      <c r="G15426" s="12"/>
      <c r="H15426" s="33"/>
    </row>
    <row r="15427" spans="2:8">
      <c r="B15427" s="32"/>
      <c r="D15427" s="32"/>
      <c r="G15427" s="12"/>
      <c r="H15427" s="33"/>
    </row>
    <row r="15428" spans="2:8">
      <c r="B15428" s="32"/>
      <c r="D15428" s="32"/>
      <c r="G15428" s="12"/>
      <c r="H15428" s="33"/>
    </row>
    <row r="15429" spans="2:8">
      <c r="B15429" s="32"/>
      <c r="D15429" s="32"/>
      <c r="G15429" s="12"/>
      <c r="H15429" s="33"/>
    </row>
    <row r="15430" spans="2:8">
      <c r="B15430" s="32"/>
      <c r="D15430" s="32"/>
      <c r="G15430" s="12"/>
      <c r="H15430" s="33"/>
    </row>
    <row r="15431" spans="2:8">
      <c r="B15431" s="32"/>
      <c r="D15431" s="32"/>
      <c r="G15431" s="12"/>
      <c r="H15431" s="33"/>
    </row>
    <row r="15432" spans="2:8">
      <c r="B15432" s="32"/>
      <c r="D15432" s="32"/>
      <c r="G15432" s="12"/>
      <c r="H15432" s="33"/>
    </row>
    <row r="15433" spans="2:8">
      <c r="B15433" s="32"/>
      <c r="D15433" s="32"/>
      <c r="G15433" s="12"/>
      <c r="H15433" s="33"/>
    </row>
    <row r="15434" spans="2:8">
      <c r="B15434" s="32"/>
      <c r="D15434" s="32"/>
      <c r="G15434" s="12"/>
      <c r="H15434" s="33"/>
    </row>
    <row r="15435" spans="2:8">
      <c r="B15435" s="32"/>
      <c r="D15435" s="32"/>
      <c r="G15435" s="12"/>
      <c r="H15435" s="33"/>
    </row>
    <row r="15436" spans="2:8">
      <c r="B15436" s="32"/>
      <c r="D15436" s="32"/>
      <c r="G15436" s="12"/>
      <c r="H15436" s="33"/>
    </row>
    <row r="15437" spans="2:8">
      <c r="B15437" s="32"/>
      <c r="D15437" s="32"/>
      <c r="G15437" s="12"/>
      <c r="H15437" s="33"/>
    </row>
    <row r="15438" spans="2:8">
      <c r="B15438" s="32"/>
      <c r="D15438" s="32"/>
      <c r="G15438" s="12"/>
      <c r="H15438" s="33"/>
    </row>
    <row r="15439" spans="2:8">
      <c r="B15439" s="32"/>
      <c r="D15439" s="32"/>
      <c r="G15439" s="12"/>
      <c r="H15439" s="33"/>
    </row>
    <row r="15440" spans="2:8">
      <c r="B15440" s="32"/>
      <c r="D15440" s="32"/>
      <c r="G15440" s="12"/>
      <c r="H15440" s="33"/>
    </row>
    <row r="15441" spans="2:8">
      <c r="B15441" s="32"/>
      <c r="D15441" s="32"/>
      <c r="G15441" s="12"/>
      <c r="H15441" s="33"/>
    </row>
    <row r="15442" spans="2:8">
      <c r="B15442" s="32"/>
      <c r="D15442" s="32"/>
      <c r="G15442" s="12"/>
      <c r="H15442" s="33"/>
    </row>
    <row r="15443" spans="2:8">
      <c r="B15443" s="32"/>
      <c r="D15443" s="32"/>
      <c r="G15443" s="12"/>
      <c r="H15443" s="33"/>
    </row>
    <row r="15444" spans="2:8">
      <c r="B15444" s="32"/>
      <c r="D15444" s="32"/>
      <c r="G15444" s="12"/>
      <c r="H15444" s="33"/>
    </row>
    <row r="15445" spans="2:8">
      <c r="B15445" s="32"/>
      <c r="D15445" s="32"/>
      <c r="G15445" s="12"/>
      <c r="H15445" s="33"/>
    </row>
    <row r="15446" spans="2:8">
      <c r="B15446" s="32"/>
      <c r="D15446" s="32"/>
      <c r="G15446" s="12"/>
      <c r="H15446" s="33"/>
    </row>
    <row r="15447" spans="2:8">
      <c r="B15447" s="32"/>
      <c r="D15447" s="32"/>
      <c r="G15447" s="12"/>
      <c r="H15447" s="33"/>
    </row>
    <row r="15448" spans="2:8">
      <c r="B15448" s="32"/>
      <c r="D15448" s="32"/>
      <c r="G15448" s="12"/>
      <c r="H15448" s="33"/>
    </row>
    <row r="15449" spans="2:8">
      <c r="B15449" s="32"/>
      <c r="D15449" s="32"/>
      <c r="G15449" s="12"/>
      <c r="H15449" s="33"/>
    </row>
    <row r="15450" spans="2:8">
      <c r="B15450" s="32"/>
      <c r="D15450" s="32"/>
      <c r="G15450" s="12"/>
      <c r="H15450" s="33"/>
    </row>
    <row r="15451" spans="2:8">
      <c r="B15451" s="32"/>
      <c r="D15451" s="32"/>
      <c r="G15451" s="12"/>
      <c r="H15451" s="33"/>
    </row>
    <row r="15452" spans="2:8">
      <c r="B15452" s="32"/>
      <c r="D15452" s="32"/>
      <c r="G15452" s="12"/>
      <c r="H15452" s="33"/>
    </row>
    <row r="15453" spans="2:8">
      <c r="B15453" s="32"/>
      <c r="D15453" s="32"/>
      <c r="G15453" s="12"/>
      <c r="H15453" s="33"/>
    </row>
    <row r="15454" spans="2:8">
      <c r="B15454" s="32"/>
      <c r="D15454" s="32"/>
      <c r="G15454" s="12"/>
      <c r="H15454" s="33"/>
    </row>
    <row r="15455" spans="2:8">
      <c r="B15455" s="32"/>
      <c r="D15455" s="32"/>
      <c r="G15455" s="12"/>
      <c r="H15455" s="33"/>
    </row>
    <row r="15456" spans="2:8">
      <c r="B15456" s="32"/>
      <c r="D15456" s="32"/>
      <c r="G15456" s="12"/>
      <c r="H15456" s="33"/>
    </row>
    <row r="15457" spans="2:8">
      <c r="B15457" s="32"/>
      <c r="D15457" s="32"/>
      <c r="G15457" s="12"/>
      <c r="H15457" s="33"/>
    </row>
    <row r="15458" spans="2:8">
      <c r="B15458" s="32"/>
      <c r="D15458" s="32"/>
      <c r="G15458" s="12"/>
      <c r="H15458" s="33"/>
    </row>
    <row r="15459" spans="2:8">
      <c r="B15459" s="32"/>
      <c r="D15459" s="32"/>
      <c r="G15459" s="12"/>
      <c r="H15459" s="33"/>
    </row>
    <row r="15460" spans="2:8">
      <c r="B15460" s="32"/>
      <c r="D15460" s="32"/>
      <c r="G15460" s="12"/>
      <c r="H15460" s="33"/>
    </row>
    <row r="15461" spans="2:8">
      <c r="B15461" s="32"/>
      <c r="D15461" s="32"/>
      <c r="G15461" s="12"/>
      <c r="H15461" s="33"/>
    </row>
    <row r="15462" spans="2:8">
      <c r="B15462" s="32"/>
      <c r="D15462" s="32"/>
      <c r="G15462" s="12"/>
      <c r="H15462" s="33"/>
    </row>
    <row r="15463" spans="2:8">
      <c r="B15463" s="32"/>
      <c r="D15463" s="32"/>
      <c r="G15463" s="12"/>
      <c r="H15463" s="33"/>
    </row>
    <row r="15464" spans="2:8">
      <c r="B15464" s="32"/>
      <c r="D15464" s="32"/>
      <c r="G15464" s="12"/>
      <c r="H15464" s="33"/>
    </row>
    <row r="15465" spans="2:8">
      <c r="B15465" s="32"/>
      <c r="D15465" s="32"/>
      <c r="G15465" s="12"/>
      <c r="H15465" s="33"/>
    </row>
    <row r="15466" spans="2:8">
      <c r="B15466" s="32"/>
      <c r="D15466" s="32"/>
      <c r="G15466" s="12"/>
      <c r="H15466" s="33"/>
    </row>
    <row r="15467" spans="2:8">
      <c r="B15467" s="32"/>
      <c r="D15467" s="32"/>
      <c r="G15467" s="12"/>
      <c r="H15467" s="33"/>
    </row>
    <row r="15468" spans="2:8">
      <c r="B15468" s="32"/>
      <c r="D15468" s="32"/>
      <c r="G15468" s="12"/>
      <c r="H15468" s="33"/>
    </row>
    <row r="15469" spans="2:8">
      <c r="B15469" s="32"/>
      <c r="D15469" s="32"/>
      <c r="G15469" s="12"/>
      <c r="H15469" s="33"/>
    </row>
    <row r="15470" spans="2:8">
      <c r="B15470" s="32"/>
      <c r="D15470" s="32"/>
      <c r="G15470" s="12"/>
      <c r="H15470" s="33"/>
    </row>
    <row r="15471" spans="2:8">
      <c r="B15471" s="32"/>
      <c r="D15471" s="32"/>
      <c r="G15471" s="12"/>
      <c r="H15471" s="33"/>
    </row>
    <row r="15472" spans="2:8">
      <c r="B15472" s="32"/>
      <c r="D15472" s="32"/>
      <c r="G15472" s="12"/>
      <c r="H15472" s="33"/>
    </row>
    <row r="15473" spans="2:8">
      <c r="B15473" s="32"/>
      <c r="D15473" s="32"/>
      <c r="G15473" s="12"/>
      <c r="H15473" s="33"/>
    </row>
    <row r="15474" spans="2:8">
      <c r="B15474" s="32"/>
      <c r="D15474" s="32"/>
      <c r="G15474" s="12"/>
      <c r="H15474" s="33"/>
    </row>
    <row r="15475" spans="2:8">
      <c r="B15475" s="32"/>
      <c r="D15475" s="32"/>
      <c r="G15475" s="12"/>
      <c r="H15475" s="33"/>
    </row>
    <row r="15476" spans="2:8">
      <c r="B15476" s="32"/>
      <c r="D15476" s="32"/>
      <c r="G15476" s="12"/>
      <c r="H15476" s="33"/>
    </row>
    <row r="15477" spans="2:8">
      <c r="B15477" s="32"/>
      <c r="D15477" s="32"/>
      <c r="G15477" s="12"/>
      <c r="H15477" s="33"/>
    </row>
    <row r="15478" spans="2:8">
      <c r="B15478" s="32"/>
      <c r="D15478" s="32"/>
      <c r="G15478" s="12"/>
      <c r="H15478" s="33"/>
    </row>
    <row r="15479" spans="2:8">
      <c r="B15479" s="32"/>
      <c r="D15479" s="32"/>
      <c r="G15479" s="12"/>
      <c r="H15479" s="33"/>
    </row>
    <row r="15480" spans="2:8">
      <c r="B15480" s="32"/>
      <c r="D15480" s="32"/>
      <c r="G15480" s="12"/>
      <c r="H15480" s="33"/>
    </row>
    <row r="15481" spans="2:8">
      <c r="B15481" s="32"/>
      <c r="D15481" s="32"/>
      <c r="G15481" s="12"/>
      <c r="H15481" s="33"/>
    </row>
    <row r="15482" spans="2:8">
      <c r="B15482" s="32"/>
      <c r="D15482" s="32"/>
      <c r="G15482" s="12"/>
      <c r="H15482" s="33"/>
    </row>
    <row r="15483" spans="2:8">
      <c r="B15483" s="32"/>
      <c r="D15483" s="32"/>
      <c r="G15483" s="12"/>
      <c r="H15483" s="33"/>
    </row>
    <row r="15484" spans="2:8">
      <c r="B15484" s="32"/>
      <c r="D15484" s="32"/>
      <c r="G15484" s="12"/>
      <c r="H15484" s="33"/>
    </row>
    <row r="15485" spans="2:8">
      <c r="B15485" s="32"/>
      <c r="D15485" s="32"/>
      <c r="G15485" s="12"/>
      <c r="H15485" s="33"/>
    </row>
    <row r="15486" spans="2:8">
      <c r="B15486" s="32"/>
      <c r="D15486" s="32"/>
      <c r="G15486" s="12"/>
      <c r="H15486" s="33"/>
    </row>
    <row r="15487" spans="2:8">
      <c r="B15487" s="32"/>
      <c r="D15487" s="32"/>
      <c r="G15487" s="12"/>
      <c r="H15487" s="33"/>
    </row>
    <row r="15488" spans="2:8">
      <c r="B15488" s="32"/>
      <c r="D15488" s="32"/>
      <c r="G15488" s="12"/>
      <c r="H15488" s="33"/>
    </row>
    <row r="15489" spans="2:8">
      <c r="B15489" s="32"/>
      <c r="D15489" s="32"/>
      <c r="G15489" s="12"/>
      <c r="H15489" s="33"/>
    </row>
    <row r="15490" spans="2:8">
      <c r="B15490" s="32"/>
      <c r="D15490" s="32"/>
      <c r="G15490" s="12"/>
      <c r="H15490" s="33"/>
    </row>
    <row r="15491" spans="2:8">
      <c r="B15491" s="32"/>
      <c r="D15491" s="32"/>
      <c r="G15491" s="12"/>
      <c r="H15491" s="33"/>
    </row>
    <row r="15492" spans="2:8">
      <c r="B15492" s="32"/>
      <c r="D15492" s="32"/>
      <c r="G15492" s="12"/>
      <c r="H15492" s="33"/>
    </row>
    <row r="15493" spans="2:8">
      <c r="B15493" s="32"/>
      <c r="D15493" s="32"/>
      <c r="G15493" s="12"/>
      <c r="H15493" s="33"/>
    </row>
    <row r="15494" spans="2:8">
      <c r="B15494" s="32"/>
      <c r="D15494" s="32"/>
      <c r="G15494" s="12"/>
      <c r="H15494" s="33"/>
    </row>
    <row r="15495" spans="2:8">
      <c r="B15495" s="32"/>
      <c r="D15495" s="32"/>
      <c r="G15495" s="12"/>
      <c r="H15495" s="33"/>
    </row>
    <row r="15496" spans="2:8">
      <c r="B15496" s="32"/>
      <c r="D15496" s="32"/>
      <c r="G15496" s="12"/>
      <c r="H15496" s="33"/>
    </row>
    <row r="15497" spans="2:8">
      <c r="B15497" s="32"/>
      <c r="D15497" s="32"/>
      <c r="G15497" s="12"/>
      <c r="H15497" s="33"/>
    </row>
    <row r="15498" spans="2:8">
      <c r="B15498" s="32"/>
      <c r="D15498" s="32"/>
      <c r="G15498" s="12"/>
      <c r="H15498" s="33"/>
    </row>
    <row r="15499" spans="2:8">
      <c r="B15499" s="32"/>
      <c r="D15499" s="32"/>
      <c r="G15499" s="12"/>
      <c r="H15499" s="33"/>
    </row>
    <row r="15500" spans="2:8">
      <c r="B15500" s="32"/>
      <c r="D15500" s="32"/>
      <c r="G15500" s="12"/>
      <c r="H15500" s="33"/>
    </row>
    <row r="15501" spans="2:8">
      <c r="B15501" s="32"/>
      <c r="D15501" s="32"/>
      <c r="G15501" s="12"/>
      <c r="H15501" s="33"/>
    </row>
    <row r="15502" spans="2:8">
      <c r="B15502" s="32"/>
      <c r="D15502" s="32"/>
      <c r="G15502" s="12"/>
      <c r="H15502" s="33"/>
    </row>
    <row r="15503" spans="2:8">
      <c r="B15503" s="32"/>
      <c r="D15503" s="32"/>
      <c r="G15503" s="12"/>
      <c r="H15503" s="33"/>
    </row>
    <row r="15504" spans="2:8">
      <c r="B15504" s="32"/>
      <c r="D15504" s="32"/>
      <c r="G15504" s="12"/>
      <c r="H15504" s="33"/>
    </row>
    <row r="15505" spans="2:8">
      <c r="B15505" s="32"/>
      <c r="D15505" s="32"/>
      <c r="G15505" s="12"/>
      <c r="H15505" s="33"/>
    </row>
    <row r="15506" spans="2:8">
      <c r="B15506" s="32"/>
      <c r="D15506" s="32"/>
      <c r="G15506" s="12"/>
      <c r="H15506" s="33"/>
    </row>
    <row r="15507" spans="2:8">
      <c r="B15507" s="32"/>
      <c r="D15507" s="32"/>
      <c r="G15507" s="12"/>
      <c r="H15507" s="33"/>
    </row>
    <row r="15508" spans="2:8">
      <c r="B15508" s="32"/>
      <c r="D15508" s="32"/>
      <c r="G15508" s="12"/>
      <c r="H15508" s="33"/>
    </row>
    <row r="15509" spans="2:8">
      <c r="B15509" s="32"/>
      <c r="D15509" s="32"/>
      <c r="G15509" s="12"/>
      <c r="H15509" s="33"/>
    </row>
    <row r="15510" spans="2:8">
      <c r="B15510" s="32"/>
      <c r="D15510" s="32"/>
      <c r="G15510" s="12"/>
      <c r="H15510" s="33"/>
    </row>
    <row r="15511" spans="2:8">
      <c r="B15511" s="32"/>
      <c r="D15511" s="32"/>
      <c r="G15511" s="12"/>
      <c r="H15511" s="33"/>
    </row>
    <row r="15512" spans="2:8">
      <c r="B15512" s="32"/>
      <c r="D15512" s="32"/>
      <c r="G15512" s="12"/>
      <c r="H15512" s="33"/>
    </row>
    <row r="15513" spans="2:8">
      <c r="B15513" s="32"/>
      <c r="D15513" s="32"/>
      <c r="G15513" s="12"/>
      <c r="H15513" s="33"/>
    </row>
    <row r="15514" spans="2:8">
      <c r="B15514" s="32"/>
      <c r="D15514" s="32"/>
      <c r="G15514" s="12"/>
      <c r="H15514" s="33"/>
    </row>
    <row r="15515" spans="2:8">
      <c r="B15515" s="32"/>
      <c r="D15515" s="32"/>
      <c r="G15515" s="12"/>
      <c r="H15515" s="33"/>
    </row>
    <row r="15516" spans="2:8">
      <c r="B15516" s="32"/>
      <c r="D15516" s="32"/>
      <c r="G15516" s="12"/>
      <c r="H15516" s="33"/>
    </row>
    <row r="15517" spans="2:8">
      <c r="B15517" s="32"/>
      <c r="D15517" s="32"/>
      <c r="G15517" s="12"/>
      <c r="H15517" s="33"/>
    </row>
    <row r="15518" spans="2:8">
      <c r="B15518" s="32"/>
      <c r="D15518" s="32"/>
      <c r="G15518" s="12"/>
      <c r="H15518" s="33"/>
    </row>
    <row r="15519" spans="2:8">
      <c r="B15519" s="32"/>
      <c r="D15519" s="32"/>
      <c r="G15519" s="12"/>
      <c r="H15519" s="33"/>
    </row>
    <row r="15520" spans="2:8">
      <c r="B15520" s="32"/>
      <c r="D15520" s="32"/>
      <c r="G15520" s="12"/>
      <c r="H15520" s="33"/>
    </row>
    <row r="15521" spans="2:8">
      <c r="B15521" s="32"/>
      <c r="D15521" s="32"/>
      <c r="G15521" s="12"/>
      <c r="H15521" s="33"/>
    </row>
    <row r="15522" spans="2:8">
      <c r="B15522" s="32"/>
      <c r="D15522" s="32"/>
      <c r="G15522" s="12"/>
      <c r="H15522" s="33"/>
    </row>
    <row r="15523" spans="2:8">
      <c r="B15523" s="32"/>
      <c r="D15523" s="32"/>
      <c r="G15523" s="12"/>
      <c r="H15523" s="33"/>
    </row>
    <row r="15524" spans="2:8">
      <c r="B15524" s="32"/>
      <c r="D15524" s="32"/>
      <c r="G15524" s="12"/>
      <c r="H15524" s="33"/>
    </row>
    <row r="15525" spans="2:8">
      <c r="B15525" s="32"/>
      <c r="D15525" s="32"/>
      <c r="G15525" s="12"/>
      <c r="H15525" s="33"/>
    </row>
    <row r="15526" spans="2:8">
      <c r="B15526" s="32"/>
      <c r="D15526" s="32"/>
      <c r="G15526" s="12"/>
      <c r="H15526" s="33"/>
    </row>
    <row r="15527" spans="2:8">
      <c r="B15527" s="32"/>
      <c r="D15527" s="32"/>
      <c r="G15527" s="12"/>
      <c r="H15527" s="33"/>
    </row>
    <row r="15528" spans="2:8">
      <c r="B15528" s="32"/>
      <c r="D15528" s="32"/>
      <c r="G15528" s="12"/>
      <c r="H15528" s="33"/>
    </row>
    <row r="15529" spans="2:8">
      <c r="B15529" s="32"/>
      <c r="D15529" s="32"/>
      <c r="G15529" s="12"/>
      <c r="H15529" s="33"/>
    </row>
    <row r="15530" spans="2:8">
      <c r="B15530" s="32"/>
      <c r="D15530" s="32"/>
      <c r="G15530" s="12"/>
      <c r="H15530" s="33"/>
    </row>
    <row r="15531" spans="2:8">
      <c r="B15531" s="32"/>
      <c r="D15531" s="32"/>
      <c r="G15531" s="12"/>
      <c r="H15531" s="33"/>
    </row>
    <row r="15532" spans="2:8">
      <c r="B15532" s="32"/>
      <c r="D15532" s="32"/>
      <c r="G15532" s="12"/>
      <c r="H15532" s="33"/>
    </row>
    <row r="15533" spans="2:8">
      <c r="B15533" s="32"/>
      <c r="D15533" s="32"/>
      <c r="G15533" s="12"/>
      <c r="H15533" s="33"/>
    </row>
    <row r="15534" spans="2:8">
      <c r="B15534" s="32"/>
      <c r="D15534" s="32"/>
      <c r="G15534" s="12"/>
      <c r="H15534" s="33"/>
    </row>
    <row r="15535" spans="2:8">
      <c r="B15535" s="32"/>
      <c r="D15535" s="32"/>
      <c r="G15535" s="12"/>
      <c r="H15535" s="33"/>
    </row>
    <row r="15536" spans="2:8">
      <c r="B15536" s="32"/>
      <c r="D15536" s="32"/>
      <c r="G15536" s="12"/>
      <c r="H15536" s="33"/>
    </row>
    <row r="15537" spans="2:8">
      <c r="B15537" s="32"/>
      <c r="D15537" s="32"/>
      <c r="G15537" s="12"/>
      <c r="H15537" s="33"/>
    </row>
    <row r="15538" spans="2:8">
      <c r="B15538" s="32"/>
      <c r="D15538" s="32"/>
      <c r="G15538" s="12"/>
      <c r="H15538" s="33"/>
    </row>
    <row r="15539" spans="2:8">
      <c r="B15539" s="32"/>
      <c r="D15539" s="32"/>
      <c r="G15539" s="12"/>
      <c r="H15539" s="33"/>
    </row>
    <row r="15540" spans="2:8">
      <c r="B15540" s="32"/>
      <c r="D15540" s="32"/>
      <c r="G15540" s="12"/>
      <c r="H15540" s="33"/>
    </row>
    <row r="15541" spans="2:8">
      <c r="B15541" s="32"/>
      <c r="D15541" s="32"/>
      <c r="G15541" s="12"/>
      <c r="H15541" s="33"/>
    </row>
    <row r="15542" spans="2:8">
      <c r="B15542" s="32"/>
      <c r="D15542" s="32"/>
      <c r="G15542" s="12"/>
      <c r="H15542" s="33"/>
    </row>
    <row r="15543" spans="2:8">
      <c r="B15543" s="32"/>
      <c r="D15543" s="32"/>
      <c r="G15543" s="12"/>
      <c r="H15543" s="33"/>
    </row>
    <row r="15544" spans="2:8">
      <c r="B15544" s="32"/>
      <c r="D15544" s="32"/>
      <c r="G15544" s="12"/>
      <c r="H15544" s="33"/>
    </row>
    <row r="15545" spans="2:8">
      <c r="B15545" s="32"/>
      <c r="D15545" s="32"/>
      <c r="G15545" s="12"/>
      <c r="H15545" s="33"/>
    </row>
    <row r="15546" spans="2:8">
      <c r="B15546" s="32"/>
      <c r="D15546" s="32"/>
      <c r="G15546" s="12"/>
      <c r="H15546" s="33"/>
    </row>
    <row r="15547" spans="2:8">
      <c r="B15547" s="32"/>
      <c r="D15547" s="32"/>
      <c r="G15547" s="12"/>
      <c r="H15547" s="33"/>
    </row>
    <row r="15548" spans="2:8">
      <c r="B15548" s="32"/>
      <c r="D15548" s="32"/>
      <c r="G15548" s="12"/>
      <c r="H15548" s="33"/>
    </row>
    <row r="15549" spans="2:8">
      <c r="B15549" s="32"/>
      <c r="D15549" s="32"/>
      <c r="G15549" s="12"/>
      <c r="H15549" s="33"/>
    </row>
    <row r="15550" spans="2:8">
      <c r="B15550" s="32"/>
      <c r="D15550" s="32"/>
      <c r="G15550" s="12"/>
      <c r="H15550" s="33"/>
    </row>
    <row r="15551" spans="2:8">
      <c r="B15551" s="32"/>
      <c r="D15551" s="32"/>
      <c r="G15551" s="12"/>
      <c r="H15551" s="33"/>
    </row>
    <row r="15552" spans="2:8">
      <c r="B15552" s="32"/>
      <c r="D15552" s="32"/>
      <c r="G15552" s="12"/>
      <c r="H15552" s="33"/>
    </row>
    <row r="15553" spans="2:8">
      <c r="B15553" s="32"/>
      <c r="D15553" s="32"/>
      <c r="G15553" s="12"/>
      <c r="H15553" s="33"/>
    </row>
    <row r="15554" spans="2:8">
      <c r="B15554" s="32"/>
      <c r="D15554" s="32"/>
      <c r="G15554" s="12"/>
      <c r="H15554" s="33"/>
    </row>
    <row r="15555" spans="2:8">
      <c r="B15555" s="32"/>
      <c r="D15555" s="32"/>
      <c r="G15555" s="12"/>
      <c r="H15555" s="33"/>
    </row>
    <row r="15556" spans="2:8">
      <c r="B15556" s="32"/>
      <c r="D15556" s="32"/>
      <c r="G15556" s="12"/>
      <c r="H15556" s="33"/>
    </row>
    <row r="15557" spans="2:8">
      <c r="B15557" s="32"/>
      <c r="D15557" s="32"/>
      <c r="G15557" s="12"/>
      <c r="H15557" s="33"/>
    </row>
    <row r="15558" spans="2:8">
      <c r="B15558" s="32"/>
      <c r="D15558" s="32"/>
      <c r="G15558" s="12"/>
      <c r="H15558" s="33"/>
    </row>
    <row r="15559" spans="2:8">
      <c r="B15559" s="32"/>
      <c r="D15559" s="32"/>
      <c r="G15559" s="12"/>
      <c r="H15559" s="33"/>
    </row>
    <row r="15560" spans="2:8">
      <c r="B15560" s="32"/>
      <c r="D15560" s="32"/>
      <c r="G15560" s="12"/>
      <c r="H15560" s="33"/>
    </row>
    <row r="15561" spans="2:8">
      <c r="B15561" s="32"/>
      <c r="D15561" s="32"/>
      <c r="G15561" s="12"/>
      <c r="H15561" s="33"/>
    </row>
    <row r="15562" spans="2:8">
      <c r="B15562" s="32"/>
      <c r="D15562" s="32"/>
      <c r="G15562" s="12"/>
      <c r="H15562" s="33"/>
    </row>
    <row r="15563" spans="2:8">
      <c r="B15563" s="32"/>
      <c r="D15563" s="32"/>
      <c r="G15563" s="12"/>
      <c r="H15563" s="33"/>
    </row>
    <row r="15564" spans="2:8">
      <c r="B15564" s="32"/>
      <c r="D15564" s="32"/>
      <c r="G15564" s="12"/>
      <c r="H15564" s="33"/>
    </row>
    <row r="15565" spans="2:8">
      <c r="B15565" s="32"/>
      <c r="D15565" s="32"/>
      <c r="G15565" s="12"/>
      <c r="H15565" s="33"/>
    </row>
    <row r="15566" spans="2:8">
      <c r="B15566" s="32"/>
      <c r="D15566" s="32"/>
      <c r="G15566" s="12"/>
      <c r="H15566" s="33"/>
    </row>
    <row r="15567" spans="2:8">
      <c r="B15567" s="32"/>
      <c r="D15567" s="32"/>
      <c r="G15567" s="12"/>
      <c r="H15567" s="33"/>
    </row>
    <row r="15568" spans="2:8">
      <c r="B15568" s="32"/>
      <c r="D15568" s="32"/>
      <c r="G15568" s="12"/>
      <c r="H15568" s="33"/>
    </row>
    <row r="15569" spans="2:8">
      <c r="B15569" s="32"/>
      <c r="D15569" s="32"/>
      <c r="G15569" s="12"/>
      <c r="H15569" s="33"/>
    </row>
    <row r="15570" spans="2:8">
      <c r="B15570" s="32"/>
      <c r="D15570" s="32"/>
      <c r="G15570" s="12"/>
      <c r="H15570" s="33"/>
    </row>
    <row r="15571" spans="2:8">
      <c r="B15571" s="32"/>
      <c r="D15571" s="32"/>
      <c r="G15571" s="12"/>
      <c r="H15571" s="33"/>
    </row>
    <row r="15572" spans="2:8">
      <c r="B15572" s="32"/>
      <c r="D15572" s="32"/>
      <c r="G15572" s="12"/>
      <c r="H15572" s="33"/>
    </row>
    <row r="15573" spans="2:8">
      <c r="B15573" s="32"/>
      <c r="D15573" s="32"/>
      <c r="G15573" s="12"/>
      <c r="H15573" s="33"/>
    </row>
    <row r="15574" spans="2:8">
      <c r="B15574" s="32"/>
      <c r="D15574" s="32"/>
      <c r="G15574" s="12"/>
      <c r="H15574" s="33"/>
    </row>
    <row r="15575" spans="2:8">
      <c r="B15575" s="32"/>
      <c r="D15575" s="32"/>
      <c r="G15575" s="12"/>
      <c r="H15575" s="33"/>
    </row>
    <row r="15576" spans="2:8">
      <c r="B15576" s="32"/>
      <c r="D15576" s="32"/>
      <c r="G15576" s="12"/>
      <c r="H15576" s="33"/>
    </row>
    <row r="15577" spans="2:8">
      <c r="B15577" s="32"/>
      <c r="D15577" s="32"/>
      <c r="G15577" s="12"/>
      <c r="H15577" s="33"/>
    </row>
    <row r="15578" spans="2:8">
      <c r="B15578" s="32"/>
      <c r="D15578" s="32"/>
      <c r="G15578" s="12"/>
      <c r="H15578" s="33"/>
    </row>
    <row r="15579" spans="2:8">
      <c r="B15579" s="32"/>
      <c r="D15579" s="32"/>
      <c r="G15579" s="12"/>
      <c r="H15579" s="33"/>
    </row>
    <row r="15580" spans="2:8">
      <c r="B15580" s="32"/>
      <c r="D15580" s="32"/>
      <c r="G15580" s="12"/>
      <c r="H15580" s="33"/>
    </row>
    <row r="15581" spans="2:8">
      <c r="B15581" s="32"/>
      <c r="D15581" s="32"/>
      <c r="G15581" s="12"/>
      <c r="H15581" s="33"/>
    </row>
    <row r="15582" spans="2:8">
      <c r="B15582" s="32"/>
      <c r="D15582" s="32"/>
      <c r="G15582" s="12"/>
      <c r="H15582" s="33"/>
    </row>
    <row r="15583" spans="2:8">
      <c r="B15583" s="32"/>
      <c r="D15583" s="32"/>
      <c r="G15583" s="12"/>
      <c r="H15583" s="33"/>
    </row>
    <row r="15584" spans="2:8">
      <c r="B15584" s="32"/>
      <c r="D15584" s="32"/>
      <c r="G15584" s="12"/>
      <c r="H15584" s="33"/>
    </row>
    <row r="15585" spans="2:8">
      <c r="B15585" s="32"/>
      <c r="D15585" s="32"/>
      <c r="G15585" s="12"/>
      <c r="H15585" s="33"/>
    </row>
    <row r="15586" spans="2:8">
      <c r="B15586" s="32"/>
      <c r="D15586" s="32"/>
      <c r="G15586" s="12"/>
      <c r="H15586" s="33"/>
    </row>
    <row r="15587" spans="2:8">
      <c r="B15587" s="32"/>
      <c r="D15587" s="32"/>
      <c r="G15587" s="12"/>
      <c r="H15587" s="33"/>
    </row>
    <row r="15588" spans="2:8">
      <c r="B15588" s="32"/>
      <c r="D15588" s="32"/>
      <c r="G15588" s="12"/>
      <c r="H15588" s="33"/>
    </row>
    <row r="15589" spans="2:8">
      <c r="B15589" s="32"/>
      <c r="D15589" s="32"/>
      <c r="G15589" s="12"/>
      <c r="H15589" s="33"/>
    </row>
    <row r="15590" spans="2:8">
      <c r="B15590" s="32"/>
      <c r="D15590" s="32"/>
      <c r="G15590" s="12"/>
      <c r="H15590" s="33"/>
    </row>
    <row r="15591" spans="2:8">
      <c r="B15591" s="32"/>
      <c r="D15591" s="32"/>
      <c r="G15591" s="12"/>
      <c r="H15591" s="33"/>
    </row>
    <row r="15592" spans="2:8">
      <c r="B15592" s="32"/>
      <c r="D15592" s="32"/>
      <c r="G15592" s="12"/>
      <c r="H15592" s="33"/>
    </row>
    <row r="15593" spans="2:8">
      <c r="B15593" s="32"/>
      <c r="D15593" s="32"/>
      <c r="G15593" s="12"/>
      <c r="H15593" s="33"/>
    </row>
    <row r="15594" spans="2:8">
      <c r="B15594" s="32"/>
      <c r="D15594" s="32"/>
      <c r="G15594" s="12"/>
      <c r="H15594" s="33"/>
    </row>
    <row r="15595" spans="2:8">
      <c r="B15595" s="32"/>
      <c r="D15595" s="32"/>
      <c r="G15595" s="12"/>
      <c r="H15595" s="33"/>
    </row>
    <row r="15596" spans="2:8">
      <c r="B15596" s="32"/>
      <c r="D15596" s="32"/>
      <c r="G15596" s="12"/>
      <c r="H15596" s="33"/>
    </row>
    <row r="15597" spans="2:8">
      <c r="B15597" s="32"/>
      <c r="D15597" s="32"/>
      <c r="G15597" s="12"/>
      <c r="H15597" s="33"/>
    </row>
    <row r="15598" spans="2:8">
      <c r="B15598" s="32"/>
      <c r="D15598" s="32"/>
      <c r="G15598" s="12"/>
      <c r="H15598" s="33"/>
    </row>
    <row r="15599" spans="2:8">
      <c r="B15599" s="32"/>
      <c r="D15599" s="32"/>
      <c r="G15599" s="12"/>
      <c r="H15599" s="33"/>
    </row>
    <row r="15600" spans="2:8">
      <c r="B15600" s="32"/>
      <c r="D15600" s="32"/>
      <c r="G15600" s="12"/>
      <c r="H15600" s="33"/>
    </row>
    <row r="15601" spans="2:8">
      <c r="B15601" s="32"/>
      <c r="D15601" s="32"/>
      <c r="G15601" s="12"/>
      <c r="H15601" s="33"/>
    </row>
    <row r="15602" spans="2:8">
      <c r="B15602" s="32"/>
      <c r="D15602" s="32"/>
      <c r="G15602" s="12"/>
      <c r="H15602" s="33"/>
    </row>
    <row r="15603" spans="2:8">
      <c r="B15603" s="32"/>
      <c r="D15603" s="32"/>
      <c r="G15603" s="12"/>
      <c r="H15603" s="33"/>
    </row>
    <row r="15604" spans="2:8">
      <c r="B15604" s="32"/>
      <c r="D15604" s="32"/>
      <c r="G15604" s="12"/>
      <c r="H15604" s="33"/>
    </row>
    <row r="15605" spans="2:8">
      <c r="B15605" s="32"/>
      <c r="D15605" s="32"/>
      <c r="G15605" s="12"/>
      <c r="H15605" s="33"/>
    </row>
    <row r="15606" spans="2:8">
      <c r="B15606" s="32"/>
      <c r="D15606" s="32"/>
      <c r="G15606" s="12"/>
      <c r="H15606" s="33"/>
    </row>
    <row r="15607" spans="2:8">
      <c r="B15607" s="32"/>
      <c r="D15607" s="32"/>
      <c r="G15607" s="12"/>
      <c r="H15607" s="33"/>
    </row>
    <row r="15608" spans="2:8">
      <c r="B15608" s="32"/>
      <c r="D15608" s="32"/>
      <c r="G15608" s="12"/>
      <c r="H15608" s="33"/>
    </row>
    <row r="15609" spans="2:8">
      <c r="B15609" s="32"/>
      <c r="D15609" s="32"/>
      <c r="G15609" s="12"/>
      <c r="H15609" s="33"/>
    </row>
    <row r="15610" spans="2:8">
      <c r="B15610" s="32"/>
      <c r="D15610" s="32"/>
      <c r="G15610" s="12"/>
      <c r="H15610" s="33"/>
    </row>
    <row r="15611" spans="2:8">
      <c r="B15611" s="32"/>
      <c r="D15611" s="32"/>
      <c r="G15611" s="12"/>
      <c r="H15611" s="33"/>
    </row>
    <row r="15612" spans="2:8">
      <c r="B15612" s="32"/>
      <c r="D15612" s="32"/>
      <c r="G15612" s="12"/>
      <c r="H15612" s="33"/>
    </row>
    <row r="15613" spans="2:8">
      <c r="B15613" s="32"/>
      <c r="D15613" s="32"/>
      <c r="G15613" s="12"/>
      <c r="H15613" s="33"/>
    </row>
    <row r="15614" spans="2:8">
      <c r="B15614" s="32"/>
      <c r="D15614" s="32"/>
      <c r="G15614" s="12"/>
      <c r="H15614" s="33"/>
    </row>
    <row r="15615" spans="2:8">
      <c r="B15615" s="32"/>
      <c r="D15615" s="32"/>
      <c r="G15615" s="12"/>
      <c r="H15615" s="33"/>
    </row>
    <row r="15616" spans="2:8">
      <c r="B15616" s="32"/>
      <c r="D15616" s="32"/>
      <c r="G15616" s="12"/>
      <c r="H15616" s="33"/>
    </row>
    <row r="15617" spans="2:8">
      <c r="B15617" s="32"/>
      <c r="D15617" s="32"/>
      <c r="G15617" s="12"/>
      <c r="H15617" s="33"/>
    </row>
    <row r="15618" spans="2:8">
      <c r="B15618" s="32"/>
      <c r="D15618" s="32"/>
      <c r="G15618" s="12"/>
      <c r="H15618" s="33"/>
    </row>
    <row r="15619" spans="2:8">
      <c r="B15619" s="32"/>
      <c r="D15619" s="32"/>
      <c r="G15619" s="12"/>
      <c r="H15619" s="33"/>
    </row>
    <row r="15620" spans="2:8">
      <c r="B15620" s="32"/>
      <c r="D15620" s="32"/>
      <c r="G15620" s="12"/>
      <c r="H15620" s="33"/>
    </row>
    <row r="15621" spans="2:8">
      <c r="B15621" s="32"/>
      <c r="D15621" s="32"/>
      <c r="G15621" s="12"/>
      <c r="H15621" s="33"/>
    </row>
    <row r="15622" spans="2:8">
      <c r="B15622" s="32"/>
      <c r="D15622" s="32"/>
      <c r="G15622" s="12"/>
      <c r="H15622" s="33"/>
    </row>
    <row r="15623" spans="2:8">
      <c r="B15623" s="32"/>
      <c r="D15623" s="32"/>
      <c r="G15623" s="12"/>
      <c r="H15623" s="33"/>
    </row>
    <row r="15624" spans="2:8">
      <c r="B15624" s="32"/>
      <c r="D15624" s="32"/>
      <c r="G15624" s="12"/>
      <c r="H15624" s="33"/>
    </row>
    <row r="15625" spans="2:8">
      <c r="B15625" s="32"/>
      <c r="D15625" s="32"/>
      <c r="G15625" s="12"/>
      <c r="H15625" s="33"/>
    </row>
    <row r="15626" spans="2:8">
      <c r="B15626" s="32"/>
      <c r="D15626" s="32"/>
      <c r="G15626" s="12"/>
      <c r="H15626" s="33"/>
    </row>
    <row r="15627" spans="2:8">
      <c r="B15627" s="32"/>
      <c r="D15627" s="32"/>
      <c r="G15627" s="12"/>
      <c r="H15627" s="33"/>
    </row>
    <row r="15628" spans="2:8">
      <c r="B15628" s="32"/>
      <c r="D15628" s="32"/>
      <c r="G15628" s="12"/>
      <c r="H15628" s="33"/>
    </row>
    <row r="15629" spans="2:8">
      <c r="B15629" s="32"/>
      <c r="D15629" s="32"/>
      <c r="G15629" s="12"/>
      <c r="H15629" s="33"/>
    </row>
    <row r="15630" spans="2:8">
      <c r="B15630" s="32"/>
      <c r="D15630" s="32"/>
      <c r="G15630" s="12"/>
      <c r="H15630" s="33"/>
    </row>
    <row r="15631" spans="2:8">
      <c r="B15631" s="32"/>
      <c r="D15631" s="32"/>
      <c r="G15631" s="12"/>
      <c r="H15631" s="33"/>
    </row>
    <row r="15632" spans="2:8">
      <c r="B15632" s="32"/>
      <c r="D15632" s="32"/>
      <c r="G15632" s="12"/>
      <c r="H15632" s="33"/>
    </row>
    <row r="15633" spans="2:8">
      <c r="B15633" s="32"/>
      <c r="D15633" s="32"/>
      <c r="G15633" s="12"/>
      <c r="H15633" s="33"/>
    </row>
    <row r="15634" spans="2:8">
      <c r="B15634" s="32"/>
      <c r="D15634" s="32"/>
      <c r="G15634" s="12"/>
      <c r="H15634" s="33"/>
    </row>
    <row r="15635" spans="2:8">
      <c r="B15635" s="32"/>
      <c r="D15635" s="32"/>
      <c r="G15635" s="12"/>
      <c r="H15635" s="33"/>
    </row>
    <row r="15636" spans="2:8">
      <c r="B15636" s="32"/>
      <c r="D15636" s="32"/>
      <c r="G15636" s="12"/>
      <c r="H15636" s="33"/>
    </row>
    <row r="15637" spans="2:8">
      <c r="B15637" s="32"/>
      <c r="D15637" s="32"/>
      <c r="G15637" s="12"/>
      <c r="H15637" s="33"/>
    </row>
    <row r="15638" spans="2:8">
      <c r="B15638" s="32"/>
      <c r="D15638" s="32"/>
      <c r="G15638" s="12"/>
      <c r="H15638" s="33"/>
    </row>
    <row r="15639" spans="2:8">
      <c r="B15639" s="32"/>
      <c r="D15639" s="32"/>
      <c r="G15639" s="12"/>
      <c r="H15639" s="33"/>
    </row>
    <row r="15640" spans="2:8">
      <c r="B15640" s="32"/>
      <c r="D15640" s="32"/>
      <c r="G15640" s="12"/>
      <c r="H15640" s="33"/>
    </row>
    <row r="15641" spans="2:8">
      <c r="B15641" s="32"/>
      <c r="D15641" s="32"/>
      <c r="G15641" s="12"/>
      <c r="H15641" s="33"/>
    </row>
    <row r="15642" spans="2:8">
      <c r="B15642" s="32"/>
      <c r="D15642" s="32"/>
      <c r="G15642" s="12"/>
      <c r="H15642" s="33"/>
    </row>
    <row r="15643" spans="2:8">
      <c r="B15643" s="32"/>
      <c r="D15643" s="32"/>
      <c r="G15643" s="12"/>
      <c r="H15643" s="33"/>
    </row>
    <row r="15644" spans="2:8">
      <c r="B15644" s="32"/>
      <c r="D15644" s="32"/>
      <c r="G15644" s="12"/>
      <c r="H15644" s="33"/>
    </row>
    <row r="15645" spans="2:8">
      <c r="B15645" s="32"/>
      <c r="D15645" s="32"/>
      <c r="G15645" s="12"/>
      <c r="H15645" s="33"/>
    </row>
    <row r="15646" spans="2:8">
      <c r="B15646" s="32"/>
      <c r="D15646" s="32"/>
      <c r="G15646" s="12"/>
      <c r="H15646" s="33"/>
    </row>
    <row r="15647" spans="2:8">
      <c r="B15647" s="32"/>
      <c r="D15647" s="32"/>
      <c r="G15647" s="12"/>
      <c r="H15647" s="33"/>
    </row>
    <row r="15648" spans="2:8">
      <c r="B15648" s="32"/>
      <c r="D15648" s="32"/>
      <c r="G15648" s="12"/>
      <c r="H15648" s="33"/>
    </row>
    <row r="15649" spans="2:8">
      <c r="B15649" s="32"/>
      <c r="D15649" s="32"/>
      <c r="G15649" s="12"/>
      <c r="H15649" s="33"/>
    </row>
    <row r="15650" spans="2:8">
      <c r="B15650" s="32"/>
      <c r="D15650" s="32"/>
      <c r="G15650" s="12"/>
      <c r="H15650" s="33"/>
    </row>
    <row r="15651" spans="2:8">
      <c r="B15651" s="32"/>
      <c r="D15651" s="32"/>
      <c r="G15651" s="12"/>
      <c r="H15651" s="33"/>
    </row>
    <row r="15652" spans="2:8">
      <c r="B15652" s="32"/>
      <c r="D15652" s="32"/>
      <c r="G15652" s="12"/>
      <c r="H15652" s="33"/>
    </row>
    <row r="15653" spans="2:8">
      <c r="B15653" s="32"/>
      <c r="D15653" s="32"/>
      <c r="G15653" s="12"/>
      <c r="H15653" s="33"/>
    </row>
    <row r="15654" spans="2:8">
      <c r="B15654" s="32"/>
      <c r="D15654" s="32"/>
      <c r="G15654" s="12"/>
      <c r="H15654" s="33"/>
    </row>
    <row r="15655" spans="2:8">
      <c r="B15655" s="32"/>
      <c r="D15655" s="32"/>
      <c r="G15655" s="12"/>
      <c r="H15655" s="33"/>
    </row>
    <row r="15656" spans="2:8">
      <c r="B15656" s="32"/>
      <c r="D15656" s="32"/>
      <c r="G15656" s="12"/>
      <c r="H15656" s="33"/>
    </row>
    <row r="15657" spans="2:8">
      <c r="B15657" s="32"/>
      <c r="D15657" s="32"/>
      <c r="G15657" s="12"/>
      <c r="H15657" s="33"/>
    </row>
    <row r="15658" spans="2:8">
      <c r="B15658" s="32"/>
      <c r="D15658" s="32"/>
      <c r="G15658" s="12"/>
      <c r="H15658" s="33"/>
    </row>
    <row r="15659" spans="2:8">
      <c r="B15659" s="32"/>
      <c r="D15659" s="32"/>
      <c r="G15659" s="12"/>
      <c r="H15659" s="33"/>
    </row>
    <row r="15660" spans="2:8">
      <c r="B15660" s="32"/>
      <c r="D15660" s="32"/>
      <c r="G15660" s="12"/>
      <c r="H15660" s="33"/>
    </row>
    <row r="15661" spans="2:8">
      <c r="B15661" s="32"/>
      <c r="D15661" s="32"/>
      <c r="G15661" s="12"/>
      <c r="H15661" s="33"/>
    </row>
    <row r="15662" spans="2:8">
      <c r="B15662" s="32"/>
      <c r="D15662" s="32"/>
      <c r="G15662" s="12"/>
      <c r="H15662" s="33"/>
    </row>
    <row r="15663" spans="2:8">
      <c r="B15663" s="32"/>
      <c r="D15663" s="32"/>
      <c r="G15663" s="12"/>
      <c r="H15663" s="33"/>
    </row>
    <row r="15664" spans="2:8">
      <c r="B15664" s="32"/>
      <c r="D15664" s="32"/>
      <c r="G15664" s="12"/>
      <c r="H15664" s="33"/>
    </row>
    <row r="15665" spans="2:8">
      <c r="B15665" s="32"/>
      <c r="D15665" s="32"/>
      <c r="G15665" s="12"/>
      <c r="H15665" s="33"/>
    </row>
    <row r="15666" spans="2:8">
      <c r="B15666" s="32"/>
      <c r="D15666" s="32"/>
      <c r="G15666" s="12"/>
      <c r="H15666" s="33"/>
    </row>
    <row r="15667" spans="2:8">
      <c r="B15667" s="32"/>
      <c r="D15667" s="32"/>
      <c r="G15667" s="12"/>
      <c r="H15667" s="33"/>
    </row>
    <row r="15668" spans="2:8">
      <c r="B15668" s="32"/>
      <c r="D15668" s="32"/>
      <c r="G15668" s="12"/>
      <c r="H15668" s="33"/>
    </row>
    <row r="15669" spans="2:8">
      <c r="B15669" s="32"/>
      <c r="D15669" s="32"/>
      <c r="G15669" s="12"/>
      <c r="H15669" s="33"/>
    </row>
    <row r="15670" spans="2:8">
      <c r="B15670" s="32"/>
      <c r="D15670" s="32"/>
      <c r="G15670" s="12"/>
      <c r="H15670" s="33"/>
    </row>
    <row r="15671" spans="2:8">
      <c r="B15671" s="32"/>
      <c r="D15671" s="32"/>
      <c r="G15671" s="12"/>
      <c r="H15671" s="33"/>
    </row>
    <row r="15672" spans="2:8">
      <c r="B15672" s="32"/>
      <c r="D15672" s="32"/>
      <c r="G15672" s="12"/>
      <c r="H15672" s="33"/>
    </row>
    <row r="15673" spans="2:8">
      <c r="B15673" s="32"/>
      <c r="D15673" s="32"/>
      <c r="G15673" s="12"/>
      <c r="H15673" s="33"/>
    </row>
    <row r="15674" spans="2:8">
      <c r="B15674" s="32"/>
      <c r="D15674" s="32"/>
      <c r="G15674" s="12"/>
      <c r="H15674" s="33"/>
    </row>
    <row r="15675" spans="2:8">
      <c r="B15675" s="32"/>
      <c r="D15675" s="32"/>
      <c r="G15675" s="12"/>
      <c r="H15675" s="33"/>
    </row>
    <row r="15676" spans="2:8">
      <c r="B15676" s="32"/>
      <c r="D15676" s="32"/>
      <c r="G15676" s="12"/>
      <c r="H15676" s="33"/>
    </row>
    <row r="15677" spans="2:8">
      <c r="B15677" s="32"/>
      <c r="D15677" s="32"/>
      <c r="G15677" s="12"/>
      <c r="H15677" s="33"/>
    </row>
    <row r="15678" spans="2:8">
      <c r="B15678" s="32"/>
      <c r="D15678" s="32"/>
      <c r="G15678" s="12"/>
      <c r="H15678" s="33"/>
    </row>
    <row r="15679" spans="2:8">
      <c r="B15679" s="32"/>
      <c r="D15679" s="32"/>
      <c r="G15679" s="12"/>
      <c r="H15679" s="33"/>
    </row>
    <row r="15680" spans="2:8">
      <c r="B15680" s="32"/>
      <c r="D15680" s="32"/>
      <c r="G15680" s="12"/>
      <c r="H15680" s="33"/>
    </row>
    <row r="15681" spans="2:8">
      <c r="B15681" s="32"/>
      <c r="D15681" s="32"/>
      <c r="G15681" s="12"/>
      <c r="H15681" s="33"/>
    </row>
    <row r="15682" spans="2:8">
      <c r="B15682" s="32"/>
      <c r="D15682" s="32"/>
      <c r="G15682" s="12"/>
      <c r="H15682" s="33"/>
    </row>
    <row r="15683" spans="2:8">
      <c r="B15683" s="32"/>
      <c r="D15683" s="32"/>
      <c r="G15683" s="12"/>
      <c r="H15683" s="33"/>
    </row>
    <row r="15684" spans="2:8">
      <c r="B15684" s="32"/>
      <c r="D15684" s="32"/>
      <c r="G15684" s="12"/>
      <c r="H15684" s="33"/>
    </row>
    <row r="15685" spans="2:8">
      <c r="B15685" s="32"/>
      <c r="D15685" s="32"/>
      <c r="G15685" s="12"/>
      <c r="H15685" s="33"/>
    </row>
    <row r="15686" spans="2:8">
      <c r="B15686" s="32"/>
      <c r="D15686" s="32"/>
      <c r="G15686" s="12"/>
      <c r="H15686" s="33"/>
    </row>
    <row r="15687" spans="2:8">
      <c r="B15687" s="32"/>
      <c r="D15687" s="32"/>
      <c r="G15687" s="12"/>
      <c r="H15687" s="33"/>
    </row>
    <row r="15688" spans="2:8">
      <c r="B15688" s="32"/>
      <c r="D15688" s="32"/>
      <c r="G15688" s="12"/>
      <c r="H15688" s="33"/>
    </row>
    <row r="15689" spans="2:8">
      <c r="B15689" s="32"/>
      <c r="D15689" s="32"/>
      <c r="G15689" s="12"/>
      <c r="H15689" s="33"/>
    </row>
    <row r="15690" spans="2:8">
      <c r="B15690" s="32"/>
      <c r="D15690" s="32"/>
      <c r="G15690" s="12"/>
      <c r="H15690" s="33"/>
    </row>
    <row r="15691" spans="2:8">
      <c r="B15691" s="32"/>
      <c r="D15691" s="32"/>
      <c r="G15691" s="12"/>
      <c r="H15691" s="33"/>
    </row>
    <row r="15692" spans="2:8">
      <c r="B15692" s="32"/>
      <c r="D15692" s="32"/>
      <c r="G15692" s="12"/>
      <c r="H15692" s="33"/>
    </row>
    <row r="15693" spans="2:8">
      <c r="B15693" s="32"/>
      <c r="D15693" s="32"/>
      <c r="G15693" s="12"/>
      <c r="H15693" s="33"/>
    </row>
    <row r="15694" spans="2:8">
      <c r="B15694" s="32"/>
      <c r="D15694" s="32"/>
      <c r="G15694" s="12"/>
      <c r="H15694" s="33"/>
    </row>
    <row r="15695" spans="2:8">
      <c r="B15695" s="32"/>
      <c r="D15695" s="32"/>
      <c r="G15695" s="12"/>
      <c r="H15695" s="33"/>
    </row>
    <row r="15696" spans="2:8">
      <c r="B15696" s="32"/>
      <c r="D15696" s="32"/>
      <c r="G15696" s="12"/>
      <c r="H15696" s="33"/>
    </row>
    <row r="15697" spans="2:8">
      <c r="B15697" s="32"/>
      <c r="D15697" s="32"/>
      <c r="G15697" s="12"/>
      <c r="H15697" s="33"/>
    </row>
    <row r="15698" spans="2:8">
      <c r="B15698" s="32"/>
      <c r="D15698" s="32"/>
      <c r="G15698" s="12"/>
      <c r="H15698" s="33"/>
    </row>
    <row r="15699" spans="2:8">
      <c r="B15699" s="32"/>
      <c r="D15699" s="32"/>
      <c r="G15699" s="12"/>
      <c r="H15699" s="33"/>
    </row>
    <row r="15700" spans="2:8">
      <c r="B15700" s="32"/>
      <c r="D15700" s="32"/>
      <c r="G15700" s="12"/>
      <c r="H15700" s="33"/>
    </row>
    <row r="15701" spans="2:8">
      <c r="B15701" s="32"/>
      <c r="D15701" s="32"/>
      <c r="G15701" s="12"/>
      <c r="H15701" s="33"/>
    </row>
    <row r="15702" spans="2:8">
      <c r="B15702" s="32"/>
      <c r="D15702" s="32"/>
      <c r="G15702" s="12"/>
      <c r="H15702" s="33"/>
    </row>
    <row r="15703" spans="2:8">
      <c r="B15703" s="32"/>
      <c r="D15703" s="32"/>
      <c r="G15703" s="12"/>
      <c r="H15703" s="33"/>
    </row>
    <row r="15704" spans="2:8">
      <c r="B15704" s="32"/>
      <c r="D15704" s="32"/>
      <c r="G15704" s="12"/>
      <c r="H15704" s="33"/>
    </row>
    <row r="15705" spans="2:8">
      <c r="B15705" s="32"/>
      <c r="D15705" s="32"/>
      <c r="G15705" s="12"/>
      <c r="H15705" s="33"/>
    </row>
    <row r="15706" spans="2:8">
      <c r="B15706" s="32"/>
      <c r="D15706" s="32"/>
      <c r="G15706" s="12"/>
      <c r="H15706" s="33"/>
    </row>
    <row r="15707" spans="2:8">
      <c r="B15707" s="32"/>
      <c r="D15707" s="32"/>
      <c r="G15707" s="12"/>
      <c r="H15707" s="33"/>
    </row>
    <row r="15708" spans="2:8">
      <c r="B15708" s="32"/>
      <c r="D15708" s="32"/>
      <c r="G15708" s="12"/>
      <c r="H15708" s="33"/>
    </row>
    <row r="15709" spans="2:8">
      <c r="B15709" s="32"/>
      <c r="D15709" s="32"/>
      <c r="G15709" s="12"/>
      <c r="H15709" s="33"/>
    </row>
    <row r="15710" spans="2:8">
      <c r="B15710" s="32"/>
      <c r="D15710" s="32"/>
      <c r="G15710" s="12"/>
      <c r="H15710" s="33"/>
    </row>
    <row r="15711" spans="2:8">
      <c r="B15711" s="32"/>
      <c r="D15711" s="32"/>
      <c r="G15711" s="12"/>
      <c r="H15711" s="33"/>
    </row>
    <row r="15712" spans="2:8">
      <c r="B15712" s="32"/>
      <c r="D15712" s="32"/>
      <c r="G15712" s="12"/>
      <c r="H15712" s="33"/>
    </row>
    <row r="15713" spans="2:8">
      <c r="B15713" s="32"/>
      <c r="D15713" s="32"/>
      <c r="G15713" s="12"/>
      <c r="H15713" s="33"/>
    </row>
    <row r="15714" spans="2:8">
      <c r="B15714" s="32"/>
      <c r="D15714" s="32"/>
      <c r="G15714" s="12"/>
      <c r="H15714" s="33"/>
    </row>
    <row r="15715" spans="2:8">
      <c r="B15715" s="32"/>
      <c r="D15715" s="32"/>
      <c r="G15715" s="12"/>
      <c r="H15715" s="33"/>
    </row>
    <row r="15716" spans="2:8">
      <c r="B15716" s="32"/>
      <c r="D15716" s="32"/>
      <c r="G15716" s="12"/>
      <c r="H15716" s="33"/>
    </row>
    <row r="15717" spans="2:8">
      <c r="B15717" s="32"/>
      <c r="D15717" s="32"/>
      <c r="G15717" s="12"/>
      <c r="H15717" s="33"/>
    </row>
    <row r="15718" spans="2:8">
      <c r="B15718" s="32"/>
      <c r="D15718" s="32"/>
      <c r="G15718" s="12"/>
      <c r="H15718" s="33"/>
    </row>
    <row r="15719" spans="2:8">
      <c r="B15719" s="32"/>
      <c r="D15719" s="32"/>
      <c r="G15719" s="12"/>
      <c r="H15719" s="33"/>
    </row>
    <row r="15720" spans="2:8">
      <c r="B15720" s="32"/>
      <c r="D15720" s="32"/>
      <c r="G15720" s="12"/>
      <c r="H15720" s="33"/>
    </row>
    <row r="15721" spans="2:8">
      <c r="B15721" s="32"/>
      <c r="D15721" s="32"/>
      <c r="G15721" s="12"/>
      <c r="H15721" s="33"/>
    </row>
    <row r="15722" spans="2:8">
      <c r="B15722" s="32"/>
      <c r="D15722" s="32"/>
      <c r="G15722" s="12"/>
      <c r="H15722" s="33"/>
    </row>
    <row r="15723" spans="2:8">
      <c r="B15723" s="32"/>
      <c r="D15723" s="32"/>
      <c r="G15723" s="12"/>
      <c r="H15723" s="33"/>
    </row>
    <row r="15724" spans="2:8">
      <c r="B15724" s="32"/>
      <c r="D15724" s="32"/>
      <c r="G15724" s="12"/>
      <c r="H15724" s="33"/>
    </row>
    <row r="15725" spans="2:8">
      <c r="B15725" s="32"/>
      <c r="D15725" s="32"/>
      <c r="G15725" s="12"/>
      <c r="H15725" s="33"/>
    </row>
    <row r="15726" spans="2:8">
      <c r="B15726" s="32"/>
      <c r="D15726" s="32"/>
      <c r="G15726" s="12"/>
      <c r="H15726" s="33"/>
    </row>
    <row r="15727" spans="2:8">
      <c r="B15727" s="32"/>
      <c r="D15727" s="32"/>
      <c r="G15727" s="12"/>
      <c r="H15727" s="33"/>
    </row>
    <row r="15728" spans="2:8">
      <c r="B15728" s="32"/>
      <c r="D15728" s="32"/>
      <c r="G15728" s="12"/>
      <c r="H15728" s="33"/>
    </row>
    <row r="15729" spans="2:8">
      <c r="B15729" s="32"/>
      <c r="D15729" s="32"/>
      <c r="G15729" s="12"/>
      <c r="H15729" s="33"/>
    </row>
    <row r="15730" spans="2:8">
      <c r="B15730" s="32"/>
      <c r="D15730" s="32"/>
      <c r="G15730" s="12"/>
      <c r="H15730" s="33"/>
    </row>
    <row r="15731" spans="2:8">
      <c r="B15731" s="32"/>
      <c r="D15731" s="32"/>
      <c r="G15731" s="12"/>
      <c r="H15731" s="33"/>
    </row>
    <row r="15732" spans="2:8">
      <c r="B15732" s="32"/>
      <c r="D15732" s="32"/>
      <c r="G15732" s="12"/>
      <c r="H15732" s="33"/>
    </row>
    <row r="15733" spans="2:8">
      <c r="B15733" s="32"/>
      <c r="D15733" s="32"/>
      <c r="G15733" s="12"/>
      <c r="H15733" s="33"/>
    </row>
    <row r="15734" spans="2:8">
      <c r="B15734" s="32"/>
      <c r="D15734" s="32"/>
      <c r="G15734" s="12"/>
      <c r="H15734" s="33"/>
    </row>
    <row r="15735" spans="2:8">
      <c r="B15735" s="32"/>
      <c r="D15735" s="32"/>
      <c r="G15735" s="12"/>
      <c r="H15735" s="33"/>
    </row>
    <row r="15736" spans="2:8">
      <c r="B15736" s="32"/>
      <c r="D15736" s="32"/>
      <c r="G15736" s="12"/>
      <c r="H15736" s="33"/>
    </row>
    <row r="15737" spans="2:8">
      <c r="B15737" s="32"/>
      <c r="D15737" s="32"/>
      <c r="G15737" s="12"/>
      <c r="H15737" s="33"/>
    </row>
    <row r="15738" spans="2:8">
      <c r="B15738" s="32"/>
      <c r="D15738" s="32"/>
      <c r="G15738" s="12"/>
      <c r="H15738" s="33"/>
    </row>
    <row r="15739" spans="2:8">
      <c r="B15739" s="32"/>
      <c r="D15739" s="32"/>
      <c r="G15739" s="12"/>
      <c r="H15739" s="33"/>
    </row>
    <row r="15740" spans="2:8">
      <c r="B15740" s="32"/>
      <c r="D15740" s="32"/>
      <c r="G15740" s="12"/>
      <c r="H15740" s="33"/>
    </row>
    <row r="15741" spans="2:8">
      <c r="B15741" s="32"/>
      <c r="D15741" s="32"/>
      <c r="G15741" s="12"/>
      <c r="H15741" s="33"/>
    </row>
    <row r="15742" spans="2:8">
      <c r="B15742" s="32"/>
      <c r="D15742" s="32"/>
      <c r="G15742" s="12"/>
      <c r="H15742" s="33"/>
    </row>
    <row r="15743" spans="2:8">
      <c r="B15743" s="32"/>
      <c r="D15743" s="32"/>
      <c r="G15743" s="12"/>
      <c r="H15743" s="33"/>
    </row>
    <row r="15744" spans="2:8">
      <c r="B15744" s="32"/>
      <c r="D15744" s="32"/>
      <c r="G15744" s="12"/>
      <c r="H15744" s="33"/>
    </row>
    <row r="15745" spans="2:8">
      <c r="B15745" s="32"/>
      <c r="D15745" s="32"/>
      <c r="G15745" s="12"/>
      <c r="H15745" s="33"/>
    </row>
    <row r="15746" spans="2:8">
      <c r="B15746" s="32"/>
      <c r="D15746" s="32"/>
      <c r="G15746" s="12"/>
      <c r="H15746" s="33"/>
    </row>
    <row r="15747" spans="2:8">
      <c r="B15747" s="32"/>
      <c r="D15747" s="32"/>
      <c r="G15747" s="12"/>
      <c r="H15747" s="33"/>
    </row>
    <row r="15748" spans="2:8">
      <c r="B15748" s="32"/>
      <c r="D15748" s="32"/>
      <c r="G15748" s="12"/>
      <c r="H15748" s="33"/>
    </row>
    <row r="15749" spans="2:8">
      <c r="B15749" s="32"/>
      <c r="D15749" s="32"/>
      <c r="G15749" s="12"/>
      <c r="H15749" s="33"/>
    </row>
    <row r="15750" spans="2:8">
      <c r="B15750" s="32"/>
      <c r="D15750" s="32"/>
      <c r="G15750" s="12"/>
      <c r="H15750" s="33"/>
    </row>
    <row r="15751" spans="2:8">
      <c r="B15751" s="32"/>
      <c r="D15751" s="32"/>
      <c r="G15751" s="12"/>
      <c r="H15751" s="33"/>
    </row>
    <row r="15752" spans="2:8">
      <c r="B15752" s="32"/>
      <c r="D15752" s="32"/>
      <c r="G15752" s="12"/>
      <c r="H15752" s="33"/>
    </row>
    <row r="15753" spans="2:8">
      <c r="B15753" s="32"/>
      <c r="D15753" s="32"/>
      <c r="G15753" s="12"/>
      <c r="H15753" s="33"/>
    </row>
    <row r="15754" spans="2:8">
      <c r="B15754" s="32"/>
      <c r="D15754" s="32"/>
      <c r="G15754" s="12"/>
      <c r="H15754" s="33"/>
    </row>
    <row r="15755" spans="2:8">
      <c r="B15755" s="32"/>
      <c r="D15755" s="32"/>
      <c r="G15755" s="12"/>
      <c r="H15755" s="33"/>
    </row>
    <row r="15756" spans="2:8">
      <c r="B15756" s="32"/>
      <c r="D15756" s="32"/>
      <c r="G15756" s="12"/>
      <c r="H15756" s="33"/>
    </row>
    <row r="15757" spans="2:8">
      <c r="B15757" s="32"/>
      <c r="D15757" s="32"/>
      <c r="G15757" s="12"/>
      <c r="H15757" s="33"/>
    </row>
    <row r="15758" spans="2:8">
      <c r="B15758" s="32"/>
      <c r="D15758" s="32"/>
      <c r="G15758" s="12"/>
      <c r="H15758" s="33"/>
    </row>
    <row r="15759" spans="2:8">
      <c r="B15759" s="32"/>
      <c r="D15759" s="32"/>
      <c r="G15759" s="12"/>
      <c r="H15759" s="33"/>
    </row>
    <row r="15760" spans="2:8">
      <c r="B15760" s="32"/>
      <c r="D15760" s="32"/>
      <c r="G15760" s="12"/>
      <c r="H15760" s="33"/>
    </row>
    <row r="15761" spans="2:8">
      <c r="B15761" s="32"/>
      <c r="D15761" s="32"/>
      <c r="G15761" s="12"/>
      <c r="H15761" s="33"/>
    </row>
    <row r="15762" spans="2:8">
      <c r="B15762" s="32"/>
      <c r="D15762" s="32"/>
      <c r="G15762" s="12"/>
      <c r="H15762" s="33"/>
    </row>
    <row r="15763" spans="2:8">
      <c r="B15763" s="32"/>
      <c r="D15763" s="32"/>
      <c r="G15763" s="12"/>
      <c r="H15763" s="33"/>
    </row>
    <row r="15764" spans="2:8">
      <c r="B15764" s="32"/>
      <c r="D15764" s="32"/>
      <c r="G15764" s="12"/>
      <c r="H15764" s="33"/>
    </row>
    <row r="15765" spans="2:8">
      <c r="B15765" s="32"/>
      <c r="D15765" s="32"/>
      <c r="G15765" s="12"/>
      <c r="H15765" s="33"/>
    </row>
    <row r="15766" spans="2:8">
      <c r="B15766" s="32"/>
      <c r="D15766" s="32"/>
      <c r="G15766" s="12"/>
      <c r="H15766" s="33"/>
    </row>
    <row r="15767" spans="2:8">
      <c r="B15767" s="32"/>
      <c r="D15767" s="32"/>
      <c r="G15767" s="12"/>
      <c r="H15767" s="33"/>
    </row>
    <row r="15768" spans="2:8">
      <c r="B15768" s="32"/>
      <c r="D15768" s="32"/>
      <c r="G15768" s="12"/>
      <c r="H15768" s="33"/>
    </row>
    <row r="15769" spans="2:8">
      <c r="B15769" s="32"/>
      <c r="D15769" s="32"/>
      <c r="G15769" s="12"/>
      <c r="H15769" s="33"/>
    </row>
    <row r="15770" spans="2:8">
      <c r="B15770" s="32"/>
      <c r="D15770" s="32"/>
      <c r="G15770" s="12"/>
      <c r="H15770" s="33"/>
    </row>
    <row r="15771" spans="2:8">
      <c r="B15771" s="32"/>
      <c r="D15771" s="32"/>
      <c r="G15771" s="12"/>
      <c r="H15771" s="33"/>
    </row>
    <row r="15772" spans="2:8">
      <c r="B15772" s="32"/>
      <c r="D15772" s="32"/>
      <c r="G15772" s="12"/>
      <c r="H15772" s="33"/>
    </row>
    <row r="15773" spans="2:8">
      <c r="B15773" s="32"/>
      <c r="D15773" s="32"/>
      <c r="G15773" s="12"/>
      <c r="H15773" s="33"/>
    </row>
    <row r="15774" spans="2:8">
      <c r="B15774" s="32"/>
      <c r="D15774" s="32"/>
      <c r="G15774" s="12"/>
      <c r="H15774" s="33"/>
    </row>
    <row r="15775" spans="2:8">
      <c r="B15775" s="32"/>
      <c r="D15775" s="32"/>
      <c r="G15775" s="12"/>
      <c r="H15775" s="33"/>
    </row>
    <row r="15776" spans="2:8">
      <c r="B15776" s="32"/>
      <c r="D15776" s="32"/>
      <c r="G15776" s="12"/>
      <c r="H15776" s="33"/>
    </row>
    <row r="15777" spans="2:8">
      <c r="B15777" s="32"/>
      <c r="D15777" s="32"/>
      <c r="G15777" s="12"/>
      <c r="H15777" s="33"/>
    </row>
    <row r="15778" spans="2:8">
      <c r="B15778" s="32"/>
      <c r="D15778" s="32"/>
      <c r="G15778" s="12"/>
      <c r="H15778" s="33"/>
    </row>
    <row r="15779" spans="2:8">
      <c r="B15779" s="32"/>
      <c r="D15779" s="32"/>
      <c r="G15779" s="12"/>
      <c r="H15779" s="33"/>
    </row>
    <row r="15780" spans="2:8">
      <c r="B15780" s="32"/>
      <c r="D15780" s="32"/>
      <c r="G15780" s="12"/>
      <c r="H15780" s="33"/>
    </row>
    <row r="15781" spans="2:8">
      <c r="B15781" s="32"/>
      <c r="D15781" s="32"/>
      <c r="G15781" s="12"/>
      <c r="H15781" s="33"/>
    </row>
    <row r="15782" spans="2:8">
      <c r="B15782" s="32"/>
      <c r="D15782" s="32"/>
      <c r="G15782" s="12"/>
      <c r="H15782" s="33"/>
    </row>
    <row r="15783" spans="2:8">
      <c r="B15783" s="32"/>
      <c r="D15783" s="32"/>
      <c r="G15783" s="12"/>
      <c r="H15783" s="33"/>
    </row>
    <row r="15784" spans="2:8">
      <c r="B15784" s="32"/>
      <c r="D15784" s="32"/>
      <c r="G15784" s="12"/>
      <c r="H15784" s="33"/>
    </row>
    <row r="15785" spans="2:8">
      <c r="B15785" s="32"/>
      <c r="D15785" s="32"/>
      <c r="G15785" s="12"/>
      <c r="H15785" s="33"/>
    </row>
    <row r="15786" spans="2:8">
      <c r="B15786" s="32"/>
      <c r="D15786" s="32"/>
      <c r="G15786" s="12"/>
      <c r="H15786" s="33"/>
    </row>
    <row r="15787" spans="2:8">
      <c r="B15787" s="32"/>
      <c r="D15787" s="32"/>
      <c r="G15787" s="12"/>
      <c r="H15787" s="33"/>
    </row>
    <row r="15788" spans="2:8">
      <c r="B15788" s="32"/>
      <c r="D15788" s="32"/>
      <c r="G15788" s="12"/>
      <c r="H15788" s="33"/>
    </row>
    <row r="15789" spans="2:8">
      <c r="B15789" s="32"/>
      <c r="D15789" s="32"/>
      <c r="G15789" s="12"/>
      <c r="H15789" s="33"/>
    </row>
    <row r="15790" spans="2:8">
      <c r="B15790" s="32"/>
      <c r="D15790" s="32"/>
      <c r="G15790" s="12"/>
      <c r="H15790" s="33"/>
    </row>
    <row r="15791" spans="2:8">
      <c r="B15791" s="32"/>
      <c r="D15791" s="32"/>
      <c r="G15791" s="12"/>
      <c r="H15791" s="33"/>
    </row>
    <row r="15792" spans="2:8">
      <c r="B15792" s="32"/>
      <c r="D15792" s="32"/>
      <c r="G15792" s="12"/>
      <c r="H15792" s="33"/>
    </row>
    <row r="15793" spans="2:8">
      <c r="B15793" s="32"/>
      <c r="D15793" s="32"/>
      <c r="G15793" s="12"/>
      <c r="H15793" s="33"/>
    </row>
    <row r="15794" spans="2:8">
      <c r="B15794" s="32"/>
      <c r="D15794" s="32"/>
      <c r="G15794" s="12"/>
      <c r="H15794" s="33"/>
    </row>
    <row r="15795" spans="2:8">
      <c r="B15795" s="32"/>
      <c r="D15795" s="32"/>
      <c r="G15795" s="12"/>
      <c r="H15795" s="33"/>
    </row>
    <row r="15796" spans="2:8">
      <c r="B15796" s="32"/>
      <c r="D15796" s="32"/>
      <c r="G15796" s="12"/>
      <c r="H15796" s="33"/>
    </row>
    <row r="15797" spans="2:8">
      <c r="B15797" s="32"/>
      <c r="D15797" s="32"/>
      <c r="G15797" s="12"/>
      <c r="H15797" s="33"/>
    </row>
    <row r="15798" spans="2:8">
      <c r="B15798" s="32"/>
      <c r="D15798" s="32"/>
      <c r="G15798" s="12"/>
      <c r="H15798" s="33"/>
    </row>
    <row r="15799" spans="2:8">
      <c r="B15799" s="32"/>
      <c r="D15799" s="32"/>
      <c r="G15799" s="12"/>
      <c r="H15799" s="33"/>
    </row>
    <row r="15800" spans="2:8">
      <c r="B15800" s="32"/>
      <c r="D15800" s="32"/>
      <c r="G15800" s="12"/>
      <c r="H15800" s="33"/>
    </row>
    <row r="15801" spans="2:8">
      <c r="B15801" s="32"/>
      <c r="D15801" s="32"/>
      <c r="G15801" s="12"/>
      <c r="H15801" s="33"/>
    </row>
    <row r="15802" spans="2:8">
      <c r="B15802" s="32"/>
      <c r="D15802" s="32"/>
      <c r="G15802" s="12"/>
      <c r="H15802" s="33"/>
    </row>
    <row r="15803" spans="2:8">
      <c r="B15803" s="32"/>
      <c r="D15803" s="32"/>
      <c r="G15803" s="12"/>
      <c r="H15803" s="33"/>
    </row>
    <row r="15804" spans="2:8">
      <c r="B15804" s="32"/>
      <c r="D15804" s="32"/>
      <c r="G15804" s="12"/>
      <c r="H15804" s="33"/>
    </row>
    <row r="15805" spans="2:8">
      <c r="B15805" s="32"/>
      <c r="D15805" s="32"/>
      <c r="G15805" s="12"/>
      <c r="H15805" s="33"/>
    </row>
    <row r="15806" spans="2:8">
      <c r="B15806" s="32"/>
      <c r="D15806" s="32"/>
      <c r="G15806" s="12"/>
      <c r="H15806" s="33"/>
    </row>
    <row r="15807" spans="2:8">
      <c r="B15807" s="32"/>
      <c r="D15807" s="32"/>
      <c r="G15807" s="12"/>
      <c r="H15807" s="33"/>
    </row>
    <row r="15808" spans="2:8">
      <c r="B15808" s="32"/>
      <c r="D15808" s="32"/>
      <c r="G15808" s="12"/>
      <c r="H15808" s="33"/>
    </row>
    <row r="15809" spans="2:8">
      <c r="B15809" s="32"/>
      <c r="D15809" s="32"/>
      <c r="G15809" s="12"/>
      <c r="H15809" s="33"/>
    </row>
    <row r="15810" spans="2:8">
      <c r="B15810" s="32"/>
      <c r="D15810" s="32"/>
      <c r="G15810" s="12"/>
      <c r="H15810" s="33"/>
    </row>
    <row r="15811" spans="2:8">
      <c r="B15811" s="32"/>
      <c r="D15811" s="32"/>
      <c r="G15811" s="12"/>
      <c r="H15811" s="33"/>
    </row>
    <row r="15812" spans="2:8">
      <c r="B15812" s="32"/>
      <c r="D15812" s="32"/>
      <c r="G15812" s="12"/>
      <c r="H15812" s="33"/>
    </row>
    <row r="15813" spans="2:8">
      <c r="B15813" s="32"/>
      <c r="D15813" s="32"/>
      <c r="G15813" s="12"/>
      <c r="H15813" s="33"/>
    </row>
    <row r="15814" spans="2:8">
      <c r="B15814" s="32"/>
      <c r="D15814" s="32"/>
      <c r="G15814" s="12"/>
      <c r="H15814" s="33"/>
    </row>
    <row r="15815" spans="2:8">
      <c r="B15815" s="32"/>
      <c r="D15815" s="32"/>
      <c r="G15815" s="12"/>
      <c r="H15815" s="33"/>
    </row>
    <row r="15816" spans="2:8">
      <c r="B15816" s="32"/>
      <c r="D15816" s="32"/>
      <c r="G15816" s="12"/>
      <c r="H15816" s="33"/>
    </row>
    <row r="15817" spans="2:8">
      <c r="B15817" s="32"/>
      <c r="D15817" s="32"/>
      <c r="G15817" s="12"/>
      <c r="H15817" s="33"/>
    </row>
    <row r="15818" spans="2:8">
      <c r="B15818" s="32"/>
      <c r="D15818" s="32"/>
      <c r="G15818" s="12"/>
      <c r="H15818" s="33"/>
    </row>
    <row r="15819" spans="2:8">
      <c r="B15819" s="32"/>
      <c r="D15819" s="32"/>
      <c r="G15819" s="12"/>
      <c r="H15819" s="33"/>
    </row>
    <row r="15820" spans="2:8">
      <c r="B15820" s="32"/>
      <c r="D15820" s="32"/>
      <c r="G15820" s="12"/>
      <c r="H15820" s="33"/>
    </row>
    <row r="15821" spans="2:8">
      <c r="B15821" s="32"/>
      <c r="D15821" s="32"/>
      <c r="G15821" s="12"/>
      <c r="H15821" s="33"/>
    </row>
    <row r="15822" spans="2:8">
      <c r="B15822" s="32"/>
      <c r="D15822" s="32"/>
      <c r="G15822" s="12"/>
      <c r="H15822" s="33"/>
    </row>
    <row r="15823" spans="2:8">
      <c r="B15823" s="32"/>
      <c r="D15823" s="32"/>
      <c r="G15823" s="12"/>
      <c r="H15823" s="33"/>
    </row>
    <row r="15824" spans="2:8">
      <c r="B15824" s="32"/>
      <c r="D15824" s="32"/>
      <c r="G15824" s="12"/>
      <c r="H15824" s="33"/>
    </row>
    <row r="15825" spans="2:8">
      <c r="B15825" s="32"/>
      <c r="D15825" s="32"/>
      <c r="G15825" s="12"/>
      <c r="H15825" s="33"/>
    </row>
    <row r="15826" spans="2:8">
      <c r="B15826" s="32"/>
      <c r="D15826" s="32"/>
      <c r="G15826" s="12"/>
      <c r="H15826" s="33"/>
    </row>
    <row r="15827" spans="2:8">
      <c r="B15827" s="32"/>
      <c r="D15827" s="32"/>
      <c r="G15827" s="12"/>
      <c r="H15827" s="33"/>
    </row>
    <row r="15828" spans="2:8">
      <c r="B15828" s="32"/>
      <c r="D15828" s="32"/>
      <c r="G15828" s="12"/>
      <c r="H15828" s="33"/>
    </row>
    <row r="15829" spans="2:8">
      <c r="B15829" s="32"/>
      <c r="D15829" s="32"/>
      <c r="G15829" s="12"/>
      <c r="H15829" s="33"/>
    </row>
    <row r="15830" spans="2:8">
      <c r="B15830" s="32"/>
      <c r="D15830" s="32"/>
      <c r="G15830" s="12"/>
      <c r="H15830" s="33"/>
    </row>
    <row r="15831" spans="2:8">
      <c r="B15831" s="32"/>
      <c r="D15831" s="32"/>
      <c r="G15831" s="12"/>
      <c r="H15831" s="33"/>
    </row>
    <row r="15832" spans="2:8">
      <c r="B15832" s="32"/>
      <c r="D15832" s="32"/>
      <c r="G15832" s="12"/>
      <c r="H15832" s="33"/>
    </row>
    <row r="15833" spans="2:8">
      <c r="B15833" s="32"/>
      <c r="D15833" s="32"/>
      <c r="G15833" s="12"/>
      <c r="H15833" s="33"/>
    </row>
    <row r="15834" spans="2:8">
      <c r="B15834" s="32"/>
      <c r="D15834" s="32"/>
      <c r="G15834" s="12"/>
      <c r="H15834" s="33"/>
    </row>
    <row r="15835" spans="2:8">
      <c r="B15835" s="32"/>
      <c r="D15835" s="32"/>
      <c r="G15835" s="12"/>
      <c r="H15835" s="33"/>
    </row>
    <row r="15836" spans="2:8">
      <c r="B15836" s="32"/>
      <c r="D15836" s="32"/>
      <c r="G15836" s="12"/>
      <c r="H15836" s="33"/>
    </row>
    <row r="15837" spans="2:8">
      <c r="B15837" s="32"/>
      <c r="D15837" s="32"/>
      <c r="G15837" s="12"/>
      <c r="H15837" s="33"/>
    </row>
    <row r="15838" spans="2:8">
      <c r="B15838" s="32"/>
      <c r="D15838" s="32"/>
      <c r="G15838" s="12"/>
      <c r="H15838" s="33"/>
    </row>
    <row r="15839" spans="2:8">
      <c r="B15839" s="32"/>
      <c r="D15839" s="32"/>
      <c r="G15839" s="12"/>
      <c r="H15839" s="33"/>
    </row>
    <row r="15840" spans="2:8">
      <c r="B15840" s="32"/>
      <c r="D15840" s="32"/>
      <c r="G15840" s="12"/>
      <c r="H15840" s="33"/>
    </row>
    <row r="15841" spans="2:8">
      <c r="B15841" s="32"/>
      <c r="D15841" s="32"/>
      <c r="G15841" s="12"/>
      <c r="H15841" s="33"/>
    </row>
    <row r="15842" spans="2:8">
      <c r="B15842" s="32"/>
      <c r="D15842" s="32"/>
      <c r="G15842" s="12"/>
      <c r="H15842" s="33"/>
    </row>
    <row r="15843" spans="2:8">
      <c r="B15843" s="32"/>
      <c r="D15843" s="32"/>
      <c r="G15843" s="12"/>
      <c r="H15843" s="33"/>
    </row>
    <row r="15844" spans="2:8">
      <c r="B15844" s="32"/>
      <c r="D15844" s="32"/>
      <c r="G15844" s="12"/>
      <c r="H15844" s="33"/>
    </row>
    <row r="15845" spans="2:8">
      <c r="B15845" s="32"/>
      <c r="D15845" s="32"/>
      <c r="G15845" s="12"/>
      <c r="H15845" s="33"/>
    </row>
    <row r="15846" spans="2:8">
      <c r="B15846" s="32"/>
      <c r="D15846" s="32"/>
      <c r="G15846" s="12"/>
      <c r="H15846" s="33"/>
    </row>
    <row r="15847" spans="2:8">
      <c r="B15847" s="32"/>
      <c r="D15847" s="32"/>
      <c r="G15847" s="12"/>
      <c r="H15847" s="33"/>
    </row>
    <row r="15848" spans="2:8">
      <c r="B15848" s="32"/>
      <c r="D15848" s="32"/>
      <c r="G15848" s="12"/>
      <c r="H15848" s="33"/>
    </row>
    <row r="15849" spans="2:8">
      <c r="B15849" s="32"/>
      <c r="D15849" s="32"/>
      <c r="G15849" s="12"/>
      <c r="H15849" s="33"/>
    </row>
    <row r="15850" spans="2:8">
      <c r="B15850" s="32"/>
      <c r="D15850" s="32"/>
      <c r="G15850" s="12"/>
      <c r="H15850" s="33"/>
    </row>
    <row r="15851" spans="2:8">
      <c r="B15851" s="32"/>
      <c r="D15851" s="32"/>
      <c r="G15851" s="12"/>
      <c r="H15851" s="33"/>
    </row>
    <row r="15852" spans="2:8">
      <c r="B15852" s="32"/>
      <c r="D15852" s="32"/>
      <c r="G15852" s="12"/>
      <c r="H15852" s="33"/>
    </row>
    <row r="15853" spans="2:8">
      <c r="B15853" s="32"/>
      <c r="D15853" s="32"/>
      <c r="G15853" s="12"/>
      <c r="H15853" s="33"/>
    </row>
    <row r="15854" spans="2:8">
      <c r="B15854" s="32"/>
      <c r="D15854" s="32"/>
      <c r="G15854" s="12"/>
      <c r="H15854" s="33"/>
    </row>
    <row r="15855" spans="2:8">
      <c r="B15855" s="32"/>
      <c r="D15855" s="32"/>
      <c r="G15855" s="12"/>
      <c r="H15855" s="33"/>
    </row>
    <row r="15856" spans="2:8">
      <c r="B15856" s="32"/>
      <c r="D15856" s="32"/>
      <c r="G15856" s="12"/>
      <c r="H15856" s="33"/>
    </row>
    <row r="15857" spans="2:8">
      <c r="B15857" s="32"/>
      <c r="D15857" s="32"/>
      <c r="G15857" s="12"/>
      <c r="H15857" s="33"/>
    </row>
    <row r="15858" spans="2:8">
      <c r="B15858" s="32"/>
      <c r="D15858" s="32"/>
      <c r="G15858" s="12"/>
      <c r="H15858" s="33"/>
    </row>
    <row r="15859" spans="2:8">
      <c r="B15859" s="32"/>
      <c r="D15859" s="32"/>
      <c r="G15859" s="12"/>
      <c r="H15859" s="33"/>
    </row>
    <row r="15860" spans="2:8">
      <c r="B15860" s="32"/>
      <c r="D15860" s="32"/>
      <c r="G15860" s="12"/>
      <c r="H15860" s="33"/>
    </row>
    <row r="15861" spans="2:8">
      <c r="B15861" s="32"/>
      <c r="D15861" s="32"/>
      <c r="G15861" s="12"/>
      <c r="H15861" s="33"/>
    </row>
    <row r="15862" spans="2:8">
      <c r="B15862" s="32"/>
      <c r="D15862" s="32"/>
      <c r="G15862" s="12"/>
      <c r="H15862" s="33"/>
    </row>
    <row r="15863" spans="2:8">
      <c r="B15863" s="32"/>
      <c r="D15863" s="32"/>
      <c r="G15863" s="12"/>
      <c r="H15863" s="33"/>
    </row>
    <row r="15864" spans="2:8">
      <c r="B15864" s="32"/>
      <c r="D15864" s="32"/>
      <c r="G15864" s="12"/>
      <c r="H15864" s="33"/>
    </row>
    <row r="15865" spans="2:8">
      <c r="B15865" s="32"/>
      <c r="D15865" s="32"/>
      <c r="G15865" s="12"/>
      <c r="H15865" s="33"/>
    </row>
    <row r="15866" spans="2:8">
      <c r="B15866" s="32"/>
      <c r="D15866" s="32"/>
      <c r="G15866" s="12"/>
      <c r="H15866" s="33"/>
    </row>
    <row r="15867" spans="2:8">
      <c r="B15867" s="32"/>
      <c r="D15867" s="32"/>
      <c r="G15867" s="12"/>
      <c r="H15867" s="33"/>
    </row>
    <row r="15868" spans="2:8">
      <c r="B15868" s="32"/>
      <c r="D15868" s="32"/>
      <c r="G15868" s="12"/>
      <c r="H15868" s="33"/>
    </row>
    <row r="15869" spans="2:8">
      <c r="B15869" s="32"/>
      <c r="D15869" s="32"/>
      <c r="G15869" s="12"/>
      <c r="H15869" s="33"/>
    </row>
    <row r="15870" spans="2:8">
      <c r="B15870" s="32"/>
      <c r="D15870" s="32"/>
      <c r="G15870" s="12"/>
      <c r="H15870" s="33"/>
    </row>
    <row r="15871" spans="2:8">
      <c r="B15871" s="32"/>
      <c r="D15871" s="32"/>
      <c r="G15871" s="12"/>
      <c r="H15871" s="33"/>
    </row>
    <row r="15872" spans="2:8">
      <c r="B15872" s="32"/>
      <c r="D15872" s="32"/>
      <c r="G15872" s="12"/>
      <c r="H15872" s="33"/>
    </row>
    <row r="15873" spans="2:8">
      <c r="B15873" s="32"/>
      <c r="D15873" s="32"/>
      <c r="G15873" s="12"/>
      <c r="H15873" s="33"/>
    </row>
    <row r="15874" spans="2:8">
      <c r="B15874" s="32"/>
      <c r="D15874" s="32"/>
      <c r="G15874" s="12"/>
      <c r="H15874" s="33"/>
    </row>
    <row r="15875" spans="2:8">
      <c r="B15875" s="32"/>
      <c r="D15875" s="32"/>
      <c r="G15875" s="12"/>
      <c r="H15875" s="33"/>
    </row>
    <row r="15876" spans="2:8">
      <c r="B15876" s="32"/>
      <c r="D15876" s="32"/>
      <c r="G15876" s="12"/>
      <c r="H15876" s="33"/>
    </row>
    <row r="15877" spans="2:8">
      <c r="B15877" s="32"/>
      <c r="D15877" s="32"/>
      <c r="G15877" s="12"/>
      <c r="H15877" s="33"/>
    </row>
    <row r="15878" spans="2:8">
      <c r="B15878" s="32"/>
      <c r="D15878" s="32"/>
      <c r="G15878" s="12"/>
      <c r="H15878" s="33"/>
    </row>
    <row r="15879" spans="2:8">
      <c r="B15879" s="32"/>
      <c r="D15879" s="32"/>
      <c r="G15879" s="12"/>
      <c r="H15879" s="33"/>
    </row>
    <row r="15880" spans="2:8">
      <c r="B15880" s="32"/>
      <c r="D15880" s="32"/>
      <c r="G15880" s="12"/>
      <c r="H15880" s="33"/>
    </row>
    <row r="15881" spans="2:8">
      <c r="B15881" s="32"/>
      <c r="D15881" s="32"/>
      <c r="G15881" s="12"/>
      <c r="H15881" s="33"/>
    </row>
    <row r="15882" spans="2:8">
      <c r="B15882" s="32"/>
      <c r="D15882" s="32"/>
      <c r="G15882" s="12"/>
      <c r="H15882" s="33"/>
    </row>
    <row r="15883" spans="2:8">
      <c r="B15883" s="32"/>
      <c r="D15883" s="32"/>
      <c r="G15883" s="12"/>
      <c r="H15883" s="33"/>
    </row>
    <row r="15884" spans="2:8">
      <c r="B15884" s="32"/>
      <c r="D15884" s="32"/>
      <c r="G15884" s="12"/>
      <c r="H15884" s="33"/>
    </row>
    <row r="15885" spans="2:8">
      <c r="B15885" s="32"/>
      <c r="D15885" s="32"/>
      <c r="G15885" s="12"/>
      <c r="H15885" s="33"/>
    </row>
    <row r="15886" spans="2:8">
      <c r="B15886" s="32"/>
      <c r="D15886" s="32"/>
      <c r="G15886" s="12"/>
      <c r="H15886" s="33"/>
    </row>
    <row r="15887" spans="2:8">
      <c r="B15887" s="32"/>
      <c r="D15887" s="32"/>
      <c r="G15887" s="12"/>
      <c r="H15887" s="33"/>
    </row>
    <row r="15888" spans="2:8">
      <c r="B15888" s="32"/>
      <c r="D15888" s="32"/>
      <c r="G15888" s="12"/>
      <c r="H15888" s="33"/>
    </row>
    <row r="15889" spans="2:8">
      <c r="B15889" s="32"/>
      <c r="D15889" s="32"/>
      <c r="G15889" s="12"/>
      <c r="H15889" s="33"/>
    </row>
    <row r="15890" spans="2:8">
      <c r="B15890" s="32"/>
      <c r="D15890" s="32"/>
      <c r="G15890" s="12"/>
      <c r="H15890" s="33"/>
    </row>
    <row r="15891" spans="2:8">
      <c r="B15891" s="32"/>
      <c r="D15891" s="32"/>
      <c r="G15891" s="12"/>
      <c r="H15891" s="33"/>
    </row>
    <row r="15892" spans="2:8">
      <c r="B15892" s="32"/>
      <c r="D15892" s="32"/>
      <c r="G15892" s="12"/>
      <c r="H15892" s="33"/>
    </row>
    <row r="15893" spans="2:8">
      <c r="B15893" s="32"/>
      <c r="D15893" s="32"/>
      <c r="G15893" s="12"/>
      <c r="H15893" s="33"/>
    </row>
    <row r="15894" spans="2:8">
      <c r="B15894" s="32"/>
      <c r="D15894" s="32"/>
      <c r="G15894" s="12"/>
      <c r="H15894" s="33"/>
    </row>
    <row r="15895" spans="2:8">
      <c r="B15895" s="32"/>
      <c r="D15895" s="32"/>
      <c r="G15895" s="12"/>
      <c r="H15895" s="33"/>
    </row>
    <row r="15896" spans="2:8">
      <c r="B15896" s="32"/>
      <c r="D15896" s="32"/>
      <c r="G15896" s="12"/>
      <c r="H15896" s="33"/>
    </row>
    <row r="15897" spans="2:8">
      <c r="B15897" s="32"/>
      <c r="D15897" s="32"/>
      <c r="G15897" s="12"/>
      <c r="H15897" s="33"/>
    </row>
    <row r="15898" spans="2:8">
      <c r="B15898" s="32"/>
      <c r="D15898" s="32"/>
      <c r="G15898" s="12"/>
      <c r="H15898" s="33"/>
    </row>
    <row r="15899" spans="2:8">
      <c r="B15899" s="32"/>
      <c r="D15899" s="32"/>
      <c r="G15899" s="12"/>
      <c r="H15899" s="33"/>
    </row>
    <row r="15900" spans="2:8">
      <c r="B15900" s="32"/>
      <c r="D15900" s="32"/>
      <c r="G15900" s="12"/>
      <c r="H15900" s="33"/>
    </row>
    <row r="15901" spans="2:8">
      <c r="B15901" s="32"/>
      <c r="D15901" s="32"/>
      <c r="G15901" s="12"/>
      <c r="H15901" s="33"/>
    </row>
    <row r="15902" spans="2:8">
      <c r="B15902" s="32"/>
      <c r="D15902" s="32"/>
      <c r="G15902" s="12"/>
      <c r="H15902" s="33"/>
    </row>
    <row r="15903" spans="2:8">
      <c r="B15903" s="32"/>
      <c r="D15903" s="32"/>
      <c r="G15903" s="12"/>
      <c r="H15903" s="33"/>
    </row>
    <row r="15904" spans="2:8">
      <c r="B15904" s="32"/>
      <c r="D15904" s="32"/>
      <c r="G15904" s="12"/>
      <c r="H15904" s="33"/>
    </row>
    <row r="15905" spans="2:8">
      <c r="B15905" s="32"/>
      <c r="D15905" s="32"/>
      <c r="G15905" s="12"/>
      <c r="H15905" s="33"/>
    </row>
    <row r="15906" spans="2:8">
      <c r="B15906" s="32"/>
      <c r="D15906" s="32"/>
      <c r="G15906" s="12"/>
      <c r="H15906" s="33"/>
    </row>
    <row r="15907" spans="2:8">
      <c r="B15907" s="32"/>
      <c r="D15907" s="32"/>
      <c r="G15907" s="12"/>
      <c r="H15907" s="33"/>
    </row>
    <row r="15908" spans="2:8">
      <c r="B15908" s="32"/>
      <c r="D15908" s="32"/>
      <c r="G15908" s="12"/>
      <c r="H15908" s="33"/>
    </row>
    <row r="15909" spans="2:8">
      <c r="B15909" s="32"/>
      <c r="D15909" s="32"/>
      <c r="G15909" s="12"/>
      <c r="H15909" s="33"/>
    </row>
    <row r="15910" spans="2:8">
      <c r="B15910" s="32"/>
      <c r="D15910" s="32"/>
      <c r="G15910" s="12"/>
      <c r="H15910" s="33"/>
    </row>
    <row r="15911" spans="2:8">
      <c r="B15911" s="32"/>
      <c r="D15911" s="32"/>
      <c r="G15911" s="12"/>
      <c r="H15911" s="33"/>
    </row>
    <row r="15912" spans="2:8">
      <c r="B15912" s="32"/>
      <c r="D15912" s="32"/>
      <c r="G15912" s="12"/>
      <c r="H15912" s="33"/>
    </row>
    <row r="15913" spans="2:8">
      <c r="B15913" s="32"/>
      <c r="D15913" s="32"/>
      <c r="G15913" s="12"/>
      <c r="H15913" s="33"/>
    </row>
    <row r="15914" spans="2:8">
      <c r="B15914" s="32"/>
      <c r="D15914" s="32"/>
      <c r="G15914" s="12"/>
      <c r="H15914" s="33"/>
    </row>
    <row r="15915" spans="2:8">
      <c r="B15915" s="32"/>
      <c r="D15915" s="32"/>
      <c r="G15915" s="12"/>
      <c r="H15915" s="33"/>
    </row>
    <row r="15916" spans="2:8">
      <c r="B15916" s="32"/>
      <c r="D15916" s="32"/>
      <c r="G15916" s="12"/>
      <c r="H15916" s="33"/>
    </row>
    <row r="15917" spans="2:8">
      <c r="B15917" s="32"/>
      <c r="D15917" s="32"/>
      <c r="G15917" s="12"/>
      <c r="H15917" s="33"/>
    </row>
    <row r="15918" spans="2:8">
      <c r="B15918" s="32"/>
      <c r="D15918" s="32"/>
      <c r="G15918" s="12"/>
      <c r="H15918" s="33"/>
    </row>
    <row r="15919" spans="2:8">
      <c r="B15919" s="32"/>
      <c r="D15919" s="32"/>
      <c r="G15919" s="12"/>
      <c r="H15919" s="33"/>
    </row>
    <row r="15920" spans="2:8">
      <c r="B15920" s="32"/>
      <c r="D15920" s="32"/>
      <c r="G15920" s="12"/>
      <c r="H15920" s="33"/>
    </row>
    <row r="15921" spans="2:8">
      <c r="B15921" s="32"/>
      <c r="D15921" s="32"/>
      <c r="G15921" s="12"/>
      <c r="H15921" s="33"/>
    </row>
    <row r="15922" spans="2:8">
      <c r="B15922" s="32"/>
      <c r="D15922" s="32"/>
      <c r="G15922" s="12"/>
      <c r="H15922" s="33"/>
    </row>
    <row r="15923" spans="2:8">
      <c r="B15923" s="32"/>
      <c r="D15923" s="32"/>
      <c r="G15923" s="12"/>
      <c r="H15923" s="33"/>
    </row>
    <row r="15924" spans="2:8">
      <c r="B15924" s="32"/>
      <c r="D15924" s="32"/>
      <c r="G15924" s="12"/>
      <c r="H15924" s="33"/>
    </row>
    <row r="15925" spans="2:8">
      <c r="B15925" s="32"/>
      <c r="D15925" s="32"/>
      <c r="G15925" s="12"/>
      <c r="H15925" s="33"/>
    </row>
    <row r="15926" spans="2:8">
      <c r="B15926" s="32"/>
      <c r="D15926" s="32"/>
      <c r="G15926" s="12"/>
      <c r="H15926" s="33"/>
    </row>
    <row r="15927" spans="2:8">
      <c r="B15927" s="32"/>
      <c r="D15927" s="32"/>
      <c r="G15927" s="12"/>
      <c r="H15927" s="33"/>
    </row>
    <row r="15928" spans="2:8">
      <c r="B15928" s="32"/>
      <c r="D15928" s="32"/>
      <c r="G15928" s="12"/>
      <c r="H15928" s="33"/>
    </row>
    <row r="15929" spans="2:8">
      <c r="B15929" s="32"/>
      <c r="D15929" s="32"/>
      <c r="G15929" s="12"/>
      <c r="H15929" s="33"/>
    </row>
    <row r="15930" spans="2:8">
      <c r="B15930" s="32"/>
      <c r="D15930" s="32"/>
      <c r="G15930" s="12"/>
      <c r="H15930" s="33"/>
    </row>
    <row r="15931" spans="2:8">
      <c r="B15931" s="32"/>
      <c r="D15931" s="32"/>
      <c r="G15931" s="12"/>
      <c r="H15931" s="33"/>
    </row>
    <row r="15932" spans="2:8">
      <c r="B15932" s="32"/>
      <c r="D15932" s="32"/>
      <c r="G15932" s="12"/>
      <c r="H15932" s="33"/>
    </row>
    <row r="15933" spans="2:8">
      <c r="B15933" s="32"/>
      <c r="D15933" s="32"/>
      <c r="G15933" s="12"/>
      <c r="H15933" s="33"/>
    </row>
    <row r="15934" spans="2:8">
      <c r="B15934" s="32"/>
      <c r="D15934" s="32"/>
      <c r="G15934" s="12"/>
      <c r="H15934" s="33"/>
    </row>
    <row r="15935" spans="2:8">
      <c r="B15935" s="32"/>
      <c r="D15935" s="32"/>
      <c r="G15935" s="12"/>
      <c r="H15935" s="33"/>
    </row>
    <row r="15936" spans="2:8">
      <c r="B15936" s="32"/>
      <c r="D15936" s="32"/>
      <c r="G15936" s="12"/>
      <c r="H15936" s="33"/>
    </row>
    <row r="15937" spans="2:8">
      <c r="B15937" s="32"/>
      <c r="D15937" s="32"/>
      <c r="G15937" s="12"/>
      <c r="H15937" s="33"/>
    </row>
    <row r="15938" spans="2:8">
      <c r="B15938" s="32"/>
      <c r="D15938" s="32"/>
      <c r="G15938" s="12"/>
      <c r="H15938" s="33"/>
    </row>
    <row r="15939" spans="2:8">
      <c r="B15939" s="32"/>
      <c r="D15939" s="32"/>
      <c r="G15939" s="12"/>
      <c r="H15939" s="33"/>
    </row>
    <row r="15940" spans="2:8">
      <c r="B15940" s="32"/>
      <c r="D15940" s="32"/>
      <c r="G15940" s="12"/>
      <c r="H15940" s="33"/>
    </row>
    <row r="15941" spans="2:8">
      <c r="B15941" s="32"/>
      <c r="D15941" s="32"/>
      <c r="G15941" s="12"/>
      <c r="H15941" s="33"/>
    </row>
    <row r="15942" spans="2:8">
      <c r="B15942" s="32"/>
      <c r="D15942" s="32"/>
      <c r="G15942" s="12"/>
      <c r="H15942" s="33"/>
    </row>
    <row r="15943" spans="2:8">
      <c r="B15943" s="32"/>
      <c r="D15943" s="32"/>
      <c r="G15943" s="12"/>
      <c r="H15943" s="33"/>
    </row>
    <row r="15944" spans="2:8">
      <c r="B15944" s="32"/>
      <c r="D15944" s="32"/>
      <c r="G15944" s="12"/>
      <c r="H15944" s="33"/>
    </row>
    <row r="15945" spans="2:8">
      <c r="B15945" s="32"/>
      <c r="D15945" s="32"/>
      <c r="G15945" s="12"/>
      <c r="H15945" s="33"/>
    </row>
    <row r="15946" spans="2:8">
      <c r="B15946" s="32"/>
      <c r="D15946" s="32"/>
      <c r="G15946" s="12"/>
      <c r="H15946" s="33"/>
    </row>
    <row r="15947" spans="2:8">
      <c r="B15947" s="32"/>
      <c r="D15947" s="32"/>
      <c r="G15947" s="12"/>
      <c r="H15947" s="33"/>
    </row>
    <row r="15948" spans="2:8">
      <c r="B15948" s="32"/>
      <c r="D15948" s="32"/>
      <c r="G15948" s="12"/>
      <c r="H15948" s="33"/>
    </row>
    <row r="15949" spans="2:8">
      <c r="B15949" s="32"/>
      <c r="D15949" s="32"/>
      <c r="G15949" s="12"/>
      <c r="H15949" s="33"/>
    </row>
    <row r="15950" spans="2:8">
      <c r="B15950" s="32"/>
      <c r="D15950" s="32"/>
      <c r="G15950" s="12"/>
      <c r="H15950" s="33"/>
    </row>
    <row r="15951" spans="2:8">
      <c r="B15951" s="32"/>
      <c r="D15951" s="32"/>
      <c r="G15951" s="12"/>
      <c r="H15951" s="33"/>
    </row>
    <row r="15952" spans="2:8">
      <c r="B15952" s="32"/>
      <c r="D15952" s="32"/>
      <c r="G15952" s="12"/>
      <c r="H15952" s="33"/>
    </row>
    <row r="15953" spans="2:8">
      <c r="B15953" s="32"/>
      <c r="D15953" s="32"/>
      <c r="G15953" s="12"/>
      <c r="H15953" s="33"/>
    </row>
    <row r="15954" spans="2:8">
      <c r="B15954" s="32"/>
      <c r="D15954" s="32"/>
      <c r="G15954" s="12"/>
      <c r="H15954" s="33"/>
    </row>
    <row r="15955" spans="2:8">
      <c r="B15955" s="32"/>
      <c r="D15955" s="32"/>
      <c r="G15955" s="12"/>
      <c r="H15955" s="33"/>
    </row>
    <row r="15956" spans="2:8">
      <c r="B15956" s="32"/>
      <c r="D15956" s="32"/>
      <c r="G15956" s="12"/>
      <c r="H15956" s="33"/>
    </row>
    <row r="15957" spans="2:8">
      <c r="B15957" s="32"/>
      <c r="D15957" s="32"/>
      <c r="G15957" s="12"/>
      <c r="H15957" s="33"/>
    </row>
    <row r="15958" spans="2:8">
      <c r="B15958" s="32"/>
      <c r="D15958" s="32"/>
      <c r="G15958" s="12"/>
      <c r="H15958" s="33"/>
    </row>
    <row r="15959" spans="2:8">
      <c r="B15959" s="32"/>
      <c r="D15959" s="32"/>
      <c r="G15959" s="12"/>
      <c r="H15959" s="33"/>
    </row>
    <row r="15960" spans="2:8">
      <c r="B15960" s="32"/>
      <c r="D15960" s="32"/>
      <c r="G15960" s="12"/>
      <c r="H15960" s="33"/>
    </row>
    <row r="15961" spans="2:8">
      <c r="B15961" s="32"/>
      <c r="D15961" s="32"/>
      <c r="G15961" s="12"/>
      <c r="H15961" s="33"/>
    </row>
    <row r="15962" spans="2:8">
      <c r="B15962" s="32"/>
      <c r="D15962" s="32"/>
      <c r="G15962" s="12"/>
      <c r="H15962" s="33"/>
    </row>
    <row r="15963" spans="2:8">
      <c r="B15963" s="32"/>
      <c r="D15963" s="32"/>
      <c r="G15963" s="12"/>
      <c r="H15963" s="33"/>
    </row>
    <row r="15964" spans="2:8">
      <c r="B15964" s="32"/>
      <c r="D15964" s="32"/>
      <c r="G15964" s="12"/>
      <c r="H15964" s="33"/>
    </row>
    <row r="15965" spans="2:8">
      <c r="B15965" s="32"/>
      <c r="D15965" s="32"/>
      <c r="G15965" s="12"/>
      <c r="H15965" s="33"/>
    </row>
    <row r="15966" spans="2:8">
      <c r="B15966" s="32"/>
      <c r="D15966" s="32"/>
      <c r="G15966" s="12"/>
      <c r="H15966" s="33"/>
    </row>
    <row r="15967" spans="2:8">
      <c r="B15967" s="32"/>
      <c r="D15967" s="32"/>
      <c r="G15967" s="12"/>
      <c r="H15967" s="33"/>
    </row>
    <row r="15968" spans="2:8">
      <c r="B15968" s="32"/>
      <c r="D15968" s="32"/>
      <c r="G15968" s="12"/>
      <c r="H15968" s="33"/>
    </row>
    <row r="15969" spans="2:8">
      <c r="B15969" s="32"/>
      <c r="D15969" s="32"/>
      <c r="G15969" s="12"/>
      <c r="H15969" s="33"/>
    </row>
    <row r="15970" spans="2:8">
      <c r="B15970" s="32"/>
      <c r="D15970" s="32"/>
      <c r="G15970" s="12"/>
      <c r="H15970" s="33"/>
    </row>
    <row r="15971" spans="2:8">
      <c r="B15971" s="32"/>
      <c r="D15971" s="32"/>
      <c r="G15971" s="12"/>
      <c r="H15971" s="33"/>
    </row>
    <row r="15972" spans="2:8">
      <c r="B15972" s="32"/>
      <c r="D15972" s="32"/>
      <c r="G15972" s="12"/>
      <c r="H15972" s="33"/>
    </row>
    <row r="15973" spans="2:8">
      <c r="B15973" s="32"/>
      <c r="D15973" s="32"/>
      <c r="G15973" s="12"/>
      <c r="H15973" s="33"/>
    </row>
    <row r="15974" spans="2:8">
      <c r="B15974" s="32"/>
      <c r="D15974" s="32"/>
      <c r="G15974" s="12"/>
      <c r="H15974" s="33"/>
    </row>
    <row r="15975" spans="2:8">
      <c r="B15975" s="32"/>
      <c r="D15975" s="32"/>
      <c r="G15975" s="12"/>
      <c r="H15975" s="33"/>
    </row>
    <row r="15976" spans="2:8">
      <c r="B15976" s="32"/>
      <c r="D15976" s="32"/>
      <c r="G15976" s="12"/>
      <c r="H15976" s="33"/>
    </row>
    <row r="15977" spans="2:8">
      <c r="B15977" s="32"/>
      <c r="D15977" s="32"/>
      <c r="G15977" s="12"/>
      <c r="H15977" s="33"/>
    </row>
    <row r="15978" spans="2:8">
      <c r="B15978" s="32"/>
      <c r="D15978" s="32"/>
      <c r="G15978" s="12"/>
      <c r="H15978" s="33"/>
    </row>
    <row r="15979" spans="2:8">
      <c r="B15979" s="32"/>
      <c r="D15979" s="32"/>
      <c r="G15979" s="12"/>
      <c r="H15979" s="33"/>
    </row>
    <row r="15980" spans="2:8">
      <c r="B15980" s="32"/>
      <c r="D15980" s="32"/>
      <c r="G15980" s="12"/>
      <c r="H15980" s="33"/>
    </row>
    <row r="15981" spans="2:8">
      <c r="B15981" s="32"/>
      <c r="D15981" s="32"/>
      <c r="G15981" s="12"/>
      <c r="H15981" s="33"/>
    </row>
    <row r="15982" spans="2:8">
      <c r="B15982" s="32"/>
      <c r="D15982" s="32"/>
      <c r="G15982" s="12"/>
      <c r="H15982" s="33"/>
    </row>
    <row r="15983" spans="2:8">
      <c r="B15983" s="32"/>
      <c r="D15983" s="32"/>
      <c r="G15983" s="12"/>
      <c r="H15983" s="33"/>
    </row>
    <row r="15984" spans="2:8">
      <c r="B15984" s="32"/>
      <c r="D15984" s="32"/>
      <c r="G15984" s="12"/>
      <c r="H15984" s="33"/>
    </row>
    <row r="15985" spans="2:8">
      <c r="B15985" s="32"/>
      <c r="D15985" s="32"/>
      <c r="G15985" s="12"/>
      <c r="H15985" s="33"/>
    </row>
    <row r="15986" spans="2:8">
      <c r="B15986" s="32"/>
      <c r="D15986" s="32"/>
      <c r="G15986" s="12"/>
      <c r="H15986" s="33"/>
    </row>
    <row r="15987" spans="2:8">
      <c r="B15987" s="32"/>
      <c r="D15987" s="32"/>
      <c r="G15987" s="12"/>
      <c r="H15987" s="33"/>
    </row>
    <row r="15988" spans="2:8">
      <c r="B15988" s="32"/>
      <c r="D15988" s="32"/>
      <c r="G15988" s="12"/>
      <c r="H15988" s="33"/>
    </row>
    <row r="15989" spans="2:8">
      <c r="B15989" s="32"/>
      <c r="D15989" s="32"/>
      <c r="G15989" s="12"/>
      <c r="H15989" s="33"/>
    </row>
    <row r="15990" spans="2:8">
      <c r="B15990" s="32"/>
      <c r="D15990" s="32"/>
      <c r="G15990" s="12"/>
      <c r="H15990" s="33"/>
    </row>
    <row r="15991" spans="2:8">
      <c r="B15991" s="32"/>
      <c r="D15991" s="32"/>
      <c r="G15991" s="12"/>
      <c r="H15991" s="33"/>
    </row>
    <row r="15992" spans="2:8">
      <c r="B15992" s="32"/>
      <c r="D15992" s="32"/>
      <c r="G15992" s="12"/>
      <c r="H15992" s="33"/>
    </row>
    <row r="15993" spans="2:8">
      <c r="B15993" s="32"/>
      <c r="D15993" s="32"/>
      <c r="G15993" s="12"/>
      <c r="H15993" s="33"/>
    </row>
    <row r="15994" spans="2:8">
      <c r="B15994" s="32"/>
      <c r="D15994" s="32"/>
      <c r="G15994" s="12"/>
      <c r="H15994" s="33"/>
    </row>
    <row r="15995" spans="2:8">
      <c r="B15995" s="32"/>
      <c r="D15995" s="32"/>
      <c r="G15995" s="12"/>
      <c r="H15995" s="33"/>
    </row>
    <row r="15996" spans="2:8">
      <c r="B15996" s="32"/>
      <c r="D15996" s="32"/>
      <c r="G15996" s="12"/>
      <c r="H15996" s="33"/>
    </row>
    <row r="15997" spans="2:8">
      <c r="B15997" s="32"/>
      <c r="D15997" s="32"/>
      <c r="G15997" s="12"/>
      <c r="H15997" s="33"/>
    </row>
    <row r="15998" spans="2:8">
      <c r="B15998" s="32"/>
      <c r="D15998" s="32"/>
      <c r="G15998" s="12"/>
      <c r="H15998" s="33"/>
    </row>
    <row r="15999" spans="2:8">
      <c r="B15999" s="32"/>
      <c r="D15999" s="32"/>
      <c r="G15999" s="12"/>
      <c r="H15999" s="33"/>
    </row>
    <row r="16000" spans="2:8">
      <c r="B16000" s="32"/>
      <c r="D16000" s="32"/>
      <c r="G16000" s="12"/>
      <c r="H16000" s="33"/>
    </row>
    <row r="16001" spans="2:8">
      <c r="B16001" s="32"/>
      <c r="D16001" s="32"/>
      <c r="G16001" s="12"/>
      <c r="H16001" s="33"/>
    </row>
    <row r="16002" spans="2:8">
      <c r="B16002" s="32"/>
      <c r="D16002" s="32"/>
      <c r="G16002" s="12"/>
      <c r="H16002" s="33"/>
    </row>
    <row r="16003" spans="2:8">
      <c r="B16003" s="32"/>
      <c r="D16003" s="32"/>
      <c r="G16003" s="12"/>
      <c r="H16003" s="33"/>
    </row>
    <row r="16004" spans="2:8">
      <c r="B16004" s="32"/>
      <c r="D16004" s="32"/>
      <c r="G16004" s="12"/>
      <c r="H16004" s="33"/>
    </row>
    <row r="16005" spans="2:8">
      <c r="B16005" s="32"/>
      <c r="D16005" s="32"/>
      <c r="G16005" s="12"/>
      <c r="H16005" s="33"/>
    </row>
    <row r="16006" spans="2:8">
      <c r="B16006" s="32"/>
      <c r="D16006" s="32"/>
      <c r="G16006" s="12"/>
      <c r="H16006" s="33"/>
    </row>
    <row r="16007" spans="2:8">
      <c r="B16007" s="32"/>
      <c r="D16007" s="32"/>
      <c r="G16007" s="12"/>
      <c r="H16007" s="33"/>
    </row>
    <row r="16008" spans="2:8">
      <c r="B16008" s="32"/>
      <c r="D16008" s="32"/>
      <c r="G16008" s="12"/>
      <c r="H16008" s="33"/>
    </row>
    <row r="16009" spans="2:8">
      <c r="B16009" s="32"/>
      <c r="D16009" s="32"/>
      <c r="G16009" s="12"/>
      <c r="H16009" s="33"/>
    </row>
    <row r="16010" spans="2:8">
      <c r="B16010" s="32"/>
      <c r="D16010" s="32"/>
      <c r="G16010" s="12"/>
      <c r="H16010" s="33"/>
    </row>
    <row r="16011" spans="2:8">
      <c r="B16011" s="32"/>
      <c r="D16011" s="32"/>
      <c r="G16011" s="12"/>
      <c r="H16011" s="33"/>
    </row>
    <row r="16012" spans="2:8">
      <c r="B16012" s="32"/>
      <c r="D16012" s="32"/>
      <c r="G16012" s="12"/>
      <c r="H16012" s="33"/>
    </row>
    <row r="16013" spans="2:8">
      <c r="B16013" s="32"/>
      <c r="D16013" s="32"/>
      <c r="G16013" s="12"/>
      <c r="H16013" s="33"/>
    </row>
    <row r="16014" spans="2:8">
      <c r="B16014" s="32"/>
      <c r="D16014" s="32"/>
      <c r="G16014" s="12"/>
      <c r="H16014" s="33"/>
    </row>
    <row r="16015" spans="2:8">
      <c r="B16015" s="32"/>
      <c r="D16015" s="32"/>
      <c r="G16015" s="12"/>
      <c r="H16015" s="33"/>
    </row>
    <row r="16016" spans="2:8">
      <c r="B16016" s="32"/>
      <c r="D16016" s="32"/>
      <c r="G16016" s="12"/>
      <c r="H16016" s="33"/>
    </row>
    <row r="16017" spans="2:8">
      <c r="B16017" s="32"/>
      <c r="D16017" s="32"/>
      <c r="G16017" s="12"/>
      <c r="H16017" s="33"/>
    </row>
    <row r="16018" spans="2:8">
      <c r="B16018" s="32"/>
      <c r="D16018" s="32"/>
      <c r="G16018" s="12"/>
      <c r="H16018" s="33"/>
    </row>
    <row r="16019" spans="2:8">
      <c r="B16019" s="32"/>
      <c r="D16019" s="32"/>
      <c r="G16019" s="12"/>
      <c r="H16019" s="33"/>
    </row>
    <row r="16020" spans="2:8">
      <c r="B16020" s="32"/>
      <c r="D16020" s="32"/>
      <c r="G16020" s="12"/>
      <c r="H16020" s="33"/>
    </row>
    <row r="16021" spans="2:8">
      <c r="B16021" s="32"/>
      <c r="D16021" s="32"/>
      <c r="G16021" s="12"/>
      <c r="H16021" s="33"/>
    </row>
    <row r="16022" spans="2:8">
      <c r="B16022" s="32"/>
      <c r="D16022" s="32"/>
      <c r="G16022" s="12"/>
      <c r="H16022" s="33"/>
    </row>
    <row r="16023" spans="2:8">
      <c r="B16023" s="32"/>
      <c r="D16023" s="32"/>
      <c r="G16023" s="12"/>
      <c r="H16023" s="33"/>
    </row>
    <row r="16024" spans="2:8">
      <c r="B16024" s="32"/>
      <c r="D16024" s="32"/>
      <c r="G16024" s="12"/>
      <c r="H16024" s="33"/>
    </row>
    <row r="16025" spans="2:8">
      <c r="B16025" s="32"/>
      <c r="D16025" s="32"/>
      <c r="G16025" s="12"/>
      <c r="H16025" s="33"/>
    </row>
    <row r="16026" spans="2:8">
      <c r="B16026" s="32"/>
      <c r="D16026" s="32"/>
      <c r="G16026" s="12"/>
      <c r="H16026" s="33"/>
    </row>
    <row r="16027" spans="2:8">
      <c r="B16027" s="32"/>
      <c r="D16027" s="32"/>
      <c r="G16027" s="12"/>
      <c r="H16027" s="33"/>
    </row>
    <row r="16028" spans="2:8">
      <c r="B16028" s="32"/>
      <c r="D16028" s="32"/>
      <c r="G16028" s="12"/>
      <c r="H16028" s="33"/>
    </row>
    <row r="16029" spans="2:8">
      <c r="B16029" s="32"/>
      <c r="D16029" s="32"/>
      <c r="G16029" s="12"/>
      <c r="H16029" s="33"/>
    </row>
    <row r="16030" spans="2:8">
      <c r="B16030" s="32"/>
      <c r="D16030" s="32"/>
      <c r="G16030" s="12"/>
      <c r="H16030" s="33"/>
    </row>
    <row r="16031" spans="2:8">
      <c r="B16031" s="32"/>
      <c r="D16031" s="32"/>
      <c r="G16031" s="12"/>
      <c r="H16031" s="33"/>
    </row>
    <row r="16032" spans="2:8">
      <c r="B16032" s="32"/>
      <c r="D16032" s="32"/>
      <c r="G16032" s="12"/>
      <c r="H16032" s="33"/>
    </row>
    <row r="16033" spans="2:8">
      <c r="B16033" s="32"/>
      <c r="D16033" s="32"/>
      <c r="G16033" s="12"/>
      <c r="H16033" s="33"/>
    </row>
    <row r="16034" spans="2:8">
      <c r="B16034" s="32"/>
      <c r="D16034" s="32"/>
      <c r="G16034" s="12"/>
      <c r="H16034" s="33"/>
    </row>
    <row r="16035" spans="2:8">
      <c r="B16035" s="32"/>
      <c r="D16035" s="32"/>
      <c r="G16035" s="12"/>
      <c r="H16035" s="33"/>
    </row>
    <row r="16036" spans="2:8">
      <c r="B16036" s="32"/>
      <c r="D16036" s="32"/>
      <c r="G16036" s="12"/>
      <c r="H16036" s="33"/>
    </row>
    <row r="16037" spans="2:8">
      <c r="B16037" s="32"/>
      <c r="D16037" s="32"/>
      <c r="G16037" s="12"/>
      <c r="H16037" s="33"/>
    </row>
    <row r="16038" spans="2:8">
      <c r="B16038" s="32"/>
      <c r="D16038" s="32"/>
      <c r="G16038" s="12"/>
      <c r="H16038" s="33"/>
    </row>
    <row r="16039" spans="2:8">
      <c r="B16039" s="32"/>
      <c r="D16039" s="32"/>
      <c r="G16039" s="12"/>
      <c r="H16039" s="33"/>
    </row>
    <row r="16040" spans="2:8">
      <c r="B16040" s="32"/>
      <c r="D16040" s="32"/>
      <c r="G16040" s="12"/>
      <c r="H16040" s="33"/>
    </row>
    <row r="16041" spans="2:8">
      <c r="B16041" s="32"/>
      <c r="D16041" s="32"/>
      <c r="G16041" s="12"/>
      <c r="H16041" s="33"/>
    </row>
    <row r="16042" spans="2:8">
      <c r="B16042" s="32"/>
      <c r="D16042" s="32"/>
      <c r="G16042" s="12"/>
      <c r="H16042" s="33"/>
    </row>
    <row r="16043" spans="2:8">
      <c r="B16043" s="32"/>
      <c r="D16043" s="32"/>
      <c r="G16043" s="12"/>
      <c r="H16043" s="33"/>
    </row>
    <row r="16044" spans="2:8">
      <c r="B16044" s="32"/>
      <c r="D16044" s="32"/>
      <c r="G16044" s="12"/>
      <c r="H16044" s="33"/>
    </row>
    <row r="16045" spans="2:8">
      <c r="B16045" s="32"/>
      <c r="D16045" s="32"/>
      <c r="G16045" s="12"/>
      <c r="H16045" s="33"/>
    </row>
    <row r="16046" spans="2:8">
      <c r="B16046" s="32"/>
      <c r="D16046" s="32"/>
      <c r="G16046" s="12"/>
      <c r="H16046" s="33"/>
    </row>
    <row r="16047" spans="2:8">
      <c r="B16047" s="32"/>
      <c r="D16047" s="32"/>
      <c r="G16047" s="12"/>
      <c r="H16047" s="33"/>
    </row>
    <row r="16048" spans="2:8">
      <c r="B16048" s="32"/>
      <c r="D16048" s="32"/>
      <c r="G16048" s="12"/>
      <c r="H16048" s="33"/>
    </row>
    <row r="16049" spans="2:8">
      <c r="B16049" s="32"/>
      <c r="D16049" s="32"/>
      <c r="G16049" s="12"/>
      <c r="H16049" s="33"/>
    </row>
    <row r="16050" spans="2:8">
      <c r="B16050" s="32"/>
      <c r="D16050" s="32"/>
      <c r="G16050" s="12"/>
      <c r="H16050" s="33"/>
    </row>
    <row r="16051" spans="2:8">
      <c r="B16051" s="32"/>
      <c r="D16051" s="32"/>
      <c r="G16051" s="12"/>
      <c r="H16051" s="33"/>
    </row>
    <row r="16052" spans="2:8">
      <c r="B16052" s="32"/>
      <c r="D16052" s="32"/>
      <c r="G16052" s="12"/>
      <c r="H16052" s="33"/>
    </row>
    <row r="16053" spans="2:8">
      <c r="B16053" s="32"/>
      <c r="D16053" s="32"/>
      <c r="G16053" s="12"/>
      <c r="H16053" s="33"/>
    </row>
    <row r="16054" spans="2:8">
      <c r="B16054" s="32"/>
      <c r="D16054" s="32"/>
      <c r="G16054" s="12"/>
      <c r="H16054" s="33"/>
    </row>
    <row r="16055" spans="2:8">
      <c r="B16055" s="32"/>
      <c r="D16055" s="32"/>
      <c r="G16055" s="12"/>
      <c r="H16055" s="33"/>
    </row>
    <row r="16056" spans="2:8">
      <c r="B16056" s="32"/>
      <c r="D16056" s="32"/>
      <c r="G16056" s="12"/>
      <c r="H16056" s="33"/>
    </row>
    <row r="16057" spans="2:8">
      <c r="B16057" s="32"/>
      <c r="D16057" s="32"/>
      <c r="G16057" s="12"/>
      <c r="H16057" s="33"/>
    </row>
    <row r="16058" spans="2:8">
      <c r="B16058" s="32"/>
      <c r="D16058" s="32"/>
      <c r="G16058" s="12"/>
      <c r="H16058" s="33"/>
    </row>
    <row r="16059" spans="2:8">
      <c r="B16059" s="32"/>
      <c r="D16059" s="32"/>
      <c r="G16059" s="12"/>
      <c r="H16059" s="33"/>
    </row>
    <row r="16060" spans="2:8">
      <c r="B16060" s="32"/>
      <c r="D16060" s="32"/>
      <c r="G16060" s="12"/>
      <c r="H16060" s="33"/>
    </row>
    <row r="16061" spans="2:8">
      <c r="B16061" s="32"/>
      <c r="D16061" s="32"/>
      <c r="G16061" s="12"/>
      <c r="H16061" s="33"/>
    </row>
    <row r="16062" spans="2:8">
      <c r="B16062" s="32"/>
      <c r="D16062" s="32"/>
      <c r="G16062" s="12"/>
      <c r="H16062" s="33"/>
    </row>
    <row r="16063" spans="2:8">
      <c r="B16063" s="32"/>
      <c r="D16063" s="32"/>
      <c r="G16063" s="12"/>
      <c r="H16063" s="33"/>
    </row>
    <row r="16064" spans="2:8">
      <c r="B16064" s="32"/>
      <c r="D16064" s="32"/>
      <c r="G16064" s="12"/>
      <c r="H16064" s="33"/>
    </row>
    <row r="16065" spans="2:8">
      <c r="B16065" s="32"/>
      <c r="D16065" s="32"/>
      <c r="G16065" s="12"/>
      <c r="H16065" s="33"/>
    </row>
    <row r="16066" spans="2:8">
      <c r="B16066" s="32"/>
      <c r="D16066" s="32"/>
      <c r="G16066" s="12"/>
      <c r="H16066" s="33"/>
    </row>
    <row r="16067" spans="2:8">
      <c r="B16067" s="32"/>
      <c r="D16067" s="32"/>
      <c r="G16067" s="12"/>
      <c r="H16067" s="33"/>
    </row>
    <row r="16068" spans="2:8">
      <c r="B16068" s="32"/>
      <c r="D16068" s="32"/>
      <c r="G16068" s="12"/>
      <c r="H16068" s="33"/>
    </row>
    <row r="16069" spans="2:8">
      <c r="B16069" s="32"/>
      <c r="D16069" s="32"/>
      <c r="G16069" s="12"/>
      <c r="H16069" s="33"/>
    </row>
    <row r="16070" spans="2:8">
      <c r="B16070" s="32"/>
      <c r="D16070" s="32"/>
      <c r="G16070" s="12"/>
      <c r="H16070" s="33"/>
    </row>
    <row r="16071" spans="2:8">
      <c r="B16071" s="32"/>
      <c r="D16071" s="32"/>
      <c r="G16071" s="12"/>
      <c r="H16071" s="33"/>
    </row>
    <row r="16072" spans="2:8">
      <c r="B16072" s="32"/>
      <c r="D16072" s="32"/>
      <c r="G16072" s="12"/>
      <c r="H16072" s="33"/>
    </row>
    <row r="16073" spans="2:8">
      <c r="B16073" s="32"/>
      <c r="D16073" s="32"/>
      <c r="G16073" s="12"/>
      <c r="H16073" s="33"/>
    </row>
    <row r="16074" spans="2:8">
      <c r="B16074" s="32"/>
      <c r="D16074" s="32"/>
      <c r="G16074" s="12"/>
      <c r="H16074" s="33"/>
    </row>
    <row r="16075" spans="2:8">
      <c r="B16075" s="32"/>
      <c r="D16075" s="32"/>
      <c r="G16075" s="12"/>
      <c r="H16075" s="33"/>
    </row>
    <row r="16076" spans="2:8">
      <c r="B16076" s="32"/>
      <c r="D16076" s="32"/>
      <c r="G16076" s="12"/>
      <c r="H16076" s="33"/>
    </row>
    <row r="16077" spans="2:8">
      <c r="B16077" s="32"/>
      <c r="D16077" s="32"/>
      <c r="G16077" s="12"/>
      <c r="H16077" s="33"/>
    </row>
    <row r="16078" spans="2:8">
      <c r="B16078" s="32"/>
      <c r="D16078" s="32"/>
      <c r="G16078" s="12"/>
      <c r="H16078" s="33"/>
    </row>
    <row r="16079" spans="2:8">
      <c r="B16079" s="32"/>
      <c r="D16079" s="32"/>
      <c r="G16079" s="12"/>
      <c r="H16079" s="33"/>
    </row>
    <row r="16080" spans="2:8">
      <c r="B16080" s="32"/>
      <c r="D16080" s="32"/>
      <c r="G16080" s="12"/>
      <c r="H16080" s="33"/>
    </row>
    <row r="16081" spans="2:8">
      <c r="B16081" s="32"/>
      <c r="D16081" s="32"/>
      <c r="G16081" s="12"/>
      <c r="H16081" s="33"/>
    </row>
    <row r="16082" spans="2:8">
      <c r="B16082" s="32"/>
      <c r="D16082" s="32"/>
      <c r="G16082" s="12"/>
      <c r="H16082" s="33"/>
    </row>
    <row r="16083" spans="2:8">
      <c r="B16083" s="32"/>
      <c r="D16083" s="32"/>
      <c r="G16083" s="12"/>
      <c r="H16083" s="33"/>
    </row>
    <row r="16084" spans="2:8">
      <c r="B16084" s="32"/>
      <c r="D16084" s="32"/>
      <c r="G16084" s="12"/>
      <c r="H16084" s="33"/>
    </row>
    <row r="16085" spans="2:8">
      <c r="B16085" s="32"/>
      <c r="D16085" s="32"/>
      <c r="G16085" s="12"/>
      <c r="H16085" s="33"/>
    </row>
    <row r="16086" spans="2:8">
      <c r="B16086" s="32"/>
      <c r="D16086" s="32"/>
      <c r="G16086" s="12"/>
      <c r="H16086" s="33"/>
    </row>
    <row r="16087" spans="2:8">
      <c r="B16087" s="32"/>
      <c r="D16087" s="32"/>
      <c r="G16087" s="12"/>
      <c r="H16087" s="33"/>
    </row>
    <row r="16088" spans="2:8">
      <c r="B16088" s="32"/>
      <c r="D16088" s="32"/>
      <c r="G16088" s="12"/>
      <c r="H16088" s="33"/>
    </row>
    <row r="16089" spans="2:8">
      <c r="B16089" s="32"/>
      <c r="D16089" s="32"/>
      <c r="G16089" s="12"/>
      <c r="H16089" s="33"/>
    </row>
    <row r="16090" spans="2:8">
      <c r="B16090" s="32"/>
      <c r="D16090" s="32"/>
      <c r="G16090" s="12"/>
      <c r="H16090" s="33"/>
    </row>
    <row r="16091" spans="2:8">
      <c r="B16091" s="32"/>
      <c r="D16091" s="32"/>
      <c r="G16091" s="12"/>
      <c r="H16091" s="33"/>
    </row>
    <row r="16092" spans="2:8">
      <c r="B16092" s="32"/>
      <c r="D16092" s="32"/>
      <c r="G16092" s="12"/>
      <c r="H16092" s="33"/>
    </row>
    <row r="16093" spans="2:8">
      <c r="B16093" s="32"/>
      <c r="D16093" s="32"/>
      <c r="G16093" s="12"/>
      <c r="H16093" s="33"/>
    </row>
    <row r="16094" spans="2:8">
      <c r="B16094" s="32"/>
      <c r="D16094" s="32"/>
      <c r="G16094" s="12"/>
      <c r="H16094" s="33"/>
    </row>
    <row r="16095" spans="2:8">
      <c r="B16095" s="32"/>
      <c r="D16095" s="32"/>
      <c r="G16095" s="12"/>
      <c r="H16095" s="33"/>
    </row>
    <row r="16096" spans="2:8">
      <c r="B16096" s="32"/>
      <c r="D16096" s="32"/>
      <c r="G16096" s="12"/>
      <c r="H16096" s="33"/>
    </row>
    <row r="16097" spans="2:8">
      <c r="B16097" s="32"/>
      <c r="D16097" s="32"/>
      <c r="G16097" s="12"/>
      <c r="H16097" s="33"/>
    </row>
    <row r="16098" spans="2:8">
      <c r="B16098" s="32"/>
      <c r="D16098" s="32"/>
      <c r="G16098" s="12"/>
      <c r="H16098" s="33"/>
    </row>
    <row r="16099" spans="2:8">
      <c r="B16099" s="32"/>
      <c r="D16099" s="32"/>
      <c r="G16099" s="12"/>
      <c r="H16099" s="33"/>
    </row>
    <row r="16100" spans="2:8">
      <c r="B16100" s="32"/>
      <c r="D16100" s="32"/>
      <c r="G16100" s="12"/>
      <c r="H16100" s="33"/>
    </row>
    <row r="16101" spans="2:8">
      <c r="B16101" s="32"/>
      <c r="D16101" s="32"/>
      <c r="G16101" s="12"/>
      <c r="H16101" s="33"/>
    </row>
    <row r="16102" spans="2:8">
      <c r="B16102" s="32"/>
      <c r="D16102" s="32"/>
      <c r="G16102" s="12"/>
      <c r="H16102" s="33"/>
    </row>
    <row r="16103" spans="2:8">
      <c r="B16103" s="32"/>
      <c r="D16103" s="32"/>
      <c r="G16103" s="12"/>
      <c r="H16103" s="33"/>
    </row>
    <row r="16104" spans="2:8">
      <c r="B16104" s="32"/>
      <c r="D16104" s="32"/>
      <c r="G16104" s="12"/>
      <c r="H16104" s="33"/>
    </row>
    <row r="16105" spans="2:8">
      <c r="B16105" s="32"/>
      <c r="D16105" s="32"/>
      <c r="G16105" s="12"/>
      <c r="H16105" s="33"/>
    </row>
    <row r="16106" spans="2:8">
      <c r="B16106" s="32"/>
      <c r="D16106" s="32"/>
      <c r="G16106" s="12"/>
      <c r="H16106" s="33"/>
    </row>
    <row r="16107" spans="2:8">
      <c r="B16107" s="32"/>
      <c r="D16107" s="32"/>
      <c r="G16107" s="12"/>
      <c r="H16107" s="33"/>
    </row>
    <row r="16108" spans="2:8">
      <c r="B16108" s="32"/>
      <c r="D16108" s="32"/>
      <c r="G16108" s="12"/>
      <c r="H16108" s="33"/>
    </row>
    <row r="16109" spans="2:8">
      <c r="B16109" s="32"/>
      <c r="D16109" s="32"/>
      <c r="G16109" s="12"/>
      <c r="H16109" s="33"/>
    </row>
    <row r="16110" spans="2:8">
      <c r="B16110" s="32"/>
      <c r="D16110" s="32"/>
      <c r="G16110" s="12"/>
      <c r="H16110" s="33"/>
    </row>
    <row r="16111" spans="2:8">
      <c r="B16111" s="32"/>
      <c r="D16111" s="32"/>
      <c r="G16111" s="12"/>
      <c r="H16111" s="33"/>
    </row>
    <row r="16112" spans="2:8">
      <c r="B16112" s="32"/>
      <c r="D16112" s="32"/>
      <c r="G16112" s="12"/>
      <c r="H16112" s="33"/>
    </row>
    <row r="16113" spans="2:8">
      <c r="B16113" s="32"/>
      <c r="D16113" s="32"/>
      <c r="G16113" s="12"/>
      <c r="H16113" s="33"/>
    </row>
    <row r="16114" spans="2:8">
      <c r="B16114" s="32"/>
      <c r="D16114" s="32"/>
      <c r="G16114" s="12"/>
      <c r="H16114" s="33"/>
    </row>
    <row r="16115" spans="2:8">
      <c r="B16115" s="32"/>
      <c r="D16115" s="32"/>
      <c r="G16115" s="12"/>
      <c r="H16115" s="33"/>
    </row>
    <row r="16116" spans="2:8">
      <c r="B16116" s="32"/>
      <c r="D16116" s="32"/>
      <c r="G16116" s="12"/>
      <c r="H16116" s="33"/>
    </row>
    <row r="16117" spans="2:8">
      <c r="B16117" s="32"/>
      <c r="D16117" s="32"/>
      <c r="G16117" s="12"/>
      <c r="H16117" s="33"/>
    </row>
    <row r="16118" spans="2:8">
      <c r="B16118" s="32"/>
      <c r="D16118" s="32"/>
      <c r="G16118" s="12"/>
      <c r="H16118" s="33"/>
    </row>
    <row r="16119" spans="2:8">
      <c r="B16119" s="32"/>
      <c r="D16119" s="32"/>
      <c r="G16119" s="12"/>
      <c r="H16119" s="33"/>
    </row>
    <row r="16120" spans="2:8">
      <c r="B16120" s="32"/>
      <c r="D16120" s="32"/>
      <c r="G16120" s="12"/>
      <c r="H16120" s="33"/>
    </row>
    <row r="16121" spans="2:8">
      <c r="B16121" s="32"/>
      <c r="D16121" s="32"/>
      <c r="G16121" s="12"/>
      <c r="H16121" s="33"/>
    </row>
    <row r="16122" spans="2:8">
      <c r="B16122" s="32"/>
      <c r="D16122" s="32"/>
      <c r="G16122" s="12"/>
      <c r="H16122" s="33"/>
    </row>
    <row r="16123" spans="2:8">
      <c r="B16123" s="32"/>
      <c r="D16123" s="32"/>
      <c r="G16123" s="12"/>
      <c r="H16123" s="33"/>
    </row>
    <row r="16124" spans="2:8">
      <c r="B16124" s="32"/>
      <c r="D16124" s="32"/>
      <c r="G16124" s="12"/>
      <c r="H16124" s="33"/>
    </row>
    <row r="16125" spans="2:8">
      <c r="B16125" s="32"/>
      <c r="D16125" s="32"/>
      <c r="G16125" s="12"/>
      <c r="H16125" s="33"/>
    </row>
    <row r="16126" spans="2:8">
      <c r="B16126" s="32"/>
      <c r="D16126" s="32"/>
      <c r="G16126" s="12"/>
      <c r="H16126" s="33"/>
    </row>
    <row r="16127" spans="2:8">
      <c r="B16127" s="32"/>
      <c r="D16127" s="32"/>
      <c r="G16127" s="12"/>
      <c r="H16127" s="33"/>
    </row>
    <row r="16128" spans="2:8">
      <c r="B16128" s="32"/>
      <c r="D16128" s="32"/>
      <c r="G16128" s="12"/>
      <c r="H16128" s="33"/>
    </row>
    <row r="16129" spans="2:8">
      <c r="B16129" s="32"/>
      <c r="D16129" s="32"/>
      <c r="G16129" s="12"/>
      <c r="H16129" s="33"/>
    </row>
    <row r="16130" spans="2:8">
      <c r="B16130" s="32"/>
      <c r="D16130" s="32"/>
      <c r="G16130" s="12"/>
      <c r="H16130" s="33"/>
    </row>
    <row r="16131" spans="2:8">
      <c r="B16131" s="32"/>
      <c r="D16131" s="32"/>
      <c r="G16131" s="12"/>
      <c r="H16131" s="33"/>
    </row>
    <row r="16132" spans="2:8">
      <c r="B16132" s="32"/>
      <c r="D16132" s="32"/>
      <c r="G16132" s="12"/>
      <c r="H16132" s="33"/>
    </row>
    <row r="16133" spans="2:8">
      <c r="B16133" s="32"/>
      <c r="D16133" s="32"/>
      <c r="G16133" s="12"/>
      <c r="H16133" s="33"/>
    </row>
    <row r="16134" spans="2:8">
      <c r="B16134" s="32"/>
      <c r="D16134" s="32"/>
      <c r="G16134" s="12"/>
      <c r="H16134" s="33"/>
    </row>
    <row r="16135" spans="2:8">
      <c r="B16135" s="32"/>
      <c r="D16135" s="32"/>
      <c r="G16135" s="12"/>
      <c r="H16135" s="33"/>
    </row>
    <row r="16136" spans="2:8">
      <c r="B16136" s="32"/>
      <c r="D16136" s="32"/>
      <c r="G16136" s="12"/>
      <c r="H16136" s="33"/>
    </row>
    <row r="16137" spans="2:8">
      <c r="B16137" s="32"/>
      <c r="D16137" s="32"/>
      <c r="G16137" s="12"/>
      <c r="H16137" s="33"/>
    </row>
    <row r="16138" spans="2:8">
      <c r="B16138" s="32"/>
      <c r="D16138" s="32"/>
      <c r="G16138" s="12"/>
      <c r="H16138" s="33"/>
    </row>
    <row r="16139" spans="2:8">
      <c r="B16139" s="32"/>
      <c r="D16139" s="32"/>
      <c r="G16139" s="12"/>
      <c r="H16139" s="33"/>
    </row>
    <row r="16140" spans="2:8">
      <c r="B16140" s="32"/>
      <c r="D16140" s="32"/>
      <c r="G16140" s="12"/>
      <c r="H16140" s="33"/>
    </row>
    <row r="16141" spans="2:8">
      <c r="B16141" s="32"/>
      <c r="D16141" s="32"/>
      <c r="G16141" s="12"/>
      <c r="H16141" s="33"/>
    </row>
    <row r="16142" spans="2:8">
      <c r="B16142" s="32"/>
      <c r="D16142" s="32"/>
      <c r="G16142" s="12"/>
      <c r="H16142" s="33"/>
    </row>
    <row r="16143" spans="2:8">
      <c r="B16143" s="32"/>
      <c r="D16143" s="32"/>
      <c r="G16143" s="12"/>
      <c r="H16143" s="33"/>
    </row>
    <row r="16144" spans="2:8">
      <c r="B16144" s="32"/>
      <c r="D16144" s="32"/>
      <c r="G16144" s="12"/>
      <c r="H16144" s="33"/>
    </row>
    <row r="16145" spans="2:8">
      <c r="B16145" s="32"/>
      <c r="D16145" s="32"/>
      <c r="G16145" s="12"/>
      <c r="H16145" s="33"/>
    </row>
    <row r="16146" spans="2:8">
      <c r="B16146" s="32"/>
      <c r="D16146" s="32"/>
      <c r="G16146" s="12"/>
      <c r="H16146" s="33"/>
    </row>
    <row r="16147" spans="2:8">
      <c r="B16147" s="32"/>
      <c r="D16147" s="32"/>
      <c r="G16147" s="12"/>
      <c r="H16147" s="33"/>
    </row>
    <row r="16148" spans="2:8">
      <c r="B16148" s="32"/>
      <c r="D16148" s="32"/>
      <c r="G16148" s="12"/>
      <c r="H16148" s="33"/>
    </row>
    <row r="16149" spans="2:8">
      <c r="B16149" s="32"/>
      <c r="D16149" s="32"/>
      <c r="G16149" s="12"/>
      <c r="H16149" s="33"/>
    </row>
    <row r="16150" spans="2:8">
      <c r="B16150" s="32"/>
      <c r="D16150" s="32"/>
      <c r="G16150" s="12"/>
      <c r="H16150" s="33"/>
    </row>
    <row r="16151" spans="2:8">
      <c r="B16151" s="32"/>
      <c r="D16151" s="32"/>
      <c r="G16151" s="12"/>
      <c r="H16151" s="33"/>
    </row>
    <row r="16152" spans="2:8">
      <c r="B16152" s="32"/>
      <c r="D16152" s="32"/>
      <c r="G16152" s="12"/>
      <c r="H16152" s="33"/>
    </row>
    <row r="16153" spans="2:8">
      <c r="B16153" s="32"/>
      <c r="D16153" s="32"/>
      <c r="G16153" s="12"/>
      <c r="H16153" s="33"/>
    </row>
    <row r="16154" spans="2:8">
      <c r="B16154" s="32"/>
      <c r="D16154" s="32"/>
      <c r="G16154" s="12"/>
      <c r="H16154" s="33"/>
    </row>
    <row r="16155" spans="2:8">
      <c r="B16155" s="32"/>
      <c r="D16155" s="32"/>
      <c r="G16155" s="12"/>
      <c r="H16155" s="33"/>
    </row>
    <row r="16156" spans="2:8">
      <c r="B16156" s="32"/>
      <c r="D16156" s="32"/>
      <c r="G16156" s="12"/>
      <c r="H16156" s="33"/>
    </row>
    <row r="16157" spans="2:8">
      <c r="B16157" s="32"/>
      <c r="D16157" s="32"/>
      <c r="G16157" s="12"/>
      <c r="H16157" s="33"/>
    </row>
    <row r="16158" spans="2:8">
      <c r="B16158" s="32"/>
      <c r="D16158" s="32"/>
      <c r="G16158" s="12"/>
      <c r="H16158" s="33"/>
    </row>
    <row r="16159" spans="2:8">
      <c r="B16159" s="32"/>
      <c r="D16159" s="32"/>
      <c r="G16159" s="12"/>
      <c r="H16159" s="33"/>
    </row>
    <row r="16160" spans="2:8">
      <c r="B16160" s="32"/>
      <c r="D16160" s="32"/>
      <c r="G16160" s="12"/>
      <c r="H16160" s="33"/>
    </row>
    <row r="16161" spans="2:8">
      <c r="B16161" s="32"/>
      <c r="D16161" s="32"/>
      <c r="G16161" s="12"/>
      <c r="H16161" s="33"/>
    </row>
    <row r="16162" spans="2:8">
      <c r="B16162" s="32"/>
      <c r="D16162" s="32"/>
      <c r="G16162" s="12"/>
      <c r="H16162" s="33"/>
    </row>
    <row r="16163" spans="2:8">
      <c r="B16163" s="32"/>
      <c r="D16163" s="32"/>
      <c r="G16163" s="12"/>
      <c r="H16163" s="33"/>
    </row>
    <row r="16164" spans="2:8">
      <c r="B16164" s="32"/>
      <c r="D16164" s="32"/>
      <c r="G16164" s="12"/>
      <c r="H16164" s="33"/>
    </row>
    <row r="16165" spans="2:8">
      <c r="B16165" s="32"/>
      <c r="D16165" s="32"/>
      <c r="G16165" s="12"/>
      <c r="H16165" s="33"/>
    </row>
    <row r="16166" spans="2:8">
      <c r="B16166" s="32"/>
      <c r="D16166" s="32"/>
      <c r="G16166" s="12"/>
      <c r="H16166" s="33"/>
    </row>
    <row r="16167" spans="2:8">
      <c r="B16167" s="32"/>
      <c r="D16167" s="32"/>
      <c r="G16167" s="12"/>
      <c r="H16167" s="33"/>
    </row>
    <row r="16168" spans="2:8">
      <c r="B16168" s="32"/>
      <c r="D16168" s="32"/>
      <c r="G16168" s="12"/>
      <c r="H16168" s="33"/>
    </row>
    <row r="16169" spans="2:8">
      <c r="B16169" s="32"/>
      <c r="D16169" s="32"/>
      <c r="G16169" s="12"/>
      <c r="H16169" s="33"/>
    </row>
    <row r="16170" spans="2:8">
      <c r="B16170" s="32"/>
      <c r="D16170" s="32"/>
      <c r="G16170" s="12"/>
      <c r="H16170" s="33"/>
    </row>
    <row r="16171" spans="2:8">
      <c r="B16171" s="32"/>
      <c r="D16171" s="32"/>
      <c r="G16171" s="12"/>
      <c r="H16171" s="33"/>
    </row>
    <row r="16172" spans="2:8">
      <c r="B16172" s="32"/>
      <c r="D16172" s="32"/>
      <c r="G16172" s="12"/>
      <c r="H16172" s="33"/>
    </row>
    <row r="16173" spans="2:8">
      <c r="B16173" s="32"/>
      <c r="D16173" s="32"/>
      <c r="G16173" s="12"/>
      <c r="H16173" s="33"/>
    </row>
    <row r="16174" spans="2:8">
      <c r="B16174" s="32"/>
      <c r="D16174" s="32"/>
      <c r="G16174" s="12"/>
      <c r="H16174" s="33"/>
    </row>
    <row r="16175" spans="2:8">
      <c r="B16175" s="32"/>
      <c r="D16175" s="32"/>
      <c r="G16175" s="12"/>
      <c r="H16175" s="33"/>
    </row>
    <row r="16176" spans="2:8">
      <c r="B16176" s="32"/>
      <c r="D16176" s="32"/>
      <c r="G16176" s="12"/>
      <c r="H16176" s="33"/>
    </row>
    <row r="16177" spans="2:8">
      <c r="B16177" s="32"/>
      <c r="D16177" s="32"/>
      <c r="G16177" s="12"/>
      <c r="H16177" s="33"/>
    </row>
    <row r="16178" spans="2:8">
      <c r="B16178" s="32"/>
      <c r="D16178" s="32"/>
      <c r="G16178" s="12"/>
      <c r="H16178" s="33"/>
    </row>
    <row r="16179" spans="2:8">
      <c r="B16179" s="32"/>
      <c r="D16179" s="32"/>
      <c r="G16179" s="12"/>
      <c r="H16179" s="33"/>
    </row>
    <row r="16180" spans="2:8">
      <c r="B16180" s="32"/>
      <c r="D16180" s="32"/>
      <c r="G16180" s="12"/>
      <c r="H16180" s="33"/>
    </row>
    <row r="16181" spans="2:8">
      <c r="B16181" s="32"/>
      <c r="D16181" s="32"/>
      <c r="G16181" s="12"/>
      <c r="H16181" s="33"/>
    </row>
    <row r="16182" spans="2:8">
      <c r="B16182" s="32"/>
      <c r="D16182" s="32"/>
      <c r="G16182" s="12"/>
      <c r="H16182" s="33"/>
    </row>
    <row r="16183" spans="2:8">
      <c r="B16183" s="32"/>
      <c r="D16183" s="32"/>
      <c r="G16183" s="12"/>
      <c r="H16183" s="33"/>
    </row>
    <row r="16184" spans="2:8">
      <c r="B16184" s="32"/>
      <c r="D16184" s="32"/>
      <c r="G16184" s="12"/>
      <c r="H16184" s="33"/>
    </row>
    <row r="16185" spans="2:8">
      <c r="B16185" s="32"/>
      <c r="D16185" s="32"/>
      <c r="G16185" s="12"/>
      <c r="H16185" s="33"/>
    </row>
    <row r="16186" spans="2:8">
      <c r="B16186" s="32"/>
      <c r="D16186" s="32"/>
      <c r="G16186" s="12"/>
      <c r="H16186" s="33"/>
    </row>
    <row r="16187" spans="2:8">
      <c r="B16187" s="32"/>
      <c r="D16187" s="32"/>
      <c r="G16187" s="12"/>
      <c r="H16187" s="33"/>
    </row>
    <row r="16188" spans="2:8">
      <c r="B16188" s="32"/>
      <c r="D16188" s="32"/>
      <c r="G16188" s="12"/>
      <c r="H16188" s="33"/>
    </row>
    <row r="16189" spans="2:8">
      <c r="B16189" s="32"/>
      <c r="D16189" s="32"/>
      <c r="G16189" s="12"/>
      <c r="H16189" s="33"/>
    </row>
    <row r="16190" spans="2:8">
      <c r="B16190" s="32"/>
      <c r="D16190" s="32"/>
      <c r="G16190" s="12"/>
      <c r="H16190" s="33"/>
    </row>
    <row r="16191" spans="2:8">
      <c r="B16191" s="32"/>
      <c r="D16191" s="32"/>
      <c r="G16191" s="12"/>
      <c r="H16191" s="33"/>
    </row>
    <row r="16192" spans="2:8">
      <c r="B16192" s="32"/>
      <c r="D16192" s="32"/>
      <c r="G16192" s="12"/>
      <c r="H16192" s="33"/>
    </row>
    <row r="16193" spans="2:8">
      <c r="B16193" s="32"/>
      <c r="D16193" s="32"/>
      <c r="G16193" s="12"/>
      <c r="H16193" s="33"/>
    </row>
    <row r="16194" spans="2:8">
      <c r="B16194" s="32"/>
      <c r="D16194" s="32"/>
      <c r="G16194" s="12"/>
      <c r="H16194" s="33"/>
    </row>
    <row r="16195" spans="2:8">
      <c r="B16195" s="32"/>
      <c r="D16195" s="32"/>
      <c r="G16195" s="12"/>
      <c r="H16195" s="33"/>
    </row>
    <row r="16196" spans="2:8">
      <c r="B16196" s="32"/>
      <c r="D16196" s="32"/>
      <c r="G16196" s="12"/>
      <c r="H16196" s="33"/>
    </row>
    <row r="16197" spans="2:8">
      <c r="B16197" s="32"/>
      <c r="D16197" s="32"/>
      <c r="G16197" s="12"/>
      <c r="H16197" s="33"/>
    </row>
    <row r="16198" spans="2:8">
      <c r="B16198" s="32"/>
      <c r="D16198" s="32"/>
      <c r="G16198" s="12"/>
      <c r="H16198" s="33"/>
    </row>
    <row r="16199" spans="2:8">
      <c r="B16199" s="32"/>
      <c r="D16199" s="32"/>
      <c r="G16199" s="12"/>
      <c r="H16199" s="33"/>
    </row>
    <row r="16200" spans="2:8">
      <c r="B16200" s="32"/>
      <c r="D16200" s="32"/>
      <c r="G16200" s="12"/>
      <c r="H16200" s="33"/>
    </row>
    <row r="16201" spans="2:8">
      <c r="B16201" s="32"/>
      <c r="D16201" s="32"/>
      <c r="G16201" s="12"/>
      <c r="H16201" s="33"/>
    </row>
    <row r="16202" spans="2:8">
      <c r="B16202" s="32"/>
      <c r="D16202" s="32"/>
      <c r="G16202" s="12"/>
      <c r="H16202" s="33"/>
    </row>
    <row r="16203" spans="2:8">
      <c r="B16203" s="32"/>
      <c r="D16203" s="32"/>
      <c r="G16203" s="12"/>
      <c r="H16203" s="33"/>
    </row>
    <row r="16204" spans="2:8">
      <c r="B16204" s="32"/>
      <c r="D16204" s="32"/>
      <c r="G16204" s="12"/>
      <c r="H16204" s="33"/>
    </row>
    <row r="16205" spans="2:8">
      <c r="B16205" s="32"/>
      <c r="D16205" s="32"/>
      <c r="G16205" s="12"/>
      <c r="H16205" s="33"/>
    </row>
    <row r="16206" spans="2:8">
      <c r="B16206" s="32"/>
      <c r="D16206" s="32"/>
      <c r="G16206" s="12"/>
      <c r="H16206" s="33"/>
    </row>
    <row r="16207" spans="2:8">
      <c r="B16207" s="32"/>
      <c r="D16207" s="32"/>
      <c r="G16207" s="12"/>
      <c r="H16207" s="33"/>
    </row>
    <row r="16208" spans="2:8">
      <c r="B16208" s="32"/>
      <c r="D16208" s="32"/>
      <c r="G16208" s="12"/>
      <c r="H16208" s="33"/>
    </row>
    <row r="16209" spans="2:8">
      <c r="B16209" s="32"/>
      <c r="D16209" s="32"/>
      <c r="G16209" s="12"/>
      <c r="H16209" s="33"/>
    </row>
    <row r="16210" spans="2:8">
      <c r="B16210" s="32"/>
      <c r="D16210" s="32"/>
      <c r="G16210" s="12"/>
      <c r="H16210" s="33"/>
    </row>
    <row r="16211" spans="2:8">
      <c r="B16211" s="32"/>
      <c r="D16211" s="32"/>
      <c r="G16211" s="12"/>
      <c r="H16211" s="33"/>
    </row>
    <row r="16212" spans="2:8">
      <c r="B16212" s="32"/>
      <c r="D16212" s="32"/>
      <c r="G16212" s="12"/>
      <c r="H16212" s="33"/>
    </row>
    <row r="16213" spans="2:8">
      <c r="B16213" s="32"/>
      <c r="D16213" s="32"/>
      <c r="G16213" s="12"/>
      <c r="H16213" s="33"/>
    </row>
    <row r="16214" spans="2:8">
      <c r="B16214" s="32"/>
      <c r="D16214" s="32"/>
      <c r="G16214" s="12"/>
      <c r="H16214" s="33"/>
    </row>
    <row r="16215" spans="2:8">
      <c r="B16215" s="32"/>
      <c r="D16215" s="32"/>
      <c r="G16215" s="12"/>
      <c r="H16215" s="33"/>
    </row>
    <row r="16216" spans="2:8">
      <c r="B16216" s="32"/>
      <c r="D16216" s="32"/>
      <c r="G16216" s="12"/>
      <c r="H16216" s="33"/>
    </row>
    <row r="16217" spans="2:8">
      <c r="B16217" s="32"/>
      <c r="D16217" s="32"/>
      <c r="G16217" s="12"/>
      <c r="H16217" s="33"/>
    </row>
    <row r="16218" spans="2:8">
      <c r="B16218" s="32"/>
      <c r="D16218" s="32"/>
      <c r="G16218" s="12"/>
      <c r="H16218" s="33"/>
    </row>
    <row r="16219" spans="2:8">
      <c r="B16219" s="32"/>
      <c r="D16219" s="32"/>
      <c r="G16219" s="12"/>
      <c r="H16219" s="33"/>
    </row>
    <row r="16220" spans="2:8">
      <c r="B16220" s="32"/>
      <c r="D16220" s="32"/>
      <c r="G16220" s="12"/>
      <c r="H16220" s="33"/>
    </row>
    <row r="16221" spans="2:8">
      <c r="B16221" s="32"/>
      <c r="D16221" s="32"/>
      <c r="G16221" s="12"/>
      <c r="H16221" s="33"/>
    </row>
    <row r="16222" spans="2:8">
      <c r="B16222" s="32"/>
      <c r="D16222" s="32"/>
      <c r="G16222" s="12"/>
      <c r="H16222" s="33"/>
    </row>
    <row r="16223" spans="2:8">
      <c r="B16223" s="32"/>
      <c r="D16223" s="32"/>
      <c r="G16223" s="12"/>
      <c r="H16223" s="33"/>
    </row>
    <row r="16224" spans="2:8">
      <c r="B16224" s="32"/>
      <c r="D16224" s="32"/>
      <c r="G16224" s="12"/>
      <c r="H16224" s="33"/>
    </row>
    <row r="16225" spans="2:8">
      <c r="B16225" s="32"/>
      <c r="D16225" s="32"/>
      <c r="G16225" s="12"/>
      <c r="H16225" s="33"/>
    </row>
    <row r="16226" spans="2:8">
      <c r="B16226" s="32"/>
      <c r="D16226" s="32"/>
      <c r="G16226" s="12"/>
      <c r="H16226" s="33"/>
    </row>
    <row r="16227" spans="2:8">
      <c r="B16227" s="32"/>
      <c r="D16227" s="32"/>
      <c r="G16227" s="12"/>
      <c r="H16227" s="33"/>
    </row>
    <row r="16228" spans="2:8">
      <c r="B16228" s="32"/>
      <c r="D16228" s="32"/>
      <c r="G16228" s="12"/>
      <c r="H16228" s="33"/>
    </row>
    <row r="16229" spans="2:8">
      <c r="B16229" s="32"/>
      <c r="D16229" s="32"/>
      <c r="G16229" s="12"/>
      <c r="H16229" s="33"/>
    </row>
    <row r="16230" spans="2:8">
      <c r="B16230" s="32"/>
      <c r="D16230" s="32"/>
      <c r="G16230" s="12"/>
      <c r="H16230" s="33"/>
    </row>
    <row r="16231" spans="2:8">
      <c r="B16231" s="32"/>
      <c r="D16231" s="32"/>
      <c r="G16231" s="12"/>
      <c r="H16231" s="33"/>
    </row>
    <row r="16232" spans="2:8">
      <c r="B16232" s="32"/>
      <c r="D16232" s="32"/>
      <c r="G16232" s="12"/>
      <c r="H16232" s="33"/>
    </row>
    <row r="16233" spans="2:8">
      <c r="B16233" s="32"/>
      <c r="D16233" s="32"/>
      <c r="G16233" s="12"/>
      <c r="H16233" s="33"/>
    </row>
    <row r="16234" spans="2:8">
      <c r="B16234" s="32"/>
      <c r="D16234" s="32"/>
      <c r="G16234" s="12"/>
      <c r="H16234" s="33"/>
    </row>
    <row r="16235" spans="2:8">
      <c r="B16235" s="32"/>
      <c r="D16235" s="32"/>
      <c r="G16235" s="12"/>
      <c r="H16235" s="33"/>
    </row>
    <row r="16236" spans="2:8">
      <c r="B16236" s="32"/>
      <c r="D16236" s="32"/>
      <c r="G16236" s="12"/>
      <c r="H16236" s="33"/>
    </row>
    <row r="16237" spans="2:8">
      <c r="B16237" s="32"/>
      <c r="D16237" s="32"/>
      <c r="G16237" s="12"/>
      <c r="H16237" s="33"/>
    </row>
    <row r="16238" spans="2:8">
      <c r="B16238" s="32"/>
      <c r="D16238" s="32"/>
      <c r="G16238" s="12"/>
      <c r="H16238" s="33"/>
    </row>
    <row r="16239" spans="2:8">
      <c r="B16239" s="32"/>
      <c r="D16239" s="32"/>
      <c r="G16239" s="12"/>
      <c r="H16239" s="33"/>
    </row>
    <row r="16240" spans="2:8">
      <c r="B16240" s="32"/>
      <c r="D16240" s="32"/>
      <c r="G16240" s="12"/>
      <c r="H16240" s="33"/>
    </row>
    <row r="16241" spans="2:8">
      <c r="B16241" s="32"/>
      <c r="D16241" s="32"/>
      <c r="G16241" s="12"/>
      <c r="H16241" s="33"/>
    </row>
    <row r="16242" spans="2:8">
      <c r="B16242" s="32"/>
      <c r="D16242" s="32"/>
      <c r="G16242" s="12"/>
      <c r="H16242" s="33"/>
    </row>
    <row r="16243" spans="2:8">
      <c r="B16243" s="32"/>
      <c r="D16243" s="32"/>
      <c r="G16243" s="12"/>
      <c r="H16243" s="33"/>
    </row>
    <row r="16244" spans="2:8">
      <c r="B16244" s="32"/>
      <c r="D16244" s="32"/>
      <c r="G16244" s="12"/>
      <c r="H16244" s="33"/>
    </row>
    <row r="16245" spans="2:8">
      <c r="B16245" s="32"/>
      <c r="D16245" s="32"/>
      <c r="G16245" s="12"/>
      <c r="H16245" s="33"/>
    </row>
    <row r="16246" spans="2:8">
      <c r="B16246" s="32"/>
      <c r="D16246" s="32"/>
      <c r="G16246" s="12"/>
      <c r="H16246" s="33"/>
    </row>
    <row r="16247" spans="2:8">
      <c r="B16247" s="32"/>
      <c r="D16247" s="32"/>
      <c r="G16247" s="12"/>
      <c r="H16247" s="33"/>
    </row>
    <row r="16248" spans="2:8">
      <c r="B16248" s="32"/>
      <c r="D16248" s="32"/>
      <c r="G16248" s="12"/>
      <c r="H16248" s="33"/>
    </row>
    <row r="16249" spans="2:8">
      <c r="B16249" s="32"/>
      <c r="D16249" s="32"/>
      <c r="G16249" s="12"/>
      <c r="H16249" s="33"/>
    </row>
    <row r="16250" spans="2:8">
      <c r="B16250" s="32"/>
      <c r="D16250" s="32"/>
      <c r="G16250" s="12"/>
      <c r="H16250" s="33"/>
    </row>
    <row r="16251" spans="2:8">
      <c r="B16251" s="32"/>
      <c r="D16251" s="32"/>
      <c r="G16251" s="12"/>
      <c r="H16251" s="33"/>
    </row>
    <row r="16252" spans="2:8">
      <c r="B16252" s="32"/>
      <c r="D16252" s="32"/>
      <c r="G16252" s="12"/>
      <c r="H16252" s="33"/>
    </row>
    <row r="16253" spans="2:8">
      <c r="B16253" s="32"/>
      <c r="D16253" s="32"/>
      <c r="G16253" s="12"/>
      <c r="H16253" s="33"/>
    </row>
    <row r="16254" spans="2:8">
      <c r="B16254" s="32"/>
      <c r="D16254" s="32"/>
      <c r="G16254" s="12"/>
      <c r="H16254" s="33"/>
    </row>
    <row r="16255" spans="2:8">
      <c r="B16255" s="32"/>
      <c r="D16255" s="32"/>
      <c r="G16255" s="12"/>
      <c r="H16255" s="33"/>
    </row>
    <row r="16256" spans="2:8">
      <c r="B16256" s="32"/>
      <c r="D16256" s="32"/>
      <c r="G16256" s="12"/>
      <c r="H16256" s="33"/>
    </row>
    <row r="16257" spans="2:8">
      <c r="B16257" s="32"/>
      <c r="D16257" s="32"/>
      <c r="G16257" s="12"/>
      <c r="H16257" s="33"/>
    </row>
    <row r="16258" spans="2:8">
      <c r="B16258" s="32"/>
      <c r="D16258" s="32"/>
      <c r="G16258" s="12"/>
      <c r="H16258" s="33"/>
    </row>
    <row r="16259" spans="2:8">
      <c r="B16259" s="32"/>
      <c r="D16259" s="32"/>
      <c r="G16259" s="12"/>
      <c r="H16259" s="33"/>
    </row>
    <row r="16260" spans="2:8">
      <c r="B16260" s="32"/>
      <c r="D16260" s="32"/>
      <c r="G16260" s="12"/>
      <c r="H16260" s="33"/>
    </row>
    <row r="16261" spans="2:8">
      <c r="B16261" s="32"/>
      <c r="D16261" s="32"/>
      <c r="G16261" s="12"/>
      <c r="H16261" s="33"/>
    </row>
    <row r="16262" spans="2:8">
      <c r="B16262" s="32"/>
      <c r="D16262" s="32"/>
      <c r="G16262" s="12"/>
      <c r="H16262" s="33"/>
    </row>
    <row r="16263" spans="2:8">
      <c r="B16263" s="32"/>
      <c r="D16263" s="32"/>
      <c r="G16263" s="12"/>
      <c r="H16263" s="33"/>
    </row>
    <row r="16264" spans="2:8">
      <c r="B16264" s="32"/>
      <c r="D16264" s="32"/>
      <c r="G16264" s="12"/>
      <c r="H16264" s="33"/>
    </row>
    <row r="16265" spans="2:8">
      <c r="B16265" s="32"/>
      <c r="D16265" s="32"/>
      <c r="G16265" s="12"/>
      <c r="H16265" s="33"/>
    </row>
    <row r="16266" spans="2:8">
      <c r="B16266" s="32"/>
      <c r="D16266" s="32"/>
      <c r="G16266" s="12"/>
      <c r="H16266" s="33"/>
    </row>
    <row r="16267" spans="2:8">
      <c r="B16267" s="32"/>
      <c r="D16267" s="32"/>
      <c r="G16267" s="12"/>
      <c r="H16267" s="33"/>
    </row>
    <row r="16268" spans="2:8">
      <c r="B16268" s="32"/>
      <c r="D16268" s="32"/>
      <c r="G16268" s="12"/>
      <c r="H16268" s="33"/>
    </row>
    <row r="16269" spans="2:8">
      <c r="B16269" s="32"/>
      <c r="D16269" s="32"/>
      <c r="G16269" s="12"/>
      <c r="H16269" s="33"/>
    </row>
    <row r="16270" spans="2:8">
      <c r="B16270" s="32"/>
      <c r="D16270" s="32"/>
      <c r="G16270" s="12"/>
      <c r="H16270" s="33"/>
    </row>
    <row r="16271" spans="2:8">
      <c r="B16271" s="32"/>
      <c r="D16271" s="32"/>
      <c r="G16271" s="12"/>
      <c r="H16271" s="33"/>
    </row>
    <row r="16272" spans="2:8">
      <c r="B16272" s="32"/>
      <c r="D16272" s="32"/>
      <c r="G16272" s="12"/>
      <c r="H16272" s="33"/>
    </row>
    <row r="16273" spans="2:8">
      <c r="B16273" s="32"/>
      <c r="D16273" s="32"/>
      <c r="G16273" s="12"/>
      <c r="H16273" s="33"/>
    </row>
    <row r="16274" spans="2:8">
      <c r="B16274" s="32"/>
      <c r="D16274" s="32"/>
      <c r="G16274" s="12"/>
      <c r="H16274" s="33"/>
    </row>
    <row r="16275" spans="2:8">
      <c r="B16275" s="32"/>
      <c r="D16275" s="32"/>
      <c r="G16275" s="12"/>
      <c r="H16275" s="33"/>
    </row>
    <row r="16276" spans="2:8">
      <c r="B16276" s="32"/>
      <c r="D16276" s="32"/>
      <c r="G16276" s="12"/>
      <c r="H16276" s="33"/>
    </row>
    <row r="16277" spans="2:8">
      <c r="B16277" s="32"/>
      <c r="D16277" s="32"/>
      <c r="G16277" s="12"/>
      <c r="H16277" s="33"/>
    </row>
    <row r="16278" spans="2:8">
      <c r="B16278" s="32"/>
      <c r="D16278" s="32"/>
      <c r="G16278" s="12"/>
      <c r="H16278" s="33"/>
    </row>
    <row r="16279" spans="2:8">
      <c r="B16279" s="32"/>
      <c r="D16279" s="32"/>
      <c r="G16279" s="12"/>
      <c r="H16279" s="33"/>
    </row>
    <row r="16280" spans="2:8">
      <c r="B16280" s="32"/>
      <c r="D16280" s="32"/>
      <c r="G16280" s="12"/>
      <c r="H16280" s="33"/>
    </row>
    <row r="16281" spans="2:8">
      <c r="B16281" s="32"/>
      <c r="D16281" s="32"/>
      <c r="G16281" s="12"/>
      <c r="H16281" s="33"/>
    </row>
    <row r="16282" spans="2:8">
      <c r="B16282" s="32"/>
      <c r="D16282" s="32"/>
      <c r="G16282" s="12"/>
      <c r="H16282" s="33"/>
    </row>
    <row r="16283" spans="2:8">
      <c r="B16283" s="32"/>
      <c r="D16283" s="32"/>
      <c r="G16283" s="12"/>
      <c r="H16283" s="33"/>
    </row>
    <row r="16284" spans="2:8">
      <c r="B16284" s="32"/>
      <c r="D16284" s="32"/>
      <c r="G16284" s="12"/>
      <c r="H16284" s="33"/>
    </row>
    <row r="16285" spans="2:8">
      <c r="B16285" s="32"/>
      <c r="D16285" s="32"/>
      <c r="G16285" s="12"/>
      <c r="H16285" s="33"/>
    </row>
    <row r="16286" spans="2:8">
      <c r="B16286" s="32"/>
      <c r="D16286" s="32"/>
      <c r="G16286" s="12"/>
      <c r="H16286" s="33"/>
    </row>
    <row r="16287" spans="2:8">
      <c r="B16287" s="32"/>
      <c r="D16287" s="32"/>
      <c r="G16287" s="12"/>
      <c r="H16287" s="33"/>
    </row>
    <row r="16288" spans="2:8">
      <c r="B16288" s="32"/>
      <c r="D16288" s="32"/>
      <c r="G16288" s="12"/>
      <c r="H16288" s="33"/>
    </row>
    <row r="16289" spans="2:8">
      <c r="B16289" s="32"/>
      <c r="D16289" s="32"/>
      <c r="G16289" s="12"/>
      <c r="H16289" s="33"/>
    </row>
    <row r="16290" spans="2:8">
      <c r="B16290" s="32"/>
      <c r="D16290" s="32"/>
      <c r="G16290" s="12"/>
      <c r="H16290" s="33"/>
    </row>
    <row r="16291" spans="2:8">
      <c r="B16291" s="32"/>
      <c r="D16291" s="32"/>
      <c r="G16291" s="12"/>
      <c r="H16291" s="33"/>
    </row>
    <row r="16292" spans="2:8">
      <c r="B16292" s="32"/>
      <c r="D16292" s="32"/>
      <c r="G16292" s="12"/>
      <c r="H16292" s="33"/>
    </row>
    <row r="16293" spans="2:8">
      <c r="B16293" s="32"/>
      <c r="D16293" s="32"/>
      <c r="G16293" s="12"/>
      <c r="H16293" s="33"/>
    </row>
    <row r="16294" spans="2:8">
      <c r="B16294" s="32"/>
      <c r="D16294" s="32"/>
      <c r="G16294" s="12"/>
      <c r="H16294" s="33"/>
    </row>
    <row r="16295" spans="2:8">
      <c r="B16295" s="32"/>
      <c r="D16295" s="32"/>
      <c r="G16295" s="12"/>
      <c r="H16295" s="33"/>
    </row>
    <row r="16296" spans="2:8">
      <c r="B16296" s="32"/>
      <c r="D16296" s="32"/>
      <c r="G16296" s="12"/>
      <c r="H16296" s="33"/>
    </row>
    <row r="16297" spans="2:8">
      <c r="B16297" s="32"/>
      <c r="D16297" s="32"/>
      <c r="G16297" s="12"/>
      <c r="H16297" s="33"/>
    </row>
    <row r="16298" spans="2:8">
      <c r="B16298" s="32"/>
      <c r="D16298" s="32"/>
      <c r="G16298" s="12"/>
      <c r="H16298" s="33"/>
    </row>
    <row r="16299" spans="2:8">
      <c r="B16299" s="32"/>
      <c r="D16299" s="32"/>
      <c r="G16299" s="12"/>
      <c r="H16299" s="33"/>
    </row>
    <row r="16300" spans="2:8">
      <c r="B16300" s="32"/>
      <c r="D16300" s="32"/>
      <c r="G16300" s="12"/>
      <c r="H16300" s="33"/>
    </row>
    <row r="16301" spans="2:8">
      <c r="B16301" s="32"/>
      <c r="D16301" s="32"/>
      <c r="G16301" s="12"/>
      <c r="H16301" s="33"/>
    </row>
    <row r="16302" spans="2:8">
      <c r="B16302" s="32"/>
      <c r="D16302" s="32"/>
      <c r="G16302" s="12"/>
      <c r="H16302" s="33"/>
    </row>
    <row r="16303" spans="2:8">
      <c r="B16303" s="32"/>
      <c r="D16303" s="32"/>
      <c r="G16303" s="12"/>
      <c r="H16303" s="33"/>
    </row>
    <row r="16304" spans="2:8">
      <c r="B16304" s="32"/>
      <c r="D16304" s="32"/>
      <c r="G16304" s="12"/>
      <c r="H16304" s="33"/>
    </row>
    <row r="16305" spans="2:8">
      <c r="B16305" s="32"/>
      <c r="D16305" s="32"/>
      <c r="G16305" s="12"/>
      <c r="H16305" s="33"/>
    </row>
    <row r="16306" spans="2:8">
      <c r="B16306" s="32"/>
      <c r="D16306" s="32"/>
      <c r="G16306" s="12"/>
      <c r="H16306" s="33"/>
    </row>
    <row r="16307" spans="2:8">
      <c r="B16307" s="32"/>
      <c r="D16307" s="32"/>
      <c r="G16307" s="12"/>
      <c r="H16307" s="33"/>
    </row>
    <row r="16308" spans="2:8">
      <c r="B16308" s="32"/>
      <c r="D16308" s="32"/>
      <c r="G16308" s="12"/>
      <c r="H16308" s="33"/>
    </row>
    <row r="16309" spans="2:8">
      <c r="B16309" s="32"/>
      <c r="D16309" s="32"/>
      <c r="G16309" s="12"/>
      <c r="H16309" s="33"/>
    </row>
    <row r="16310" spans="2:8">
      <c r="B16310" s="32"/>
      <c r="D16310" s="32"/>
      <c r="G16310" s="12"/>
      <c r="H16310" s="33"/>
    </row>
    <row r="16311" spans="2:8">
      <c r="B16311" s="32"/>
      <c r="D16311" s="32"/>
      <c r="G16311" s="12"/>
      <c r="H16311" s="33"/>
    </row>
    <row r="16312" spans="2:8">
      <c r="B16312" s="32"/>
      <c r="D16312" s="32"/>
      <c r="G16312" s="12"/>
      <c r="H16312" s="33"/>
    </row>
    <row r="16313" spans="2:8">
      <c r="B16313" s="32"/>
      <c r="D16313" s="32"/>
      <c r="G16313" s="12"/>
      <c r="H16313" s="33"/>
    </row>
    <row r="16314" spans="2:8">
      <c r="B16314" s="32"/>
      <c r="D16314" s="32"/>
      <c r="G16314" s="12"/>
      <c r="H16314" s="33"/>
    </row>
    <row r="16315" spans="2:8">
      <c r="B16315" s="32"/>
      <c r="D16315" s="32"/>
      <c r="G16315" s="12"/>
      <c r="H16315" s="33"/>
    </row>
    <row r="16316" spans="2:8">
      <c r="B16316" s="32"/>
      <c r="D16316" s="32"/>
      <c r="G16316" s="12"/>
      <c r="H16316" s="33"/>
    </row>
    <row r="16317" spans="2:8">
      <c r="B16317" s="32"/>
      <c r="D16317" s="32"/>
      <c r="G16317" s="12"/>
      <c r="H16317" s="33"/>
    </row>
    <row r="16318" spans="2:8">
      <c r="B16318" s="32"/>
      <c r="D16318" s="32"/>
      <c r="G16318" s="12"/>
      <c r="H16318" s="33"/>
    </row>
    <row r="16319" spans="2:8">
      <c r="B16319" s="32"/>
      <c r="D16319" s="32"/>
      <c r="G16319" s="12"/>
      <c r="H16319" s="33"/>
    </row>
    <row r="16320" spans="2:8">
      <c r="B16320" s="32"/>
      <c r="D16320" s="32"/>
      <c r="G16320" s="12"/>
      <c r="H16320" s="33"/>
    </row>
    <row r="16321" spans="2:8">
      <c r="B16321" s="32"/>
      <c r="D16321" s="32"/>
      <c r="G16321" s="12"/>
      <c r="H16321" s="33"/>
    </row>
    <row r="16322" spans="2:8">
      <c r="B16322" s="32"/>
      <c r="D16322" s="32"/>
      <c r="G16322" s="12"/>
      <c r="H16322" s="33"/>
    </row>
    <row r="16323" spans="2:8">
      <c r="B16323" s="32"/>
      <c r="D16323" s="32"/>
      <c r="G16323" s="12"/>
      <c r="H16323" s="33"/>
    </row>
    <row r="16324" spans="2:8">
      <c r="B16324" s="32"/>
      <c r="D16324" s="32"/>
      <c r="G16324" s="12"/>
      <c r="H16324" s="33"/>
    </row>
    <row r="16325" spans="2:8">
      <c r="B16325" s="32"/>
      <c r="D16325" s="32"/>
      <c r="G16325" s="12"/>
      <c r="H16325" s="33"/>
    </row>
    <row r="16326" spans="2:8">
      <c r="B16326" s="32"/>
      <c r="D16326" s="32"/>
      <c r="G16326" s="12"/>
      <c r="H16326" s="33"/>
    </row>
    <row r="16327" spans="2:8">
      <c r="B16327" s="32"/>
      <c r="D16327" s="32"/>
      <c r="G16327" s="12"/>
      <c r="H16327" s="33"/>
    </row>
    <row r="16328" spans="2:8">
      <c r="B16328" s="32"/>
      <c r="D16328" s="32"/>
      <c r="G16328" s="12"/>
      <c r="H16328" s="33"/>
    </row>
    <row r="16329" spans="2:8">
      <c r="B16329" s="32"/>
      <c r="D16329" s="32"/>
      <c r="G16329" s="12"/>
      <c r="H16329" s="33"/>
    </row>
    <row r="16330" spans="2:8">
      <c r="B16330" s="32"/>
      <c r="D16330" s="32"/>
      <c r="G16330" s="12"/>
      <c r="H16330" s="33"/>
    </row>
    <row r="16331" spans="2:8">
      <c r="B16331" s="32"/>
      <c r="D16331" s="32"/>
      <c r="G16331" s="12"/>
      <c r="H16331" s="33"/>
    </row>
    <row r="16332" spans="2:8">
      <c r="B16332" s="32"/>
      <c r="D16332" s="32"/>
      <c r="G16332" s="12"/>
      <c r="H16332" s="33"/>
    </row>
    <row r="16333" spans="2:8">
      <c r="B16333" s="32"/>
      <c r="D16333" s="32"/>
      <c r="G16333" s="12"/>
      <c r="H16333" s="33"/>
    </row>
    <row r="16334" spans="2:8">
      <c r="B16334" s="32"/>
      <c r="D16334" s="32"/>
      <c r="G16334" s="12"/>
      <c r="H16334" s="33"/>
    </row>
    <row r="16335" spans="2:8">
      <c r="B16335" s="32"/>
      <c r="D16335" s="32"/>
      <c r="G16335" s="12"/>
      <c r="H16335" s="33"/>
    </row>
    <row r="16336" spans="2:8">
      <c r="B16336" s="32"/>
      <c r="D16336" s="32"/>
      <c r="G16336" s="12"/>
      <c r="H16336" s="33"/>
    </row>
    <row r="16337" spans="2:8">
      <c r="B16337" s="32"/>
      <c r="D16337" s="32"/>
      <c r="G16337" s="12"/>
      <c r="H16337" s="33"/>
    </row>
    <row r="16338" spans="2:8">
      <c r="B16338" s="32"/>
      <c r="D16338" s="32"/>
      <c r="G16338" s="12"/>
      <c r="H16338" s="33"/>
    </row>
    <row r="16339" spans="2:8">
      <c r="B16339" s="32"/>
      <c r="D16339" s="32"/>
      <c r="G16339" s="12"/>
      <c r="H16339" s="33"/>
    </row>
    <row r="16340" spans="2:8">
      <c r="B16340" s="32"/>
      <c r="D16340" s="32"/>
      <c r="G16340" s="12"/>
      <c r="H16340" s="33"/>
    </row>
    <row r="16341" spans="2:8">
      <c r="B16341" s="32"/>
      <c r="D16341" s="32"/>
      <c r="G16341" s="12"/>
      <c r="H16341" s="33"/>
    </row>
    <row r="16342" spans="2:8">
      <c r="B16342" s="32"/>
      <c r="D16342" s="32"/>
      <c r="G16342" s="12"/>
      <c r="H16342" s="33"/>
    </row>
    <row r="16343" spans="2:8">
      <c r="B16343" s="32"/>
      <c r="D16343" s="32"/>
      <c r="G16343" s="12"/>
      <c r="H16343" s="33"/>
    </row>
    <row r="16344" spans="2:8">
      <c r="B16344" s="32"/>
      <c r="D16344" s="32"/>
      <c r="G16344" s="12"/>
      <c r="H16344" s="33"/>
    </row>
    <row r="16345" spans="2:8">
      <c r="B16345" s="32"/>
      <c r="D16345" s="32"/>
      <c r="G16345" s="12"/>
      <c r="H16345" s="33"/>
    </row>
    <row r="16346" spans="2:8">
      <c r="B16346" s="32"/>
      <c r="D16346" s="32"/>
      <c r="G16346" s="12"/>
      <c r="H16346" s="33"/>
    </row>
    <row r="16347" spans="2:8">
      <c r="B16347" s="32"/>
      <c r="D16347" s="32"/>
      <c r="G16347" s="12"/>
      <c r="H16347" s="33"/>
    </row>
    <row r="16348" spans="2:8">
      <c r="B16348" s="32"/>
      <c r="D16348" s="32"/>
      <c r="G16348" s="12"/>
      <c r="H16348" s="33"/>
    </row>
    <row r="16349" spans="2:8">
      <c r="B16349" s="32"/>
      <c r="D16349" s="32"/>
      <c r="G16349" s="12"/>
      <c r="H16349" s="33"/>
    </row>
    <row r="16350" spans="2:8">
      <c r="B16350" s="32"/>
      <c r="D16350" s="32"/>
      <c r="G16350" s="12"/>
      <c r="H16350" s="33"/>
    </row>
    <row r="16351" spans="2:8">
      <c r="B16351" s="32"/>
      <c r="D16351" s="32"/>
      <c r="G16351" s="12"/>
      <c r="H16351" s="33"/>
    </row>
    <row r="16352" spans="2:8">
      <c r="B16352" s="32"/>
      <c r="D16352" s="32"/>
      <c r="G16352" s="12"/>
      <c r="H16352" s="33"/>
    </row>
    <row r="16353" spans="2:8">
      <c r="B16353" s="32"/>
      <c r="D16353" s="32"/>
      <c r="G16353" s="12"/>
      <c r="H16353" s="33"/>
    </row>
    <row r="16354" spans="2:8">
      <c r="B16354" s="32"/>
      <c r="D16354" s="32"/>
      <c r="G16354" s="12"/>
      <c r="H16354" s="33"/>
    </row>
    <row r="16355" spans="2:8">
      <c r="B16355" s="32"/>
      <c r="D16355" s="32"/>
      <c r="G16355" s="12"/>
      <c r="H16355" s="33"/>
    </row>
    <row r="16356" spans="2:8">
      <c r="B16356" s="32"/>
      <c r="D16356" s="32"/>
      <c r="G16356" s="12"/>
      <c r="H16356" s="33"/>
    </row>
    <row r="16357" spans="2:8">
      <c r="B16357" s="32"/>
      <c r="D16357" s="32"/>
      <c r="G16357" s="12"/>
      <c r="H16357" s="33"/>
    </row>
    <row r="16358" spans="2:8">
      <c r="B16358" s="32"/>
      <c r="D16358" s="32"/>
      <c r="G16358" s="12"/>
      <c r="H16358" s="33"/>
    </row>
    <row r="16359" spans="2:8">
      <c r="B16359" s="32"/>
      <c r="D16359" s="32"/>
      <c r="G16359" s="12"/>
      <c r="H16359" s="33"/>
    </row>
    <row r="16360" spans="2:8">
      <c r="B16360" s="32"/>
      <c r="D16360" s="32"/>
      <c r="G16360" s="12"/>
      <c r="H16360" s="33"/>
    </row>
    <row r="16361" spans="2:8">
      <c r="B16361" s="32"/>
      <c r="D16361" s="32"/>
      <c r="G16361" s="12"/>
      <c r="H16361" s="33"/>
    </row>
    <row r="16362" spans="2:8">
      <c r="B16362" s="32"/>
      <c r="D16362" s="32"/>
      <c r="G16362" s="12"/>
      <c r="H16362" s="33"/>
    </row>
    <row r="16363" spans="2:8">
      <c r="B16363" s="32"/>
      <c r="D16363" s="32"/>
      <c r="G16363" s="12"/>
      <c r="H16363" s="33"/>
    </row>
    <row r="16364" spans="2:8">
      <c r="B16364" s="32"/>
      <c r="D16364" s="32"/>
      <c r="G16364" s="12"/>
      <c r="H16364" s="33"/>
    </row>
    <row r="16365" spans="2:8">
      <c r="B16365" s="32"/>
      <c r="D16365" s="32"/>
      <c r="G16365" s="12"/>
      <c r="H16365" s="33"/>
    </row>
    <row r="16366" spans="2:8">
      <c r="B16366" s="32"/>
      <c r="D16366" s="32"/>
      <c r="G16366" s="12"/>
      <c r="H16366" s="33"/>
    </row>
    <row r="16367" spans="2:8">
      <c r="B16367" s="32"/>
      <c r="D16367" s="32"/>
      <c r="G16367" s="12"/>
      <c r="H16367" s="33"/>
    </row>
    <row r="16368" spans="2:8">
      <c r="B16368" s="32"/>
      <c r="D16368" s="32"/>
      <c r="G16368" s="12"/>
      <c r="H16368" s="33"/>
    </row>
    <row r="16369" spans="2:8">
      <c r="B16369" s="32"/>
      <c r="D16369" s="32"/>
      <c r="G16369" s="12"/>
      <c r="H16369" s="33"/>
    </row>
    <row r="16370" spans="2:8">
      <c r="B16370" s="32"/>
      <c r="D16370" s="32"/>
      <c r="G16370" s="12"/>
      <c r="H16370" s="33"/>
    </row>
    <row r="16371" spans="2:8">
      <c r="B16371" s="32"/>
      <c r="D16371" s="32"/>
      <c r="G16371" s="12"/>
      <c r="H16371" s="33"/>
    </row>
    <row r="16372" spans="2:8">
      <c r="B16372" s="32"/>
      <c r="D16372" s="32"/>
      <c r="G16372" s="12"/>
      <c r="H16372" s="33"/>
    </row>
    <row r="16373" spans="2:8">
      <c r="B16373" s="32"/>
      <c r="D16373" s="32"/>
      <c r="G16373" s="12"/>
      <c r="H16373" s="33"/>
    </row>
    <row r="16374" spans="2:8">
      <c r="B16374" s="32"/>
      <c r="D16374" s="32"/>
      <c r="G16374" s="12"/>
      <c r="H16374" s="33"/>
    </row>
    <row r="16375" spans="2:8">
      <c r="B16375" s="32"/>
      <c r="D16375" s="32"/>
      <c r="G16375" s="12"/>
      <c r="H16375" s="33"/>
    </row>
    <row r="16376" spans="2:8">
      <c r="B16376" s="32"/>
      <c r="D16376" s="32"/>
      <c r="G16376" s="12"/>
      <c r="H16376" s="33"/>
    </row>
    <row r="16377" spans="2:8">
      <c r="B16377" s="32"/>
      <c r="D16377" s="32"/>
      <c r="G16377" s="12"/>
      <c r="H16377" s="33"/>
    </row>
    <row r="16378" spans="2:8">
      <c r="B16378" s="32"/>
      <c r="D16378" s="32"/>
      <c r="G16378" s="12"/>
      <c r="H16378" s="33"/>
    </row>
    <row r="16379" spans="2:8">
      <c r="B16379" s="32"/>
      <c r="D16379" s="32"/>
      <c r="G16379" s="12"/>
      <c r="H16379" s="33"/>
    </row>
    <row r="16380" spans="2:8">
      <c r="B16380" s="32"/>
      <c r="D16380" s="32"/>
      <c r="G16380" s="12"/>
      <c r="H16380" s="33"/>
    </row>
    <row r="16381" spans="2:8">
      <c r="B16381" s="32"/>
      <c r="D16381" s="32"/>
      <c r="G16381" s="12"/>
      <c r="H16381" s="33"/>
    </row>
    <row r="16382" spans="2:8">
      <c r="B16382" s="32"/>
      <c r="D16382" s="32"/>
      <c r="G16382" s="12"/>
      <c r="H16382" s="33"/>
    </row>
    <row r="16383" spans="2:8">
      <c r="B16383" s="32"/>
      <c r="D16383" s="32"/>
      <c r="G16383" s="12"/>
      <c r="H16383" s="33"/>
    </row>
    <row r="16384" spans="2:8">
      <c r="B16384" s="32"/>
      <c r="D16384" s="32"/>
      <c r="G16384" s="12"/>
      <c r="H16384" s="33"/>
    </row>
    <row r="16385" spans="2:8">
      <c r="B16385" s="32"/>
      <c r="D16385" s="32"/>
      <c r="G16385" s="12"/>
      <c r="H16385" s="33"/>
    </row>
    <row r="16386" spans="2:8">
      <c r="B16386" s="32"/>
      <c r="D16386" s="32"/>
      <c r="G16386" s="12"/>
      <c r="H16386" s="33"/>
    </row>
    <row r="16387" spans="2:8">
      <c r="B16387" s="32"/>
      <c r="D16387" s="32"/>
      <c r="G16387" s="12"/>
      <c r="H16387" s="33"/>
    </row>
    <row r="16388" spans="2:8">
      <c r="B16388" s="32"/>
      <c r="D16388" s="32"/>
      <c r="G16388" s="12"/>
      <c r="H16388" s="33"/>
    </row>
    <row r="16389" spans="2:8">
      <c r="B16389" s="32"/>
      <c r="D16389" s="32"/>
      <c r="G16389" s="12"/>
      <c r="H16389" s="33"/>
    </row>
    <row r="16390" spans="2:8">
      <c r="B16390" s="32"/>
      <c r="D16390" s="32"/>
      <c r="G16390" s="12"/>
      <c r="H16390" s="33"/>
    </row>
    <row r="16391" spans="2:8">
      <c r="B16391" s="32"/>
      <c r="D16391" s="32"/>
      <c r="G16391" s="12"/>
      <c r="H16391" s="33"/>
    </row>
    <row r="16392" spans="2:8">
      <c r="B16392" s="32"/>
      <c r="D16392" s="32"/>
      <c r="G16392" s="12"/>
      <c r="H16392" s="33"/>
    </row>
    <row r="16393" spans="2:8">
      <c r="B16393" s="32"/>
      <c r="D16393" s="32"/>
      <c r="G16393" s="12"/>
      <c r="H16393" s="33"/>
    </row>
    <row r="16394" spans="2:8">
      <c r="B16394" s="32"/>
      <c r="D16394" s="32"/>
      <c r="G16394" s="12"/>
      <c r="H16394" s="33"/>
    </row>
    <row r="16395" spans="2:8">
      <c r="B16395" s="32"/>
      <c r="D16395" s="32"/>
      <c r="G16395" s="12"/>
      <c r="H16395" s="33"/>
    </row>
    <row r="16396" spans="2:8">
      <c r="B16396" s="32"/>
      <c r="D16396" s="32"/>
      <c r="G16396" s="12"/>
      <c r="H16396" s="33"/>
    </row>
    <row r="16397" spans="2:8">
      <c r="B16397" s="32"/>
      <c r="D16397" s="32"/>
      <c r="G16397" s="12"/>
      <c r="H16397" s="33"/>
    </row>
    <row r="16398" spans="2:8">
      <c r="B16398" s="32"/>
      <c r="D16398" s="32"/>
      <c r="G16398" s="12"/>
      <c r="H16398" s="33"/>
    </row>
    <row r="16399" spans="2:8">
      <c r="B16399" s="32"/>
      <c r="D16399" s="32"/>
      <c r="G16399" s="12"/>
      <c r="H16399" s="33"/>
    </row>
    <row r="16400" spans="2:8">
      <c r="B16400" s="32"/>
      <c r="D16400" s="32"/>
      <c r="G16400" s="12"/>
      <c r="H16400" s="33"/>
    </row>
    <row r="16401" spans="2:8">
      <c r="B16401" s="32"/>
      <c r="D16401" s="32"/>
      <c r="G16401" s="12"/>
      <c r="H16401" s="33"/>
    </row>
    <row r="16402" spans="2:8">
      <c r="B16402" s="32"/>
      <c r="D16402" s="32"/>
      <c r="G16402" s="12"/>
      <c r="H16402" s="33"/>
    </row>
    <row r="16403" spans="2:8">
      <c r="B16403" s="32"/>
      <c r="D16403" s="32"/>
      <c r="G16403" s="12"/>
      <c r="H16403" s="33"/>
    </row>
    <row r="16404" spans="2:8">
      <c r="B16404" s="32"/>
      <c r="D16404" s="32"/>
      <c r="G16404" s="12"/>
      <c r="H16404" s="33"/>
    </row>
    <row r="16405" spans="2:8">
      <c r="B16405" s="32"/>
      <c r="D16405" s="32"/>
      <c r="G16405" s="12"/>
      <c r="H16405" s="33"/>
    </row>
    <row r="16406" spans="2:8">
      <c r="B16406" s="32"/>
      <c r="D16406" s="32"/>
      <c r="G16406" s="12"/>
      <c r="H16406" s="33"/>
    </row>
    <row r="16407" spans="2:8">
      <c r="B16407" s="32"/>
      <c r="D16407" s="32"/>
      <c r="G16407" s="12"/>
      <c r="H16407" s="33"/>
    </row>
    <row r="16408" spans="2:8">
      <c r="B16408" s="32"/>
      <c r="D16408" s="32"/>
      <c r="G16408" s="12"/>
      <c r="H16408" s="33"/>
    </row>
    <row r="16409" spans="2:8">
      <c r="B16409" s="32"/>
      <c r="D16409" s="32"/>
      <c r="G16409" s="12"/>
      <c r="H16409" s="33"/>
    </row>
    <row r="16410" spans="2:8">
      <c r="B16410" s="32"/>
      <c r="D16410" s="32"/>
      <c r="G16410" s="12"/>
      <c r="H16410" s="33"/>
    </row>
    <row r="16411" spans="2:8">
      <c r="B16411" s="32"/>
      <c r="D16411" s="32"/>
      <c r="G16411" s="12"/>
      <c r="H16411" s="33"/>
    </row>
    <row r="16412" spans="2:8">
      <c r="B16412" s="32"/>
      <c r="D16412" s="32"/>
      <c r="G16412" s="12"/>
      <c r="H16412" s="33"/>
    </row>
    <row r="16413" spans="2:8">
      <c r="B16413" s="32"/>
      <c r="D16413" s="32"/>
      <c r="G16413" s="12"/>
      <c r="H16413" s="33"/>
    </row>
    <row r="16414" spans="2:8">
      <c r="B16414" s="32"/>
      <c r="D16414" s="32"/>
      <c r="G16414" s="12"/>
      <c r="H16414" s="33"/>
    </row>
    <row r="16415" spans="2:8">
      <c r="B16415" s="32"/>
      <c r="D16415" s="32"/>
      <c r="G16415" s="12"/>
      <c r="H16415" s="33"/>
    </row>
    <row r="16416" spans="2:8">
      <c r="B16416" s="32"/>
      <c r="D16416" s="32"/>
      <c r="G16416" s="12"/>
      <c r="H16416" s="33"/>
    </row>
    <row r="16417" spans="2:8">
      <c r="B16417" s="32"/>
      <c r="D16417" s="32"/>
      <c r="G16417" s="12"/>
      <c r="H16417" s="33"/>
    </row>
    <row r="16418" spans="2:8">
      <c r="B16418" s="32"/>
      <c r="D16418" s="32"/>
      <c r="G16418" s="12"/>
      <c r="H16418" s="33"/>
    </row>
    <row r="16419" spans="2:8">
      <c r="B16419" s="32"/>
      <c r="D16419" s="32"/>
      <c r="G16419" s="12"/>
      <c r="H16419" s="33"/>
    </row>
    <row r="16420" spans="2:8">
      <c r="B16420" s="32"/>
      <c r="D16420" s="32"/>
      <c r="G16420" s="12"/>
      <c r="H16420" s="33"/>
    </row>
    <row r="16421" spans="2:8">
      <c r="B16421" s="32"/>
      <c r="D16421" s="32"/>
      <c r="G16421" s="12"/>
      <c r="H16421" s="33"/>
    </row>
    <row r="16422" spans="2:8">
      <c r="B16422" s="32"/>
      <c r="D16422" s="32"/>
      <c r="G16422" s="12"/>
      <c r="H16422" s="33"/>
    </row>
    <row r="16423" spans="2:8">
      <c r="B16423" s="32"/>
      <c r="D16423" s="32"/>
      <c r="G16423" s="12"/>
      <c r="H16423" s="33"/>
    </row>
    <row r="16424" spans="2:8">
      <c r="B16424" s="32"/>
      <c r="D16424" s="32"/>
      <c r="G16424" s="12"/>
      <c r="H16424" s="33"/>
    </row>
    <row r="16425" spans="2:8">
      <c r="B16425" s="32"/>
      <c r="D16425" s="32"/>
      <c r="G16425" s="12"/>
      <c r="H16425" s="33"/>
    </row>
    <row r="16426" spans="2:8">
      <c r="B16426" s="32"/>
      <c r="D16426" s="32"/>
      <c r="G16426" s="12"/>
      <c r="H16426" s="33"/>
    </row>
    <row r="16427" spans="2:8">
      <c r="B16427" s="32"/>
      <c r="D16427" s="32"/>
      <c r="G16427" s="12"/>
      <c r="H16427" s="33"/>
    </row>
    <row r="16428" spans="2:8">
      <c r="B16428" s="32"/>
      <c r="D16428" s="32"/>
      <c r="G16428" s="12"/>
      <c r="H16428" s="33"/>
    </row>
    <row r="16429" spans="2:8">
      <c r="B16429" s="32"/>
      <c r="D16429" s="32"/>
      <c r="G16429" s="12"/>
      <c r="H16429" s="33"/>
    </row>
    <row r="16430" spans="2:8">
      <c r="B16430" s="32"/>
      <c r="D16430" s="32"/>
      <c r="G16430" s="12"/>
      <c r="H16430" s="33"/>
    </row>
    <row r="16431" spans="2:8">
      <c r="B16431" s="32"/>
      <c r="D16431" s="32"/>
      <c r="G16431" s="12"/>
      <c r="H16431" s="33"/>
    </row>
    <row r="16432" spans="2:8">
      <c r="B16432" s="32"/>
      <c r="D16432" s="32"/>
      <c r="G16432" s="12"/>
      <c r="H16432" s="33"/>
    </row>
    <row r="16433" spans="2:8">
      <c r="B16433" s="32"/>
      <c r="D16433" s="32"/>
      <c r="G16433" s="12"/>
      <c r="H16433" s="33"/>
    </row>
    <row r="16434" spans="2:8">
      <c r="B16434" s="32"/>
      <c r="D16434" s="32"/>
      <c r="G16434" s="12"/>
      <c r="H16434" s="33"/>
    </row>
    <row r="16435" spans="2:8">
      <c r="B16435" s="32"/>
      <c r="D16435" s="32"/>
      <c r="G16435" s="12"/>
      <c r="H16435" s="33"/>
    </row>
    <row r="16436" spans="2:8">
      <c r="B16436" s="32"/>
      <c r="D16436" s="32"/>
      <c r="G16436" s="12"/>
      <c r="H16436" s="33"/>
    </row>
    <row r="16437" spans="2:8">
      <c r="B16437" s="32"/>
      <c r="D16437" s="32"/>
      <c r="G16437" s="12"/>
      <c r="H16437" s="33"/>
    </row>
    <row r="16438" spans="2:8">
      <c r="B16438" s="32"/>
      <c r="D16438" s="32"/>
      <c r="G16438" s="12"/>
      <c r="H16438" s="33"/>
    </row>
    <row r="16439" spans="2:8">
      <c r="B16439" s="32"/>
      <c r="D16439" s="32"/>
      <c r="G16439" s="12"/>
      <c r="H16439" s="33"/>
    </row>
    <row r="16440" spans="2:8">
      <c r="B16440" s="32"/>
      <c r="D16440" s="32"/>
      <c r="G16440" s="12"/>
      <c r="H16440" s="33"/>
    </row>
    <row r="16441" spans="2:8">
      <c r="B16441" s="32"/>
      <c r="D16441" s="32"/>
      <c r="G16441" s="12"/>
      <c r="H16441" s="33"/>
    </row>
    <row r="16442" spans="2:8">
      <c r="B16442" s="32"/>
      <c r="D16442" s="32"/>
      <c r="G16442" s="12"/>
      <c r="H16442" s="33"/>
    </row>
    <row r="16443" spans="2:8">
      <c r="B16443" s="32"/>
      <c r="D16443" s="32"/>
      <c r="G16443" s="12"/>
      <c r="H16443" s="33"/>
    </row>
    <row r="16444" spans="2:8">
      <c r="B16444" s="32"/>
      <c r="D16444" s="32"/>
      <c r="G16444" s="12"/>
      <c r="H16444" s="33"/>
    </row>
    <row r="16445" spans="2:8">
      <c r="B16445" s="32"/>
      <c r="D16445" s="32"/>
      <c r="G16445" s="12"/>
      <c r="H16445" s="33"/>
    </row>
    <row r="16446" spans="2:8">
      <c r="B16446" s="32"/>
      <c r="D16446" s="32"/>
      <c r="G16446" s="12"/>
      <c r="H16446" s="33"/>
    </row>
    <row r="16447" spans="2:8">
      <c r="B16447" s="32"/>
      <c r="D16447" s="32"/>
      <c r="G16447" s="12"/>
      <c r="H16447" s="33"/>
    </row>
    <row r="16448" spans="2:8">
      <c r="B16448" s="32"/>
      <c r="D16448" s="32"/>
      <c r="G16448" s="12"/>
      <c r="H16448" s="33"/>
    </row>
    <row r="16449" spans="2:8">
      <c r="B16449" s="32"/>
      <c r="D16449" s="32"/>
      <c r="G16449" s="12"/>
      <c r="H16449" s="33"/>
    </row>
    <row r="16450" spans="2:8">
      <c r="B16450" s="32"/>
      <c r="D16450" s="32"/>
      <c r="G16450" s="12"/>
      <c r="H16450" s="33"/>
    </row>
    <row r="16451" spans="2:8">
      <c r="B16451" s="32"/>
      <c r="D16451" s="32"/>
      <c r="G16451" s="12"/>
      <c r="H16451" s="33"/>
    </row>
    <row r="16452" spans="2:8">
      <c r="B16452" s="32"/>
      <c r="D16452" s="32"/>
      <c r="G16452" s="12"/>
      <c r="H16452" s="33"/>
    </row>
    <row r="16453" spans="2:8">
      <c r="B16453" s="32"/>
      <c r="D16453" s="32"/>
      <c r="G16453" s="12"/>
      <c r="H16453" s="33"/>
    </row>
    <row r="16454" spans="2:8">
      <c r="B16454" s="32"/>
      <c r="D16454" s="32"/>
      <c r="G16454" s="12"/>
      <c r="H16454" s="33"/>
    </row>
    <row r="16455" spans="2:8">
      <c r="B16455" s="32"/>
      <c r="D16455" s="32"/>
      <c r="G16455" s="12"/>
      <c r="H16455" s="33"/>
    </row>
    <row r="16456" spans="2:8">
      <c r="B16456" s="32"/>
      <c r="D16456" s="32"/>
      <c r="G16456" s="12"/>
      <c r="H16456" s="33"/>
    </row>
    <row r="16457" spans="2:8">
      <c r="B16457" s="32"/>
      <c r="D16457" s="32"/>
      <c r="G16457" s="12"/>
      <c r="H16457" s="33"/>
    </row>
    <row r="16458" spans="2:8">
      <c r="B16458" s="32"/>
      <c r="D16458" s="32"/>
      <c r="G16458" s="12"/>
      <c r="H16458" s="33"/>
    </row>
    <row r="16459" spans="2:8">
      <c r="B16459" s="32"/>
      <c r="D16459" s="32"/>
      <c r="G16459" s="12"/>
      <c r="H16459" s="33"/>
    </row>
    <row r="16460" spans="2:8">
      <c r="B16460" s="32"/>
      <c r="D16460" s="32"/>
      <c r="G16460" s="12"/>
      <c r="H16460" s="33"/>
    </row>
    <row r="16461" spans="2:8">
      <c r="B16461" s="32"/>
      <c r="D16461" s="32"/>
      <c r="G16461" s="12"/>
      <c r="H16461" s="33"/>
    </row>
    <row r="16462" spans="2:8">
      <c r="B16462" s="32"/>
      <c r="D16462" s="32"/>
      <c r="G16462" s="12"/>
      <c r="H16462" s="33"/>
    </row>
    <row r="16463" spans="2:8">
      <c r="B16463" s="32"/>
      <c r="D16463" s="32"/>
      <c r="G16463" s="12"/>
      <c r="H16463" s="33"/>
    </row>
    <row r="16464" spans="2:8">
      <c r="B16464" s="32"/>
      <c r="D16464" s="32"/>
      <c r="G16464" s="12"/>
      <c r="H16464" s="33"/>
    </row>
    <row r="16465" spans="2:8">
      <c r="B16465" s="32"/>
      <c r="D16465" s="32"/>
      <c r="G16465" s="12"/>
      <c r="H16465" s="33"/>
    </row>
    <row r="16466" spans="2:8">
      <c r="B16466" s="32"/>
      <c r="D16466" s="32"/>
      <c r="G16466" s="12"/>
      <c r="H16466" s="33"/>
    </row>
    <row r="16467" spans="2:8">
      <c r="B16467" s="32"/>
      <c r="D16467" s="32"/>
      <c r="G16467" s="12"/>
      <c r="H16467" s="33"/>
    </row>
    <row r="16468" spans="2:8">
      <c r="B16468" s="32"/>
      <c r="D16468" s="32"/>
      <c r="G16468" s="12"/>
      <c r="H16468" s="33"/>
    </row>
    <row r="16469" spans="2:8">
      <c r="B16469" s="32"/>
      <c r="D16469" s="32"/>
      <c r="G16469" s="12"/>
      <c r="H16469" s="33"/>
    </row>
    <row r="16470" spans="2:8">
      <c r="B16470" s="32"/>
      <c r="D16470" s="32"/>
      <c r="G16470" s="12"/>
      <c r="H16470" s="33"/>
    </row>
    <row r="16471" spans="2:8">
      <c r="B16471" s="32"/>
      <c r="D16471" s="32"/>
      <c r="G16471" s="12"/>
      <c r="H16471" s="33"/>
    </row>
    <row r="16472" spans="2:8">
      <c r="B16472" s="32"/>
      <c r="D16472" s="32"/>
      <c r="G16472" s="12"/>
      <c r="H16472" s="33"/>
    </row>
    <row r="16473" spans="2:8">
      <c r="B16473" s="32"/>
      <c r="D16473" s="32"/>
      <c r="G16473" s="12"/>
      <c r="H16473" s="33"/>
    </row>
    <row r="16474" spans="2:8">
      <c r="B16474" s="32"/>
      <c r="D16474" s="32"/>
      <c r="G16474" s="12"/>
      <c r="H16474" s="33"/>
    </row>
    <row r="16475" spans="2:8">
      <c r="B16475" s="32"/>
      <c r="D16475" s="32"/>
      <c r="G16475" s="12"/>
      <c r="H16475" s="33"/>
    </row>
    <row r="16476" spans="2:8">
      <c r="B16476" s="32"/>
      <c r="D16476" s="32"/>
      <c r="G16476" s="12"/>
      <c r="H16476" s="33"/>
    </row>
    <row r="16477" spans="2:8">
      <c r="B16477" s="32"/>
      <c r="D16477" s="32"/>
      <c r="G16477" s="12"/>
      <c r="H16477" s="33"/>
    </row>
    <row r="16478" spans="2:8">
      <c r="B16478" s="32"/>
      <c r="D16478" s="32"/>
      <c r="G16478" s="12"/>
      <c r="H16478" s="33"/>
    </row>
    <row r="16479" spans="2:8">
      <c r="B16479" s="32"/>
      <c r="D16479" s="32"/>
      <c r="G16479" s="12"/>
      <c r="H16479" s="33"/>
    </row>
    <row r="16480" spans="2:8">
      <c r="B16480" s="32"/>
      <c r="D16480" s="32"/>
      <c r="G16480" s="12"/>
      <c r="H16480" s="33"/>
    </row>
    <row r="16481" spans="2:8">
      <c r="B16481" s="32"/>
      <c r="D16481" s="32"/>
      <c r="G16481" s="12"/>
      <c r="H16481" s="33"/>
    </row>
    <row r="16482" spans="2:8">
      <c r="B16482" s="32"/>
      <c r="D16482" s="32"/>
      <c r="G16482" s="12"/>
      <c r="H16482" s="33"/>
    </row>
    <row r="16483" spans="2:8">
      <c r="B16483" s="32"/>
      <c r="D16483" s="32"/>
      <c r="G16483" s="12"/>
      <c r="H16483" s="33"/>
    </row>
    <row r="16484" spans="2:8">
      <c r="B16484" s="32"/>
      <c r="D16484" s="32"/>
      <c r="G16484" s="12"/>
      <c r="H16484" s="33"/>
    </row>
    <row r="16485" spans="2:8">
      <c r="B16485" s="32"/>
      <c r="D16485" s="32"/>
      <c r="G16485" s="12"/>
      <c r="H16485" s="33"/>
    </row>
    <row r="16486" spans="2:8">
      <c r="B16486" s="32"/>
      <c r="D16486" s="32"/>
      <c r="G16486" s="12"/>
      <c r="H16486" s="33"/>
    </row>
    <row r="16487" spans="2:8">
      <c r="B16487" s="32"/>
      <c r="D16487" s="32"/>
      <c r="G16487" s="12"/>
      <c r="H16487" s="33"/>
    </row>
    <row r="16488" spans="2:8">
      <c r="B16488" s="32"/>
      <c r="D16488" s="32"/>
      <c r="G16488" s="12"/>
      <c r="H16488" s="33"/>
    </row>
    <row r="16489" spans="2:8">
      <c r="B16489" s="32"/>
      <c r="D16489" s="32"/>
      <c r="G16489" s="12"/>
      <c r="H16489" s="33"/>
    </row>
    <row r="16490" spans="2:8">
      <c r="B16490" s="32"/>
      <c r="D16490" s="32"/>
      <c r="G16490" s="12"/>
      <c r="H16490" s="33"/>
    </row>
    <row r="16491" spans="2:8">
      <c r="B16491" s="32"/>
      <c r="D16491" s="32"/>
      <c r="G16491" s="12"/>
      <c r="H16491" s="33"/>
    </row>
    <row r="16492" spans="2:8">
      <c r="B16492" s="32"/>
      <c r="D16492" s="32"/>
      <c r="G16492" s="12"/>
      <c r="H16492" s="33"/>
    </row>
    <row r="16493" spans="2:8">
      <c r="B16493" s="32"/>
      <c r="D16493" s="32"/>
      <c r="G16493" s="12"/>
      <c r="H16493" s="33"/>
    </row>
    <row r="16494" spans="2:8">
      <c r="B16494" s="32"/>
      <c r="D16494" s="32"/>
      <c r="G16494" s="12"/>
      <c r="H16494" s="33"/>
    </row>
    <row r="16495" spans="2:8">
      <c r="B16495" s="32"/>
      <c r="D16495" s="32"/>
      <c r="G16495" s="12"/>
      <c r="H16495" s="33"/>
    </row>
    <row r="16496" spans="2:8">
      <c r="B16496" s="32"/>
      <c r="D16496" s="32"/>
      <c r="G16496" s="12"/>
      <c r="H16496" s="33"/>
    </row>
    <row r="16497" spans="2:8">
      <c r="B16497" s="32"/>
      <c r="D16497" s="32"/>
      <c r="G16497" s="12"/>
      <c r="H16497" s="33"/>
    </row>
    <row r="16498" spans="2:8">
      <c r="B16498" s="32"/>
      <c r="D16498" s="32"/>
      <c r="G16498" s="12"/>
      <c r="H16498" s="33"/>
    </row>
    <row r="16499" spans="2:8">
      <c r="B16499" s="32"/>
      <c r="D16499" s="32"/>
      <c r="G16499" s="12"/>
      <c r="H16499" s="33"/>
    </row>
    <row r="16500" spans="2:8">
      <c r="B16500" s="32"/>
      <c r="D16500" s="32"/>
      <c r="G16500" s="12"/>
      <c r="H16500" s="33"/>
    </row>
    <row r="16501" spans="2:8">
      <c r="B16501" s="32"/>
      <c r="D16501" s="32"/>
      <c r="G16501" s="12"/>
      <c r="H16501" s="33"/>
    </row>
    <row r="16502" spans="2:8">
      <c r="B16502" s="32"/>
      <c r="D16502" s="32"/>
      <c r="G16502" s="12"/>
      <c r="H16502" s="33"/>
    </row>
    <row r="16503" spans="2:8">
      <c r="B16503" s="32"/>
      <c r="D16503" s="32"/>
      <c r="G16503" s="12"/>
      <c r="H16503" s="33"/>
    </row>
    <row r="16504" spans="2:8">
      <c r="B16504" s="32"/>
      <c r="D16504" s="32"/>
      <c r="G16504" s="12"/>
      <c r="H16504" s="33"/>
    </row>
    <row r="16505" spans="2:8">
      <c r="B16505" s="32"/>
      <c r="D16505" s="32"/>
      <c r="G16505" s="12"/>
      <c r="H16505" s="33"/>
    </row>
    <row r="16506" spans="2:8">
      <c r="B16506" s="32"/>
      <c r="D16506" s="32"/>
      <c r="G16506" s="12"/>
      <c r="H16506" s="33"/>
    </row>
    <row r="16507" spans="2:8">
      <c r="B16507" s="32"/>
      <c r="D16507" s="32"/>
      <c r="G16507" s="12"/>
      <c r="H16507" s="33"/>
    </row>
    <row r="16508" spans="2:8">
      <c r="B16508" s="32"/>
      <c r="D16508" s="32"/>
      <c r="G16508" s="12"/>
      <c r="H16508" s="33"/>
    </row>
    <row r="16509" spans="2:8">
      <c r="B16509" s="32"/>
      <c r="D16509" s="32"/>
      <c r="G16509" s="12"/>
      <c r="H16509" s="33"/>
    </row>
    <row r="16510" spans="2:8">
      <c r="B16510" s="32"/>
      <c r="D16510" s="32"/>
      <c r="G16510" s="12"/>
      <c r="H16510" s="33"/>
    </row>
    <row r="16511" spans="2:8">
      <c r="B16511" s="32"/>
      <c r="D16511" s="32"/>
      <c r="G16511" s="12"/>
      <c r="H16511" s="33"/>
    </row>
    <row r="16512" spans="2:8">
      <c r="B16512" s="32"/>
      <c r="D16512" s="32"/>
      <c r="G16512" s="12"/>
      <c r="H16512" s="33"/>
    </row>
    <row r="16513" spans="2:8">
      <c r="B16513" s="32"/>
      <c r="D16513" s="32"/>
      <c r="G16513" s="12"/>
      <c r="H16513" s="33"/>
    </row>
    <row r="16514" spans="2:8">
      <c r="B16514" s="32"/>
      <c r="D16514" s="32"/>
      <c r="G16514" s="12"/>
      <c r="H16514" s="33"/>
    </row>
    <row r="16515" spans="2:8">
      <c r="B16515" s="32"/>
      <c r="D16515" s="32"/>
      <c r="G16515" s="12"/>
      <c r="H16515" s="33"/>
    </row>
    <row r="16516" spans="2:8">
      <c r="B16516" s="32"/>
      <c r="D16516" s="32"/>
      <c r="G16516" s="12"/>
      <c r="H16516" s="33"/>
    </row>
    <row r="16517" spans="2:8">
      <c r="B16517" s="32"/>
      <c r="D16517" s="32"/>
      <c r="G16517" s="12"/>
      <c r="H16517" s="33"/>
    </row>
    <row r="16518" spans="2:8">
      <c r="B16518" s="32"/>
      <c r="D16518" s="32"/>
      <c r="G16518" s="12"/>
      <c r="H16518" s="33"/>
    </row>
    <row r="16519" spans="2:8">
      <c r="B16519" s="32"/>
      <c r="D16519" s="32"/>
      <c r="G16519" s="12"/>
      <c r="H16519" s="33"/>
    </row>
    <row r="16520" spans="2:8">
      <c r="B16520" s="32"/>
      <c r="D16520" s="32"/>
      <c r="G16520" s="12"/>
      <c r="H16520" s="33"/>
    </row>
    <row r="16521" spans="2:8">
      <c r="B16521" s="32"/>
      <c r="D16521" s="32"/>
      <c r="G16521" s="12"/>
      <c r="H16521" s="33"/>
    </row>
    <row r="16522" spans="2:8">
      <c r="B16522" s="32"/>
      <c r="D16522" s="32"/>
      <c r="G16522" s="12"/>
      <c r="H16522" s="33"/>
    </row>
    <row r="16523" spans="2:8">
      <c r="B16523" s="32"/>
      <c r="D16523" s="32"/>
      <c r="G16523" s="12"/>
      <c r="H16523" s="33"/>
    </row>
    <row r="16524" spans="2:8">
      <c r="B16524" s="32"/>
      <c r="D16524" s="32"/>
      <c r="G16524" s="12"/>
      <c r="H16524" s="33"/>
    </row>
    <row r="16525" spans="2:8">
      <c r="B16525" s="32"/>
      <c r="D16525" s="32"/>
      <c r="G16525" s="12"/>
      <c r="H16525" s="33"/>
    </row>
    <row r="16526" spans="2:8">
      <c r="B16526" s="32"/>
      <c r="D16526" s="32"/>
      <c r="G16526" s="12"/>
      <c r="H16526" s="33"/>
    </row>
    <row r="16527" spans="2:8">
      <c r="B16527" s="32"/>
      <c r="D16527" s="32"/>
      <c r="G16527" s="12"/>
      <c r="H16527" s="33"/>
    </row>
    <row r="16528" spans="2:8">
      <c r="B16528" s="32"/>
      <c r="D16528" s="32"/>
      <c r="G16528" s="12"/>
      <c r="H16528" s="33"/>
    </row>
    <row r="16529" spans="2:8">
      <c r="B16529" s="32"/>
      <c r="D16529" s="32"/>
      <c r="G16529" s="12"/>
      <c r="H16529" s="33"/>
    </row>
    <row r="16530" spans="2:8">
      <c r="B16530" s="32"/>
      <c r="D16530" s="32"/>
      <c r="G16530" s="12"/>
      <c r="H16530" s="33"/>
    </row>
    <row r="16531" spans="2:8">
      <c r="B16531" s="32"/>
      <c r="D16531" s="32"/>
      <c r="G16531" s="12"/>
      <c r="H16531" s="33"/>
    </row>
    <row r="16532" spans="2:8">
      <c r="B16532" s="32"/>
      <c r="D16532" s="32"/>
      <c r="G16532" s="12"/>
      <c r="H16532" s="33"/>
    </row>
    <row r="16533" spans="2:8">
      <c r="B16533" s="32"/>
      <c r="D16533" s="32"/>
      <c r="G16533" s="12"/>
      <c r="H16533" s="33"/>
    </row>
    <row r="16534" spans="2:8">
      <c r="B16534" s="32"/>
      <c r="D16534" s="32"/>
      <c r="G16534" s="12"/>
      <c r="H16534" s="33"/>
    </row>
    <row r="16535" spans="2:8">
      <c r="B16535" s="32"/>
      <c r="D16535" s="32"/>
      <c r="G16535" s="12"/>
      <c r="H16535" s="33"/>
    </row>
    <row r="16536" spans="2:8">
      <c r="B16536" s="32"/>
      <c r="D16536" s="32"/>
      <c r="G16536" s="12"/>
      <c r="H16536" s="33"/>
    </row>
    <row r="16537" spans="2:8">
      <c r="B16537" s="32"/>
      <c r="D16537" s="32"/>
      <c r="G16537" s="12"/>
      <c r="H16537" s="33"/>
    </row>
    <row r="16538" spans="2:8">
      <c r="B16538" s="32"/>
      <c r="D16538" s="32"/>
      <c r="G16538" s="12"/>
      <c r="H16538" s="33"/>
    </row>
    <row r="16539" spans="2:8">
      <c r="B16539" s="32"/>
      <c r="D16539" s="32"/>
      <c r="G16539" s="12"/>
      <c r="H16539" s="33"/>
    </row>
    <row r="16540" spans="2:8">
      <c r="B16540" s="32"/>
      <c r="D16540" s="32"/>
      <c r="G16540" s="12"/>
      <c r="H16540" s="33"/>
    </row>
    <row r="16541" spans="2:8">
      <c r="B16541" s="32"/>
      <c r="D16541" s="32"/>
      <c r="G16541" s="12"/>
      <c r="H16541" s="33"/>
    </row>
    <row r="16542" spans="2:8">
      <c r="B16542" s="32"/>
      <c r="D16542" s="32"/>
      <c r="G16542" s="12"/>
      <c r="H16542" s="33"/>
    </row>
    <row r="16543" spans="2:8">
      <c r="B16543" s="32"/>
      <c r="D16543" s="32"/>
      <c r="G16543" s="12"/>
      <c r="H16543" s="33"/>
    </row>
    <row r="16544" spans="2:8">
      <c r="B16544" s="32"/>
      <c r="D16544" s="32"/>
      <c r="G16544" s="12"/>
      <c r="H16544" s="33"/>
    </row>
    <row r="16545" spans="2:8">
      <c r="B16545" s="32"/>
      <c r="D16545" s="32"/>
      <c r="G16545" s="12"/>
      <c r="H16545" s="33"/>
    </row>
    <row r="16546" spans="2:8">
      <c r="B16546" s="32"/>
      <c r="D16546" s="32"/>
      <c r="G16546" s="12"/>
      <c r="H16546" s="33"/>
    </row>
    <row r="16547" spans="2:8">
      <c r="B16547" s="32"/>
      <c r="D16547" s="32"/>
      <c r="G16547" s="12"/>
      <c r="H16547" s="33"/>
    </row>
    <row r="16548" spans="2:8">
      <c r="B16548" s="32"/>
      <c r="D16548" s="32"/>
      <c r="G16548" s="12"/>
      <c r="H16548" s="33"/>
    </row>
    <row r="16549" spans="2:8">
      <c r="B16549" s="32"/>
      <c r="D16549" s="32"/>
      <c r="G16549" s="12"/>
      <c r="H16549" s="33"/>
    </row>
    <row r="16550" spans="2:8">
      <c r="B16550" s="32"/>
      <c r="D16550" s="32"/>
      <c r="G16550" s="12"/>
      <c r="H16550" s="33"/>
    </row>
    <row r="16551" spans="2:8">
      <c r="B16551" s="32"/>
      <c r="D16551" s="32"/>
      <c r="G16551" s="12"/>
      <c r="H16551" s="33"/>
    </row>
    <row r="16552" spans="2:8">
      <c r="B16552" s="32"/>
      <c r="D16552" s="32"/>
      <c r="G16552" s="12"/>
      <c r="H16552" s="33"/>
    </row>
    <row r="16553" spans="2:8">
      <c r="B16553" s="32"/>
      <c r="D16553" s="32"/>
      <c r="G16553" s="12"/>
      <c r="H16553" s="33"/>
    </row>
    <row r="16554" spans="2:8">
      <c r="B16554" s="32"/>
      <c r="D16554" s="32"/>
      <c r="G16554" s="12"/>
      <c r="H16554" s="33"/>
    </row>
    <row r="16555" spans="2:8">
      <c r="B16555" s="32"/>
      <c r="D16555" s="32"/>
      <c r="G16555" s="12"/>
      <c r="H16555" s="33"/>
    </row>
    <row r="16556" spans="2:8">
      <c r="B16556" s="32"/>
      <c r="D16556" s="32"/>
      <c r="G16556" s="12"/>
      <c r="H16556" s="33"/>
    </row>
    <row r="16557" spans="2:8">
      <c r="B16557" s="32"/>
      <c r="D16557" s="32"/>
      <c r="G16557" s="12"/>
      <c r="H16557" s="33"/>
    </row>
    <row r="16558" spans="2:8">
      <c r="B16558" s="32"/>
      <c r="D16558" s="32"/>
      <c r="G16558" s="12"/>
      <c r="H16558" s="33"/>
    </row>
    <row r="16559" spans="2:8">
      <c r="B16559" s="32"/>
      <c r="D16559" s="32"/>
      <c r="G16559" s="12"/>
      <c r="H16559" s="33"/>
    </row>
    <row r="16560" spans="2:8">
      <c r="B16560" s="32"/>
      <c r="D16560" s="32"/>
      <c r="G16560" s="12"/>
      <c r="H16560" s="33"/>
    </row>
    <row r="16561" spans="2:8">
      <c r="B16561" s="32"/>
      <c r="D16561" s="32"/>
      <c r="G16561" s="12"/>
      <c r="H16561" s="33"/>
    </row>
    <row r="16562" spans="2:8">
      <c r="B16562" s="32"/>
      <c r="D16562" s="32"/>
      <c r="G16562" s="12"/>
      <c r="H16562" s="33"/>
    </row>
    <row r="16563" spans="2:8">
      <c r="B16563" s="32"/>
      <c r="D16563" s="32"/>
      <c r="G16563" s="12"/>
      <c r="H16563" s="33"/>
    </row>
    <row r="16564" spans="2:8">
      <c r="B16564" s="32"/>
      <c r="D16564" s="32"/>
      <c r="G16564" s="12"/>
      <c r="H16564" s="33"/>
    </row>
    <row r="16565" spans="2:8">
      <c r="B16565" s="32"/>
      <c r="D16565" s="32"/>
      <c r="G16565" s="12"/>
      <c r="H16565" s="33"/>
    </row>
    <row r="16566" spans="2:8">
      <c r="B16566" s="32"/>
      <c r="D16566" s="32"/>
      <c r="G16566" s="12"/>
      <c r="H16566" s="33"/>
    </row>
    <row r="16567" spans="2:8">
      <c r="B16567" s="32"/>
      <c r="D16567" s="32"/>
      <c r="G16567" s="12"/>
      <c r="H16567" s="33"/>
    </row>
    <row r="16568" spans="2:8">
      <c r="B16568" s="32"/>
      <c r="D16568" s="32"/>
      <c r="G16568" s="12"/>
      <c r="H16568" s="33"/>
    </row>
    <row r="16569" spans="2:8">
      <c r="B16569" s="32"/>
      <c r="D16569" s="32"/>
      <c r="G16569" s="12"/>
      <c r="H16569" s="33"/>
    </row>
    <row r="16570" spans="2:8">
      <c r="B16570" s="32"/>
      <c r="D16570" s="32"/>
      <c r="G16570" s="12"/>
      <c r="H16570" s="33"/>
    </row>
    <row r="16571" spans="2:8">
      <c r="B16571" s="32"/>
      <c r="D16571" s="32"/>
      <c r="G16571" s="12"/>
      <c r="H16571" s="33"/>
    </row>
    <row r="16572" spans="2:8">
      <c r="B16572" s="32"/>
      <c r="D16572" s="32"/>
      <c r="G16572" s="12"/>
      <c r="H16572" s="33"/>
    </row>
    <row r="16573" spans="2:8">
      <c r="B16573" s="32"/>
      <c r="D16573" s="32"/>
      <c r="G16573" s="12"/>
      <c r="H16573" s="33"/>
    </row>
    <row r="16574" spans="2:8">
      <c r="B16574" s="32"/>
      <c r="D16574" s="32"/>
      <c r="G16574" s="12"/>
      <c r="H16574" s="33"/>
    </row>
    <row r="16575" spans="2:8">
      <c r="B16575" s="32"/>
      <c r="D16575" s="32"/>
      <c r="G16575" s="12"/>
      <c r="H16575" s="33"/>
    </row>
    <row r="16576" spans="2:8">
      <c r="B16576" s="32"/>
      <c r="D16576" s="32"/>
      <c r="G16576" s="12"/>
      <c r="H16576" s="33"/>
    </row>
    <row r="16577" spans="2:8">
      <c r="B16577" s="32"/>
      <c r="D16577" s="32"/>
      <c r="G16577" s="12"/>
      <c r="H16577" s="33"/>
    </row>
    <row r="16578" spans="2:8">
      <c r="B16578" s="32"/>
      <c r="D16578" s="32"/>
      <c r="G16578" s="12"/>
      <c r="H16578" s="33"/>
    </row>
    <row r="16579" spans="2:8">
      <c r="B16579" s="32"/>
      <c r="D16579" s="32"/>
      <c r="G16579" s="12"/>
      <c r="H16579" s="33"/>
    </row>
    <row r="16580" spans="2:8">
      <c r="B16580" s="32"/>
      <c r="D16580" s="32"/>
      <c r="G16580" s="12"/>
      <c r="H16580" s="33"/>
    </row>
    <row r="16581" spans="2:8">
      <c r="B16581" s="32"/>
      <c r="D16581" s="32"/>
      <c r="G16581" s="12"/>
      <c r="H16581" s="33"/>
    </row>
    <row r="16582" spans="2:8">
      <c r="B16582" s="32"/>
      <c r="D16582" s="32"/>
      <c r="G16582" s="12"/>
      <c r="H16582" s="33"/>
    </row>
    <row r="16583" spans="2:8">
      <c r="B16583" s="32"/>
      <c r="D16583" s="32"/>
      <c r="G16583" s="12"/>
      <c r="H16583" s="33"/>
    </row>
    <row r="16584" spans="2:8">
      <c r="B16584" s="32"/>
      <c r="D16584" s="32"/>
      <c r="G16584" s="12"/>
      <c r="H16584" s="33"/>
    </row>
    <row r="16585" spans="2:8">
      <c r="B16585" s="32"/>
      <c r="D16585" s="32"/>
      <c r="G16585" s="12"/>
      <c r="H16585" s="33"/>
    </row>
    <row r="16586" spans="2:8">
      <c r="B16586" s="32"/>
      <c r="D16586" s="32"/>
      <c r="G16586" s="12"/>
      <c r="H16586" s="33"/>
    </row>
    <row r="16587" spans="2:8">
      <c r="B16587" s="32"/>
      <c r="D16587" s="32"/>
      <c r="G16587" s="12"/>
      <c r="H16587" s="33"/>
    </row>
    <row r="16588" spans="2:8">
      <c r="B16588" s="32"/>
      <c r="D16588" s="32"/>
      <c r="G16588" s="12"/>
      <c r="H16588" s="33"/>
    </row>
    <row r="16589" spans="2:8">
      <c r="B16589" s="32"/>
      <c r="D16589" s="32"/>
      <c r="G16589" s="12"/>
      <c r="H16589" s="33"/>
    </row>
    <row r="16590" spans="2:8">
      <c r="B16590" s="32"/>
      <c r="D16590" s="32"/>
      <c r="G16590" s="12"/>
      <c r="H16590" s="33"/>
    </row>
    <row r="16591" spans="2:8">
      <c r="B16591" s="32"/>
      <c r="D16591" s="32"/>
      <c r="G16591" s="12"/>
      <c r="H16591" s="33"/>
    </row>
    <row r="16592" spans="2:8">
      <c r="B16592" s="32"/>
      <c r="D16592" s="32"/>
      <c r="G16592" s="12"/>
      <c r="H16592" s="33"/>
    </row>
    <row r="16593" spans="2:8">
      <c r="B16593" s="32"/>
      <c r="D16593" s="32"/>
      <c r="G16593" s="12"/>
      <c r="H16593" s="33"/>
    </row>
    <row r="16594" spans="2:8">
      <c r="B16594" s="32"/>
      <c r="D16594" s="32"/>
      <c r="G16594" s="12"/>
      <c r="H16594" s="33"/>
    </row>
    <row r="16595" spans="2:8">
      <c r="B16595" s="32"/>
      <c r="D16595" s="32"/>
      <c r="G16595" s="12"/>
      <c r="H16595" s="33"/>
    </row>
    <row r="16596" spans="2:8">
      <c r="B16596" s="32"/>
      <c r="D16596" s="32"/>
      <c r="G16596" s="12"/>
      <c r="H16596" s="33"/>
    </row>
    <row r="16597" spans="2:8">
      <c r="B16597" s="32"/>
      <c r="D16597" s="32"/>
      <c r="G16597" s="12"/>
      <c r="H16597" s="33"/>
    </row>
    <row r="16598" spans="2:8">
      <c r="B16598" s="32"/>
      <c r="D16598" s="32"/>
      <c r="G16598" s="12"/>
      <c r="H16598" s="33"/>
    </row>
    <row r="16599" spans="2:8">
      <c r="B16599" s="32"/>
      <c r="D16599" s="32"/>
      <c r="G16599" s="12"/>
      <c r="H16599" s="33"/>
    </row>
    <row r="16600" spans="2:8">
      <c r="B16600" s="32"/>
      <c r="D16600" s="32"/>
      <c r="G16600" s="12"/>
      <c r="H16600" s="33"/>
    </row>
    <row r="16601" spans="2:8">
      <c r="B16601" s="32"/>
      <c r="D16601" s="32"/>
      <c r="G16601" s="12"/>
      <c r="H16601" s="33"/>
    </row>
    <row r="16602" spans="2:8">
      <c r="B16602" s="32"/>
      <c r="D16602" s="32"/>
      <c r="G16602" s="12"/>
      <c r="H16602" s="33"/>
    </row>
    <row r="16603" spans="2:8">
      <c r="B16603" s="32"/>
      <c r="D16603" s="32"/>
      <c r="G16603" s="12"/>
      <c r="H16603" s="33"/>
    </row>
    <row r="16604" spans="2:8">
      <c r="B16604" s="32"/>
      <c r="D16604" s="32"/>
      <c r="G16604" s="12"/>
      <c r="H16604" s="33"/>
    </row>
    <row r="16605" spans="2:8">
      <c r="B16605" s="32"/>
      <c r="D16605" s="32"/>
      <c r="G16605" s="12"/>
      <c r="H16605" s="33"/>
    </row>
    <row r="16606" spans="2:8">
      <c r="B16606" s="32"/>
      <c r="D16606" s="32"/>
      <c r="G16606" s="12"/>
      <c r="H16606" s="33"/>
    </row>
    <row r="16607" spans="2:8">
      <c r="B16607" s="32"/>
      <c r="D16607" s="32"/>
      <c r="G16607" s="12"/>
      <c r="H16607" s="33"/>
    </row>
    <row r="16608" spans="2:8">
      <c r="B16608" s="32"/>
      <c r="D16608" s="32"/>
      <c r="G16608" s="12"/>
      <c r="H16608" s="33"/>
    </row>
    <row r="16609" spans="2:8">
      <c r="B16609" s="32"/>
      <c r="D16609" s="32"/>
      <c r="G16609" s="12"/>
      <c r="H16609" s="33"/>
    </row>
    <row r="16610" spans="2:8">
      <c r="B16610" s="32"/>
      <c r="D16610" s="32"/>
      <c r="G16610" s="12"/>
      <c r="H16610" s="33"/>
    </row>
    <row r="16611" spans="2:8">
      <c r="B16611" s="32"/>
      <c r="D16611" s="32"/>
      <c r="G16611" s="12"/>
      <c r="H16611" s="33"/>
    </row>
    <row r="16612" spans="2:8">
      <c r="B16612" s="32"/>
      <c r="D16612" s="32"/>
      <c r="G16612" s="12"/>
      <c r="H16612" s="33"/>
    </row>
    <row r="16613" spans="2:8">
      <c r="B16613" s="32"/>
      <c r="D16613" s="32"/>
      <c r="G16613" s="12"/>
      <c r="H16613" s="33"/>
    </row>
    <row r="16614" spans="2:8">
      <c r="B16614" s="32"/>
      <c r="D16614" s="32"/>
      <c r="G16614" s="12"/>
      <c r="H16614" s="33"/>
    </row>
    <row r="16615" spans="2:8">
      <c r="B16615" s="32"/>
      <c r="D16615" s="32"/>
      <c r="G16615" s="12"/>
      <c r="H16615" s="33"/>
    </row>
    <row r="16616" spans="2:8">
      <c r="B16616" s="32"/>
      <c r="D16616" s="32"/>
      <c r="G16616" s="12"/>
      <c r="H16616" s="33"/>
    </row>
    <row r="16617" spans="2:8">
      <c r="B16617" s="32"/>
      <c r="D16617" s="32"/>
      <c r="G16617" s="12"/>
      <c r="H16617" s="33"/>
    </row>
    <row r="16618" spans="2:8">
      <c r="B16618" s="32"/>
      <c r="D16618" s="32"/>
      <c r="G16618" s="12"/>
      <c r="H16618" s="33"/>
    </row>
    <row r="16619" spans="2:8">
      <c r="B16619" s="32"/>
      <c r="D16619" s="32"/>
      <c r="G16619" s="12"/>
      <c r="H16619" s="33"/>
    </row>
    <row r="16620" spans="2:8">
      <c r="B16620" s="32"/>
      <c r="D16620" s="32"/>
      <c r="G16620" s="12"/>
      <c r="H16620" s="33"/>
    </row>
    <row r="16621" spans="2:8">
      <c r="B16621" s="32"/>
      <c r="D16621" s="32"/>
      <c r="G16621" s="12"/>
      <c r="H16621" s="33"/>
    </row>
    <row r="16622" spans="2:8">
      <c r="B16622" s="32"/>
      <c r="D16622" s="32"/>
      <c r="G16622" s="12"/>
      <c r="H16622" s="33"/>
    </row>
    <row r="16623" spans="2:8">
      <c r="B16623" s="32"/>
      <c r="D16623" s="32"/>
      <c r="G16623" s="12"/>
      <c r="H16623" s="33"/>
    </row>
    <row r="16624" spans="2:8">
      <c r="B16624" s="32"/>
      <c r="D16624" s="32"/>
      <c r="G16624" s="12"/>
      <c r="H16624" s="33"/>
    </row>
    <row r="16625" spans="2:8">
      <c r="B16625" s="32"/>
      <c r="D16625" s="32"/>
      <c r="G16625" s="12"/>
      <c r="H16625" s="33"/>
    </row>
    <row r="16626" spans="2:8">
      <c r="B16626" s="32"/>
      <c r="D16626" s="32"/>
      <c r="G16626" s="12"/>
      <c r="H16626" s="33"/>
    </row>
    <row r="16627" spans="2:8">
      <c r="B16627" s="32"/>
      <c r="D16627" s="32"/>
      <c r="G16627" s="12"/>
      <c r="H16627" s="33"/>
    </row>
    <row r="16628" spans="2:8">
      <c r="B16628" s="32"/>
      <c r="D16628" s="32"/>
      <c r="G16628" s="12"/>
      <c r="H16628" s="33"/>
    </row>
    <row r="16629" spans="2:8">
      <c r="B16629" s="32"/>
      <c r="D16629" s="32"/>
      <c r="G16629" s="12"/>
      <c r="H16629" s="33"/>
    </row>
    <row r="16630" spans="2:8">
      <c r="B16630" s="32"/>
      <c r="D16630" s="32"/>
      <c r="G16630" s="12"/>
      <c r="H16630" s="33"/>
    </row>
    <row r="16631" spans="2:8">
      <c r="B16631" s="32"/>
      <c r="D16631" s="32"/>
      <c r="G16631" s="12"/>
      <c r="H16631" s="33"/>
    </row>
    <row r="16632" spans="2:8">
      <c r="B16632" s="32"/>
      <c r="D16632" s="32"/>
      <c r="G16632" s="12"/>
      <c r="H16632" s="33"/>
    </row>
    <row r="16633" spans="2:8">
      <c r="B16633" s="32"/>
      <c r="D16633" s="32"/>
      <c r="G16633" s="12"/>
      <c r="H16633" s="33"/>
    </row>
    <row r="16634" spans="2:8">
      <c r="B16634" s="32"/>
      <c r="D16634" s="32"/>
      <c r="G16634" s="12"/>
      <c r="H16634" s="33"/>
    </row>
    <row r="16635" spans="2:8">
      <c r="B16635" s="32"/>
      <c r="D16635" s="32"/>
      <c r="G16635" s="12"/>
      <c r="H16635" s="33"/>
    </row>
    <row r="16636" spans="2:8">
      <c r="B16636" s="32"/>
      <c r="D16636" s="32"/>
      <c r="G16636" s="12"/>
      <c r="H16636" s="33"/>
    </row>
    <row r="16637" spans="2:8">
      <c r="B16637" s="32"/>
      <c r="D16637" s="32"/>
      <c r="G16637" s="12"/>
      <c r="H16637" s="33"/>
    </row>
    <row r="16638" spans="2:8">
      <c r="B16638" s="32"/>
      <c r="D16638" s="32"/>
      <c r="G16638" s="12"/>
      <c r="H16638" s="33"/>
    </row>
    <row r="16639" spans="2:8">
      <c r="B16639" s="32"/>
      <c r="D16639" s="32"/>
      <c r="G16639" s="12"/>
      <c r="H16639" s="33"/>
    </row>
    <row r="16640" spans="2:8">
      <c r="B16640" s="32"/>
      <c r="D16640" s="32"/>
      <c r="G16640" s="12"/>
      <c r="H16640" s="33"/>
    </row>
    <row r="16641" spans="2:8">
      <c r="B16641" s="32"/>
      <c r="D16641" s="32"/>
      <c r="G16641" s="12"/>
      <c r="H16641" s="33"/>
    </row>
    <row r="16642" spans="2:8">
      <c r="B16642" s="32"/>
      <c r="D16642" s="32"/>
      <c r="G16642" s="12"/>
      <c r="H16642" s="33"/>
    </row>
    <row r="16643" spans="2:8">
      <c r="B16643" s="32"/>
      <c r="D16643" s="32"/>
      <c r="G16643" s="12"/>
      <c r="H16643" s="33"/>
    </row>
    <row r="16644" spans="2:8">
      <c r="B16644" s="32"/>
      <c r="D16644" s="32"/>
      <c r="G16644" s="12"/>
      <c r="H16644" s="33"/>
    </row>
    <row r="16645" spans="2:8">
      <c r="B16645" s="32"/>
      <c r="D16645" s="32"/>
      <c r="G16645" s="12"/>
      <c r="H16645" s="33"/>
    </row>
    <row r="16646" spans="2:8">
      <c r="B16646" s="32"/>
      <c r="D16646" s="32"/>
      <c r="G16646" s="12"/>
      <c r="H16646" s="33"/>
    </row>
    <row r="16647" spans="2:8">
      <c r="B16647" s="32"/>
      <c r="D16647" s="32"/>
      <c r="G16647" s="12"/>
      <c r="H16647" s="33"/>
    </row>
    <row r="16648" spans="2:8">
      <c r="B16648" s="32"/>
      <c r="D16648" s="32"/>
      <c r="G16648" s="12"/>
      <c r="H16648" s="33"/>
    </row>
    <row r="16649" spans="2:8">
      <c r="B16649" s="32"/>
      <c r="D16649" s="32"/>
      <c r="G16649" s="12"/>
      <c r="H16649" s="33"/>
    </row>
    <row r="16650" spans="2:8">
      <c r="B16650" s="32"/>
      <c r="D16650" s="32"/>
      <c r="G16650" s="12"/>
      <c r="H16650" s="33"/>
    </row>
    <row r="16651" spans="2:8">
      <c r="B16651" s="32"/>
      <c r="D16651" s="32"/>
      <c r="G16651" s="12"/>
      <c r="H16651" s="33"/>
    </row>
    <row r="16652" spans="2:8">
      <c r="B16652" s="32"/>
      <c r="D16652" s="32"/>
      <c r="G16652" s="12"/>
      <c r="H16652" s="33"/>
    </row>
    <row r="16653" spans="2:8">
      <c r="B16653" s="32"/>
      <c r="D16653" s="32"/>
      <c r="G16653" s="12"/>
      <c r="H16653" s="33"/>
    </row>
    <row r="16654" spans="2:8">
      <c r="B16654" s="32"/>
      <c r="D16654" s="32"/>
      <c r="G16654" s="12"/>
      <c r="H16654" s="33"/>
    </row>
    <row r="16655" spans="2:8">
      <c r="B16655" s="32"/>
      <c r="D16655" s="32"/>
      <c r="G16655" s="12"/>
      <c r="H16655" s="33"/>
    </row>
    <row r="16656" spans="2:8">
      <c r="B16656" s="32"/>
      <c r="D16656" s="32"/>
      <c r="G16656" s="12"/>
      <c r="H16656" s="33"/>
    </row>
    <row r="16657" spans="2:8">
      <c r="B16657" s="32"/>
      <c r="D16657" s="32"/>
      <c r="G16657" s="12"/>
      <c r="H16657" s="33"/>
    </row>
    <row r="16658" spans="2:8">
      <c r="B16658" s="32"/>
      <c r="D16658" s="32"/>
      <c r="G16658" s="12"/>
      <c r="H16658" s="33"/>
    </row>
    <row r="16659" spans="2:8">
      <c r="B16659" s="32"/>
      <c r="D16659" s="32"/>
      <c r="G16659" s="12"/>
      <c r="H16659" s="33"/>
    </row>
    <row r="16660" spans="2:8">
      <c r="B16660" s="32"/>
      <c r="D16660" s="32"/>
      <c r="G16660" s="12"/>
      <c r="H16660" s="33"/>
    </row>
    <row r="16661" spans="2:8">
      <c r="B16661" s="32"/>
      <c r="D16661" s="32"/>
      <c r="G16661" s="12"/>
      <c r="H16661" s="33"/>
    </row>
    <row r="16662" spans="2:8">
      <c r="B16662" s="32"/>
      <c r="D16662" s="32"/>
      <c r="G16662" s="12"/>
      <c r="H16662" s="33"/>
    </row>
    <row r="16663" spans="2:8">
      <c r="B16663" s="32"/>
      <c r="D16663" s="32"/>
      <c r="G16663" s="12"/>
      <c r="H16663" s="33"/>
    </row>
    <row r="16664" spans="2:8">
      <c r="B16664" s="32"/>
      <c r="D16664" s="32"/>
      <c r="G16664" s="12"/>
      <c r="H16664" s="33"/>
    </row>
    <row r="16665" spans="2:8">
      <c r="B16665" s="32"/>
      <c r="D16665" s="32"/>
      <c r="G16665" s="12"/>
      <c r="H16665" s="33"/>
    </row>
    <row r="16666" spans="2:8">
      <c r="B16666" s="32"/>
      <c r="D16666" s="32"/>
      <c r="G16666" s="12"/>
      <c r="H16666" s="33"/>
    </row>
    <row r="16667" spans="2:8">
      <c r="B16667" s="32"/>
      <c r="D16667" s="32"/>
      <c r="G16667" s="12"/>
      <c r="H16667" s="33"/>
    </row>
    <row r="16668" spans="2:8">
      <c r="B16668" s="32"/>
      <c r="D16668" s="32"/>
      <c r="G16668" s="12"/>
      <c r="H16668" s="33"/>
    </row>
    <row r="16669" spans="2:8">
      <c r="B16669" s="32"/>
      <c r="D16669" s="32"/>
      <c r="G16669" s="12"/>
      <c r="H16669" s="33"/>
    </row>
    <row r="16670" spans="2:8">
      <c r="B16670" s="32"/>
      <c r="D16670" s="32"/>
      <c r="G16670" s="12"/>
      <c r="H16670" s="33"/>
    </row>
    <row r="16671" spans="2:8">
      <c r="B16671" s="32"/>
      <c r="D16671" s="32"/>
      <c r="G16671" s="12"/>
      <c r="H16671" s="33"/>
    </row>
    <row r="16672" spans="2:8">
      <c r="B16672" s="32"/>
      <c r="D16672" s="32"/>
      <c r="G16672" s="12"/>
      <c r="H16672" s="33"/>
    </row>
    <row r="16673" spans="2:8">
      <c r="B16673" s="32"/>
      <c r="D16673" s="32"/>
      <c r="G16673" s="12"/>
      <c r="H16673" s="33"/>
    </row>
    <row r="16674" spans="2:8">
      <c r="B16674" s="32"/>
      <c r="D16674" s="32"/>
      <c r="G16674" s="12"/>
      <c r="H16674" s="33"/>
    </row>
    <row r="16675" spans="2:8">
      <c r="B16675" s="32"/>
      <c r="D16675" s="32"/>
      <c r="G16675" s="12"/>
      <c r="H16675" s="33"/>
    </row>
    <row r="16676" spans="2:8">
      <c r="B16676" s="32"/>
      <c r="D16676" s="32"/>
      <c r="G16676" s="12"/>
      <c r="H16676" s="33"/>
    </row>
    <row r="16677" spans="2:8">
      <c r="B16677" s="32"/>
      <c r="D16677" s="32"/>
      <c r="G16677" s="12"/>
      <c r="H16677" s="33"/>
    </row>
    <row r="16678" spans="2:8">
      <c r="B16678" s="32"/>
      <c r="D16678" s="32"/>
      <c r="G16678" s="12"/>
      <c r="H16678" s="33"/>
    </row>
    <row r="16679" spans="2:8">
      <c r="B16679" s="32"/>
      <c r="D16679" s="32"/>
      <c r="G16679" s="12"/>
      <c r="H16679" s="33"/>
    </row>
    <row r="16680" spans="2:8">
      <c r="B16680" s="32"/>
      <c r="D16680" s="32"/>
      <c r="G16680" s="12"/>
      <c r="H16680" s="33"/>
    </row>
    <row r="16681" spans="2:8">
      <c r="B16681" s="32"/>
      <c r="D16681" s="32"/>
      <c r="G16681" s="12"/>
      <c r="H16681" s="33"/>
    </row>
    <row r="16682" spans="2:8">
      <c r="B16682" s="32"/>
      <c r="D16682" s="32"/>
      <c r="G16682" s="12"/>
      <c r="H16682" s="33"/>
    </row>
    <row r="16683" spans="2:8">
      <c r="B16683" s="32"/>
      <c r="D16683" s="32"/>
      <c r="G16683" s="12"/>
      <c r="H16683" s="33"/>
    </row>
    <row r="16684" spans="2:8">
      <c r="B16684" s="32"/>
      <c r="D16684" s="32"/>
      <c r="G16684" s="12"/>
      <c r="H16684" s="33"/>
    </row>
    <row r="16685" spans="2:8">
      <c r="B16685" s="32"/>
      <c r="D16685" s="32"/>
      <c r="G16685" s="12"/>
      <c r="H16685" s="33"/>
    </row>
    <row r="16686" spans="2:8">
      <c r="B16686" s="32"/>
      <c r="D16686" s="32"/>
      <c r="G16686" s="12"/>
      <c r="H16686" s="33"/>
    </row>
    <row r="16687" spans="2:8">
      <c r="B16687" s="32"/>
      <c r="D16687" s="32"/>
      <c r="G16687" s="12"/>
      <c r="H16687" s="33"/>
    </row>
    <row r="16688" spans="2:8">
      <c r="B16688" s="32"/>
      <c r="D16688" s="32"/>
      <c r="G16688" s="12"/>
      <c r="H16688" s="33"/>
    </row>
    <row r="16689" spans="2:8">
      <c r="B16689" s="32"/>
      <c r="D16689" s="32"/>
      <c r="G16689" s="12"/>
      <c r="H16689" s="33"/>
    </row>
    <row r="16690" spans="2:8">
      <c r="B16690" s="32"/>
      <c r="D16690" s="32"/>
      <c r="G16690" s="12"/>
      <c r="H16690" s="33"/>
    </row>
    <row r="16691" spans="2:8">
      <c r="B16691" s="32"/>
      <c r="D16691" s="32"/>
      <c r="G16691" s="12"/>
      <c r="H16691" s="33"/>
    </row>
    <row r="16692" spans="2:8">
      <c r="B16692" s="32"/>
      <c r="D16692" s="32"/>
      <c r="G16692" s="12"/>
      <c r="H16692" s="33"/>
    </row>
    <row r="16693" spans="2:8">
      <c r="B16693" s="32"/>
      <c r="D16693" s="32"/>
      <c r="G16693" s="12"/>
      <c r="H16693" s="33"/>
    </row>
    <row r="16694" spans="2:8">
      <c r="B16694" s="32"/>
      <c r="D16694" s="32"/>
      <c r="G16694" s="12"/>
      <c r="H16694" s="33"/>
    </row>
    <row r="16695" spans="2:8">
      <c r="B16695" s="32"/>
      <c r="D16695" s="32"/>
      <c r="G16695" s="12"/>
      <c r="H16695" s="33"/>
    </row>
    <row r="16696" spans="2:8">
      <c r="B16696" s="32"/>
      <c r="D16696" s="32"/>
      <c r="G16696" s="12"/>
      <c r="H16696" s="33"/>
    </row>
    <row r="16697" spans="2:8">
      <c r="B16697" s="32"/>
      <c r="D16697" s="32"/>
      <c r="G16697" s="12"/>
      <c r="H16697" s="33"/>
    </row>
    <row r="16698" spans="2:8">
      <c r="B16698" s="32"/>
      <c r="D16698" s="32"/>
      <c r="G16698" s="12"/>
      <c r="H16698" s="33"/>
    </row>
    <row r="16699" spans="2:8">
      <c r="B16699" s="32"/>
      <c r="D16699" s="32"/>
      <c r="G16699" s="12"/>
      <c r="H16699" s="33"/>
    </row>
    <row r="16700" spans="2:8">
      <c r="B16700" s="32"/>
      <c r="D16700" s="32"/>
      <c r="G16700" s="12"/>
      <c r="H16700" s="33"/>
    </row>
    <row r="16701" spans="2:8">
      <c r="B16701" s="32"/>
      <c r="D16701" s="32"/>
      <c r="G16701" s="12"/>
      <c r="H16701" s="33"/>
    </row>
    <row r="16702" spans="2:8">
      <c r="B16702" s="32"/>
      <c r="D16702" s="32"/>
      <c r="G16702" s="12"/>
      <c r="H16702" s="33"/>
    </row>
    <row r="16703" spans="2:8">
      <c r="B16703" s="32"/>
      <c r="D16703" s="32"/>
      <c r="G16703" s="12"/>
      <c r="H16703" s="33"/>
    </row>
    <row r="16704" spans="2:8">
      <c r="B16704" s="32"/>
      <c r="D16704" s="32"/>
      <c r="G16704" s="12"/>
      <c r="H16704" s="33"/>
    </row>
    <row r="16705" spans="2:8">
      <c r="B16705" s="32"/>
      <c r="D16705" s="32"/>
      <c r="G16705" s="12"/>
      <c r="H16705" s="33"/>
    </row>
    <row r="16706" spans="2:8">
      <c r="B16706" s="32"/>
      <c r="D16706" s="32"/>
      <c r="G16706" s="12"/>
      <c r="H16706" s="33"/>
    </row>
    <row r="16707" spans="2:8">
      <c r="B16707" s="32"/>
      <c r="D16707" s="32"/>
      <c r="G16707" s="12"/>
      <c r="H16707" s="33"/>
    </row>
    <row r="16708" spans="2:8">
      <c r="B16708" s="32"/>
      <c r="D16708" s="32"/>
      <c r="G16708" s="12"/>
      <c r="H16708" s="33"/>
    </row>
    <row r="16709" spans="2:8">
      <c r="B16709" s="32"/>
      <c r="D16709" s="32"/>
      <c r="G16709" s="12"/>
      <c r="H16709" s="33"/>
    </row>
    <row r="16710" spans="2:8">
      <c r="B16710" s="32"/>
      <c r="D16710" s="32"/>
      <c r="G16710" s="12"/>
      <c r="H16710" s="33"/>
    </row>
    <row r="16711" spans="2:8">
      <c r="B16711" s="32"/>
      <c r="D16711" s="32"/>
      <c r="G16711" s="12"/>
      <c r="H16711" s="33"/>
    </row>
    <row r="16712" spans="2:8">
      <c r="B16712" s="32"/>
      <c r="D16712" s="32"/>
      <c r="G16712" s="12"/>
      <c r="H16712" s="33"/>
    </row>
    <row r="16713" spans="2:8">
      <c r="B16713" s="32"/>
      <c r="D16713" s="32"/>
      <c r="G16713" s="12"/>
      <c r="H16713" s="33"/>
    </row>
    <row r="16714" spans="2:8">
      <c r="B16714" s="32"/>
      <c r="D16714" s="32"/>
      <c r="G16714" s="12"/>
      <c r="H16714" s="33"/>
    </row>
    <row r="16715" spans="2:8">
      <c r="B16715" s="32"/>
      <c r="D16715" s="32"/>
      <c r="G16715" s="12"/>
      <c r="H16715" s="33"/>
    </row>
    <row r="16716" spans="2:8">
      <c r="B16716" s="32"/>
      <c r="D16716" s="32"/>
      <c r="G16716" s="12"/>
      <c r="H16716" s="33"/>
    </row>
    <row r="16717" spans="2:8">
      <c r="B16717" s="32"/>
      <c r="D16717" s="32"/>
      <c r="G16717" s="12"/>
      <c r="H16717" s="33"/>
    </row>
    <row r="16718" spans="2:8">
      <c r="B16718" s="32"/>
      <c r="D16718" s="32"/>
      <c r="G16718" s="12"/>
      <c r="H16718" s="33"/>
    </row>
    <row r="16719" spans="2:8">
      <c r="B16719" s="32"/>
      <c r="D16719" s="32"/>
      <c r="G16719" s="12"/>
      <c r="H16719" s="33"/>
    </row>
    <row r="16720" spans="2:8">
      <c r="B16720" s="32"/>
      <c r="D16720" s="32"/>
      <c r="G16720" s="12"/>
      <c r="H16720" s="33"/>
    </row>
    <row r="16721" spans="2:8">
      <c r="B16721" s="32"/>
      <c r="D16721" s="32"/>
      <c r="G16721" s="12"/>
      <c r="H16721" s="33"/>
    </row>
    <row r="16722" spans="2:8">
      <c r="B16722" s="32"/>
      <c r="D16722" s="32"/>
      <c r="G16722" s="12"/>
      <c r="H16722" s="33"/>
    </row>
    <row r="16723" spans="2:8">
      <c r="B16723" s="32"/>
      <c r="D16723" s="32"/>
      <c r="G16723" s="12"/>
      <c r="H16723" s="33"/>
    </row>
    <row r="16724" spans="2:8">
      <c r="B16724" s="32"/>
      <c r="D16724" s="32"/>
      <c r="G16724" s="12"/>
      <c r="H16724" s="33"/>
    </row>
    <row r="16725" spans="2:8">
      <c r="B16725" s="32"/>
      <c r="D16725" s="32"/>
      <c r="G16725" s="12"/>
      <c r="H16725" s="33"/>
    </row>
    <row r="16726" spans="2:8">
      <c r="B16726" s="32"/>
      <c r="D16726" s="32"/>
      <c r="G16726" s="12"/>
      <c r="H16726" s="33"/>
    </row>
    <row r="16727" spans="2:8">
      <c r="B16727" s="32"/>
      <c r="D16727" s="32"/>
      <c r="G16727" s="12"/>
      <c r="H16727" s="33"/>
    </row>
    <row r="16728" spans="2:8">
      <c r="B16728" s="32"/>
      <c r="D16728" s="32"/>
      <c r="G16728" s="12"/>
      <c r="H16728" s="33"/>
    </row>
    <row r="16729" spans="2:8">
      <c r="B16729" s="32"/>
      <c r="D16729" s="32"/>
      <c r="G16729" s="12"/>
      <c r="H16729" s="33"/>
    </row>
    <row r="16730" spans="2:8">
      <c r="B16730" s="32"/>
      <c r="D16730" s="32"/>
      <c r="G16730" s="12"/>
      <c r="H16730" s="33"/>
    </row>
    <row r="16731" spans="2:8">
      <c r="B16731" s="32"/>
      <c r="D16731" s="32"/>
      <c r="G16731" s="12"/>
      <c r="H16731" s="33"/>
    </row>
    <row r="16732" spans="2:8">
      <c r="B16732" s="32"/>
      <c r="D16732" s="32"/>
      <c r="G16732" s="12"/>
      <c r="H16732" s="33"/>
    </row>
    <row r="16733" spans="2:8">
      <c r="B16733" s="32"/>
      <c r="D16733" s="32"/>
      <c r="G16733" s="12"/>
      <c r="H16733" s="33"/>
    </row>
    <row r="16734" spans="2:8">
      <c r="B16734" s="32"/>
      <c r="D16734" s="32"/>
      <c r="G16734" s="12"/>
      <c r="H16734" s="33"/>
    </row>
    <row r="16735" spans="2:8">
      <c r="B16735" s="32"/>
      <c r="D16735" s="32"/>
      <c r="G16735" s="12"/>
      <c r="H16735" s="33"/>
    </row>
    <row r="16736" spans="2:8">
      <c r="B16736" s="32"/>
      <c r="D16736" s="32"/>
      <c r="G16736" s="12"/>
      <c r="H16736" s="33"/>
    </row>
    <row r="16737" spans="2:8">
      <c r="B16737" s="32"/>
      <c r="D16737" s="32"/>
      <c r="G16737" s="12"/>
      <c r="H16737" s="33"/>
    </row>
    <row r="16738" spans="2:8">
      <c r="B16738" s="32"/>
      <c r="D16738" s="32"/>
      <c r="G16738" s="12"/>
      <c r="H16738" s="33"/>
    </row>
    <row r="16739" spans="2:8">
      <c r="B16739" s="32"/>
      <c r="D16739" s="32"/>
      <c r="G16739" s="12"/>
      <c r="H16739" s="33"/>
    </row>
    <row r="16740" spans="2:8">
      <c r="B16740" s="32"/>
      <c r="D16740" s="32"/>
      <c r="G16740" s="12"/>
      <c r="H16740" s="33"/>
    </row>
    <row r="16741" spans="2:8">
      <c r="B16741" s="32"/>
      <c r="D16741" s="32"/>
      <c r="G16741" s="12"/>
      <c r="H16741" s="33"/>
    </row>
    <row r="16742" spans="2:8">
      <c r="B16742" s="32"/>
      <c r="D16742" s="32"/>
      <c r="G16742" s="12"/>
      <c r="H16742" s="33"/>
    </row>
    <row r="16743" spans="2:8">
      <c r="B16743" s="32"/>
      <c r="D16743" s="32"/>
      <c r="G16743" s="12"/>
      <c r="H16743" s="33"/>
    </row>
    <row r="16744" spans="2:8">
      <c r="B16744" s="32"/>
      <c r="D16744" s="32"/>
      <c r="G16744" s="12"/>
      <c r="H16744" s="33"/>
    </row>
    <row r="16745" spans="2:8">
      <c r="B16745" s="32"/>
      <c r="D16745" s="32"/>
      <c r="G16745" s="12"/>
      <c r="H16745" s="33"/>
    </row>
    <row r="16746" spans="2:8">
      <c r="B16746" s="32"/>
      <c r="D16746" s="32"/>
      <c r="G16746" s="12"/>
      <c r="H16746" s="33"/>
    </row>
    <row r="16747" spans="2:8">
      <c r="B16747" s="32"/>
      <c r="D16747" s="32"/>
      <c r="G16747" s="12"/>
      <c r="H16747" s="33"/>
    </row>
    <row r="16748" spans="2:8">
      <c r="B16748" s="32"/>
      <c r="D16748" s="32"/>
      <c r="G16748" s="12"/>
      <c r="H16748" s="33"/>
    </row>
    <row r="16749" spans="2:8">
      <c r="B16749" s="32"/>
      <c r="D16749" s="32"/>
      <c r="G16749" s="12"/>
      <c r="H16749" s="33"/>
    </row>
    <row r="16750" spans="2:8">
      <c r="B16750" s="32"/>
      <c r="D16750" s="32"/>
      <c r="G16750" s="12"/>
      <c r="H16750" s="33"/>
    </row>
    <row r="16751" spans="2:8">
      <c r="B16751" s="32"/>
      <c r="D16751" s="32"/>
      <c r="G16751" s="12"/>
      <c r="H16751" s="33"/>
    </row>
    <row r="16752" spans="2:8">
      <c r="B16752" s="32"/>
      <c r="D16752" s="32"/>
      <c r="G16752" s="12"/>
      <c r="H16752" s="33"/>
    </row>
    <row r="16753" spans="2:8">
      <c r="B16753" s="32"/>
      <c r="D16753" s="32"/>
      <c r="G16753" s="12"/>
      <c r="H16753" s="33"/>
    </row>
    <row r="16754" spans="2:8">
      <c r="B16754" s="32"/>
      <c r="D16754" s="32"/>
      <c r="G16754" s="12"/>
      <c r="H16754" s="33"/>
    </row>
    <row r="16755" spans="2:8">
      <c r="B16755" s="32"/>
      <c r="D16755" s="32"/>
      <c r="G16755" s="12"/>
      <c r="H16755" s="33"/>
    </row>
    <row r="16756" spans="2:8">
      <c r="B16756" s="32"/>
      <c r="D16756" s="32"/>
      <c r="G16756" s="12"/>
      <c r="H16756" s="33"/>
    </row>
    <row r="16757" spans="2:8">
      <c r="B16757" s="32"/>
      <c r="D16757" s="32"/>
      <c r="G16757" s="12"/>
      <c r="H16757" s="33"/>
    </row>
    <row r="16758" spans="2:8">
      <c r="B16758" s="32"/>
      <c r="D16758" s="32"/>
      <c r="G16758" s="12"/>
      <c r="H16758" s="33"/>
    </row>
    <row r="16759" spans="2:8">
      <c r="B16759" s="32"/>
      <c r="D16759" s="32"/>
      <c r="G16759" s="12"/>
      <c r="H16759" s="33"/>
    </row>
    <row r="16760" spans="2:8">
      <c r="B16760" s="32"/>
      <c r="D16760" s="32"/>
      <c r="G16760" s="12"/>
      <c r="H16760" s="33"/>
    </row>
    <row r="16761" spans="2:8">
      <c r="B16761" s="32"/>
      <c r="D16761" s="32"/>
      <c r="G16761" s="12"/>
      <c r="H16761" s="33"/>
    </row>
    <row r="16762" spans="2:8">
      <c r="B16762" s="32"/>
      <c r="D16762" s="32"/>
      <c r="G16762" s="12"/>
      <c r="H16762" s="33"/>
    </row>
    <row r="16763" spans="2:8">
      <c r="B16763" s="32"/>
      <c r="D16763" s="32"/>
      <c r="G16763" s="12"/>
      <c r="H16763" s="33"/>
    </row>
    <row r="16764" spans="2:8">
      <c r="B16764" s="32"/>
      <c r="D16764" s="32"/>
      <c r="G16764" s="12"/>
      <c r="H16764" s="33"/>
    </row>
    <row r="16765" spans="2:8">
      <c r="B16765" s="32"/>
      <c r="D16765" s="32"/>
      <c r="G16765" s="12"/>
      <c r="H16765" s="33"/>
    </row>
    <row r="16766" spans="2:8">
      <c r="B16766" s="32"/>
      <c r="D16766" s="32"/>
      <c r="G16766" s="12"/>
      <c r="H16766" s="33"/>
    </row>
    <row r="16767" spans="2:8">
      <c r="B16767" s="32"/>
      <c r="D16767" s="32"/>
      <c r="G16767" s="12"/>
      <c r="H16767" s="33"/>
    </row>
    <row r="16768" spans="2:8">
      <c r="B16768" s="32"/>
      <c r="D16768" s="32"/>
      <c r="G16768" s="12"/>
      <c r="H16768" s="33"/>
    </row>
    <row r="16769" spans="2:8">
      <c r="B16769" s="32"/>
      <c r="D16769" s="32"/>
      <c r="G16769" s="12"/>
      <c r="H16769" s="33"/>
    </row>
    <row r="16770" spans="2:8">
      <c r="B16770" s="32"/>
      <c r="D16770" s="32"/>
      <c r="G16770" s="12"/>
      <c r="H16770" s="33"/>
    </row>
    <row r="16771" spans="2:8">
      <c r="B16771" s="32"/>
      <c r="D16771" s="32"/>
      <c r="G16771" s="12"/>
      <c r="H16771" s="33"/>
    </row>
    <row r="16772" spans="2:8">
      <c r="B16772" s="32"/>
      <c r="D16772" s="32"/>
      <c r="G16772" s="12"/>
      <c r="H16772" s="33"/>
    </row>
    <row r="16773" spans="2:8">
      <c r="B16773" s="32"/>
      <c r="D16773" s="32"/>
      <c r="G16773" s="12"/>
      <c r="H16773" s="33"/>
    </row>
    <row r="16774" spans="2:8">
      <c r="B16774" s="32"/>
      <c r="D16774" s="32"/>
      <c r="G16774" s="12"/>
      <c r="H16774" s="33"/>
    </row>
    <row r="16775" spans="2:8">
      <c r="B16775" s="32"/>
      <c r="D16775" s="32"/>
      <c r="G16775" s="12"/>
      <c r="H16775" s="33"/>
    </row>
    <row r="16776" spans="2:8">
      <c r="B16776" s="32"/>
      <c r="D16776" s="32"/>
      <c r="G16776" s="12"/>
      <c r="H16776" s="33"/>
    </row>
    <row r="16777" spans="2:8">
      <c r="B16777" s="32"/>
      <c r="D16777" s="32"/>
      <c r="G16777" s="12"/>
      <c r="H16777" s="33"/>
    </row>
    <row r="16778" spans="2:8">
      <c r="B16778" s="32"/>
      <c r="D16778" s="32"/>
      <c r="G16778" s="12"/>
      <c r="H16778" s="33"/>
    </row>
    <row r="16779" spans="2:8">
      <c r="B16779" s="32"/>
      <c r="D16779" s="32"/>
      <c r="G16779" s="12"/>
      <c r="H16779" s="33"/>
    </row>
    <row r="16780" spans="2:8">
      <c r="B16780" s="32"/>
      <c r="D16780" s="32"/>
      <c r="G16780" s="12"/>
      <c r="H16780" s="33"/>
    </row>
    <row r="16781" spans="2:8">
      <c r="B16781" s="32"/>
      <c r="D16781" s="32"/>
      <c r="G16781" s="12"/>
      <c r="H16781" s="33"/>
    </row>
    <row r="16782" spans="2:8">
      <c r="B16782" s="32"/>
      <c r="D16782" s="32"/>
      <c r="G16782" s="12"/>
      <c r="H16782" s="33"/>
    </row>
    <row r="16783" spans="2:8">
      <c r="B16783" s="32"/>
      <c r="D16783" s="32"/>
      <c r="G16783" s="12"/>
      <c r="H16783" s="33"/>
    </row>
    <row r="16784" spans="2:8">
      <c r="B16784" s="32"/>
      <c r="D16784" s="32"/>
      <c r="G16784" s="12"/>
      <c r="H16784" s="33"/>
    </row>
    <row r="16785" spans="2:8">
      <c r="B16785" s="32"/>
      <c r="D16785" s="32"/>
      <c r="G16785" s="12"/>
      <c r="H16785" s="33"/>
    </row>
    <row r="16786" spans="2:8">
      <c r="B16786" s="32"/>
      <c r="D16786" s="32"/>
      <c r="G16786" s="12"/>
      <c r="H16786" s="33"/>
    </row>
    <row r="16787" spans="2:8">
      <c r="B16787" s="32"/>
      <c r="D16787" s="32"/>
      <c r="G16787" s="12"/>
      <c r="H16787" s="33"/>
    </row>
    <row r="16788" spans="2:8">
      <c r="B16788" s="32"/>
      <c r="D16788" s="32"/>
      <c r="G16788" s="12"/>
      <c r="H16788" s="33"/>
    </row>
    <row r="16789" spans="2:8">
      <c r="B16789" s="32"/>
      <c r="D16789" s="32"/>
      <c r="G16789" s="12"/>
      <c r="H16789" s="33"/>
    </row>
    <row r="16790" spans="2:8">
      <c r="B16790" s="32"/>
      <c r="D16790" s="32"/>
      <c r="G16790" s="12"/>
      <c r="H16790" s="33"/>
    </row>
    <row r="16791" spans="2:8">
      <c r="B16791" s="32"/>
      <c r="D16791" s="32"/>
      <c r="G16791" s="12"/>
      <c r="H16791" s="33"/>
    </row>
    <row r="16792" spans="2:8">
      <c r="B16792" s="32"/>
      <c r="D16792" s="32"/>
      <c r="G16792" s="12"/>
      <c r="H16792" s="33"/>
    </row>
    <row r="16793" spans="2:8">
      <c r="B16793" s="32"/>
      <c r="D16793" s="32"/>
      <c r="G16793" s="12"/>
      <c r="H16793" s="33"/>
    </row>
    <row r="16794" spans="2:8">
      <c r="B16794" s="32"/>
      <c r="D16794" s="32"/>
      <c r="G16794" s="12"/>
      <c r="H16794" s="33"/>
    </row>
    <row r="16795" spans="2:8">
      <c r="B16795" s="32"/>
      <c r="D16795" s="32"/>
      <c r="G16795" s="12"/>
      <c r="H16795" s="33"/>
    </row>
    <row r="16796" spans="2:8">
      <c r="B16796" s="32"/>
      <c r="D16796" s="32"/>
      <c r="G16796" s="12"/>
      <c r="H16796" s="33"/>
    </row>
    <row r="16797" spans="2:8">
      <c r="B16797" s="32"/>
      <c r="D16797" s="32"/>
      <c r="G16797" s="12"/>
      <c r="H16797" s="33"/>
    </row>
    <row r="16798" spans="2:8">
      <c r="B16798" s="32"/>
      <c r="D16798" s="32"/>
      <c r="G16798" s="12"/>
      <c r="H16798" s="33"/>
    </row>
    <row r="16799" spans="2:8">
      <c r="B16799" s="32"/>
      <c r="D16799" s="32"/>
      <c r="G16799" s="12"/>
      <c r="H16799" s="33"/>
    </row>
    <row r="16800" spans="2:8">
      <c r="B16800" s="32"/>
      <c r="D16800" s="32"/>
      <c r="G16800" s="12"/>
      <c r="H16800" s="33"/>
    </row>
    <row r="16801" spans="2:8">
      <c r="B16801" s="32"/>
      <c r="D16801" s="32"/>
      <c r="G16801" s="12"/>
      <c r="H16801" s="33"/>
    </row>
    <row r="16802" spans="2:8">
      <c r="B16802" s="32"/>
      <c r="D16802" s="32"/>
      <c r="G16802" s="12"/>
      <c r="H16802" s="33"/>
    </row>
    <row r="16803" spans="2:8">
      <c r="B16803" s="32"/>
      <c r="D16803" s="32"/>
      <c r="G16803" s="12"/>
      <c r="H16803" s="33"/>
    </row>
    <row r="16804" spans="2:8">
      <c r="B16804" s="32"/>
      <c r="D16804" s="32"/>
      <c r="G16804" s="12"/>
      <c r="H16804" s="33"/>
    </row>
    <row r="16805" spans="2:8">
      <c r="B16805" s="32"/>
      <c r="D16805" s="32"/>
      <c r="G16805" s="12"/>
      <c r="H16805" s="33"/>
    </row>
    <row r="16806" spans="2:8">
      <c r="B16806" s="32"/>
      <c r="D16806" s="32"/>
      <c r="G16806" s="12"/>
      <c r="H16806" s="33"/>
    </row>
    <row r="16807" spans="2:8">
      <c r="B16807" s="32"/>
      <c r="D16807" s="32"/>
      <c r="G16807" s="12"/>
      <c r="H16807" s="33"/>
    </row>
    <row r="16808" spans="2:8">
      <c r="B16808" s="32"/>
      <c r="D16808" s="32"/>
      <c r="G16808" s="12"/>
      <c r="H16808" s="33"/>
    </row>
    <row r="16809" spans="2:8">
      <c r="B16809" s="32"/>
      <c r="D16809" s="32"/>
      <c r="G16809" s="12"/>
      <c r="H16809" s="33"/>
    </row>
    <row r="16810" spans="2:8">
      <c r="B16810" s="32"/>
      <c r="D16810" s="32"/>
      <c r="G16810" s="12"/>
      <c r="H16810" s="33"/>
    </row>
    <row r="16811" spans="2:8">
      <c r="B16811" s="32"/>
      <c r="D16811" s="32"/>
      <c r="G16811" s="12"/>
      <c r="H16811" s="33"/>
    </row>
    <row r="16812" spans="2:8">
      <c r="B16812" s="32"/>
      <c r="D16812" s="32"/>
      <c r="G16812" s="12"/>
      <c r="H16812" s="33"/>
    </row>
    <row r="16813" spans="2:8">
      <c r="B16813" s="32"/>
      <c r="D16813" s="32"/>
      <c r="G16813" s="12"/>
      <c r="H16813" s="33"/>
    </row>
    <row r="16814" spans="2:8">
      <c r="B16814" s="32"/>
      <c r="D16814" s="32"/>
      <c r="G16814" s="12"/>
      <c r="H16814" s="33"/>
    </row>
    <row r="16815" spans="2:8">
      <c r="B16815" s="32"/>
      <c r="D16815" s="32"/>
      <c r="G16815" s="12"/>
      <c r="H16815" s="33"/>
    </row>
    <row r="16816" spans="2:8">
      <c r="B16816" s="32"/>
      <c r="D16816" s="32"/>
      <c r="G16816" s="12"/>
      <c r="H16816" s="33"/>
    </row>
    <row r="16817" spans="2:8">
      <c r="B16817" s="32"/>
      <c r="D16817" s="32"/>
      <c r="G16817" s="12"/>
      <c r="H16817" s="33"/>
    </row>
    <row r="16818" spans="2:8">
      <c r="B16818" s="32"/>
      <c r="D16818" s="32"/>
      <c r="G16818" s="12"/>
      <c r="H16818" s="33"/>
    </row>
    <row r="16819" spans="2:8">
      <c r="B16819" s="32"/>
      <c r="D16819" s="32"/>
      <c r="G16819" s="12"/>
      <c r="H16819" s="33"/>
    </row>
    <row r="16820" spans="2:8">
      <c r="B16820" s="32"/>
      <c r="D16820" s="32"/>
      <c r="G16820" s="12"/>
      <c r="H16820" s="33"/>
    </row>
    <row r="16821" spans="2:8">
      <c r="B16821" s="32"/>
      <c r="D16821" s="32"/>
      <c r="G16821" s="12"/>
      <c r="H16821" s="33"/>
    </row>
    <row r="16822" spans="2:8">
      <c r="B16822" s="32"/>
      <c r="D16822" s="32"/>
      <c r="G16822" s="12"/>
      <c r="H16822" s="33"/>
    </row>
    <row r="16823" spans="2:8">
      <c r="B16823" s="32"/>
      <c r="D16823" s="32"/>
      <c r="G16823" s="12"/>
      <c r="H16823" s="33"/>
    </row>
    <row r="16824" spans="2:8">
      <c r="B16824" s="32"/>
      <c r="D16824" s="32"/>
      <c r="G16824" s="12"/>
      <c r="H16824" s="33"/>
    </row>
    <row r="16825" spans="2:8">
      <c r="B16825" s="32"/>
      <c r="D16825" s="32"/>
      <c r="G16825" s="12"/>
      <c r="H16825" s="33"/>
    </row>
    <row r="16826" spans="2:8">
      <c r="B16826" s="32"/>
      <c r="D16826" s="32"/>
      <c r="G16826" s="12"/>
      <c r="H16826" s="33"/>
    </row>
    <row r="16827" spans="2:8">
      <c r="B16827" s="32"/>
      <c r="D16827" s="32"/>
      <c r="G16827" s="12"/>
      <c r="H16827" s="33"/>
    </row>
    <row r="16828" spans="2:8">
      <c r="B16828" s="32"/>
      <c r="D16828" s="32"/>
      <c r="G16828" s="12"/>
      <c r="H16828" s="33"/>
    </row>
    <row r="16829" spans="2:8">
      <c r="B16829" s="32"/>
      <c r="D16829" s="32"/>
      <c r="G16829" s="12"/>
      <c r="H16829" s="33"/>
    </row>
    <row r="16830" spans="2:8">
      <c r="B16830" s="32"/>
      <c r="D16830" s="32"/>
      <c r="G16830" s="12"/>
      <c r="H16830" s="33"/>
    </row>
    <row r="16831" spans="2:8">
      <c r="B16831" s="32"/>
      <c r="D16831" s="32"/>
      <c r="G16831" s="12"/>
      <c r="H16831" s="33"/>
    </row>
    <row r="16832" spans="2:8">
      <c r="B16832" s="32"/>
      <c r="D16832" s="32"/>
      <c r="G16832" s="12"/>
      <c r="H16832" s="33"/>
    </row>
    <row r="16833" spans="2:8">
      <c r="B16833" s="32"/>
      <c r="D16833" s="32"/>
      <c r="G16833" s="12"/>
      <c r="H16833" s="33"/>
    </row>
    <row r="16834" spans="2:8">
      <c r="B16834" s="32"/>
      <c r="D16834" s="32"/>
      <c r="G16834" s="12"/>
      <c r="H16834" s="33"/>
    </row>
    <row r="16835" spans="2:8">
      <c r="B16835" s="32"/>
      <c r="D16835" s="32"/>
      <c r="G16835" s="12"/>
      <c r="H16835" s="33"/>
    </row>
    <row r="16836" spans="2:8">
      <c r="B16836" s="32"/>
      <c r="D16836" s="32"/>
      <c r="G16836" s="12"/>
      <c r="H16836" s="33"/>
    </row>
    <row r="16837" spans="2:8">
      <c r="B16837" s="32"/>
      <c r="D16837" s="32"/>
      <c r="G16837" s="12"/>
      <c r="H16837" s="33"/>
    </row>
    <row r="16838" spans="2:8">
      <c r="B16838" s="32"/>
      <c r="D16838" s="32"/>
      <c r="G16838" s="12"/>
      <c r="H16838" s="33"/>
    </row>
    <row r="16839" spans="2:8">
      <c r="B16839" s="32"/>
      <c r="D16839" s="32"/>
      <c r="G16839" s="12"/>
      <c r="H16839" s="33"/>
    </row>
    <row r="16840" spans="2:8">
      <c r="B16840" s="32"/>
      <c r="D16840" s="32"/>
      <c r="G16840" s="12"/>
      <c r="H16840" s="33"/>
    </row>
    <row r="16841" spans="2:8">
      <c r="B16841" s="32"/>
      <c r="D16841" s="32"/>
      <c r="G16841" s="12"/>
      <c r="H16841" s="33"/>
    </row>
    <row r="16842" spans="2:8">
      <c r="B16842" s="32"/>
      <c r="D16842" s="32"/>
      <c r="G16842" s="12"/>
      <c r="H16842" s="33"/>
    </row>
    <row r="16843" spans="2:8">
      <c r="B16843" s="32"/>
      <c r="D16843" s="32"/>
      <c r="G16843" s="12"/>
      <c r="H16843" s="33"/>
    </row>
    <row r="16844" spans="2:8">
      <c r="B16844" s="32"/>
      <c r="D16844" s="32"/>
      <c r="G16844" s="12"/>
      <c r="H16844" s="33"/>
    </row>
    <row r="16845" spans="2:8">
      <c r="B16845" s="32"/>
      <c r="D16845" s="32"/>
      <c r="G16845" s="12"/>
      <c r="H16845" s="33"/>
    </row>
    <row r="16846" spans="2:8">
      <c r="B16846" s="32"/>
      <c r="D16846" s="32"/>
      <c r="G16846" s="12"/>
      <c r="H16846" s="33"/>
    </row>
    <row r="16847" spans="2:8">
      <c r="B16847" s="32"/>
      <c r="D16847" s="32"/>
      <c r="G16847" s="12"/>
      <c r="H16847" s="33"/>
    </row>
    <row r="16848" spans="2:8">
      <c r="B16848" s="32"/>
      <c r="D16848" s="32"/>
      <c r="G16848" s="12"/>
      <c r="H16848" s="33"/>
    </row>
    <row r="16849" spans="2:8">
      <c r="B16849" s="32"/>
      <c r="D16849" s="32"/>
      <c r="G16849" s="12"/>
      <c r="H16849" s="33"/>
    </row>
    <row r="16850" spans="2:8">
      <c r="B16850" s="32"/>
      <c r="D16850" s="32"/>
      <c r="G16850" s="12"/>
      <c r="H16850" s="33"/>
    </row>
    <row r="16851" spans="2:8">
      <c r="B16851" s="32"/>
      <c r="D16851" s="32"/>
      <c r="G16851" s="12"/>
      <c r="H16851" s="33"/>
    </row>
    <row r="16852" spans="2:8">
      <c r="B16852" s="32"/>
      <c r="D16852" s="32"/>
      <c r="G16852" s="12"/>
      <c r="H16852" s="33"/>
    </row>
    <row r="16853" spans="2:8">
      <c r="B16853" s="32"/>
      <c r="D16853" s="32"/>
      <c r="G16853" s="12"/>
      <c r="H16853" s="33"/>
    </row>
    <row r="16854" spans="2:8">
      <c r="B16854" s="32"/>
      <c r="D16854" s="32"/>
      <c r="G16854" s="12"/>
      <c r="H16854" s="33"/>
    </row>
    <row r="16855" spans="2:8">
      <c r="B16855" s="32"/>
      <c r="D16855" s="32"/>
      <c r="G16855" s="12"/>
      <c r="H16855" s="33"/>
    </row>
    <row r="16856" spans="2:8">
      <c r="B16856" s="32"/>
      <c r="D16856" s="32"/>
      <c r="G16856" s="12"/>
      <c r="H16856" s="33"/>
    </row>
    <row r="16857" spans="2:8">
      <c r="B16857" s="32"/>
      <c r="D16857" s="32"/>
      <c r="G16857" s="12"/>
      <c r="H16857" s="33"/>
    </row>
    <row r="16858" spans="2:8">
      <c r="B16858" s="32"/>
      <c r="D16858" s="32"/>
      <c r="G16858" s="12"/>
      <c r="H16858" s="33"/>
    </row>
    <row r="16859" spans="2:8">
      <c r="B16859" s="32"/>
      <c r="D16859" s="32"/>
      <c r="G16859" s="12"/>
      <c r="H16859" s="33"/>
    </row>
    <row r="16860" spans="2:8">
      <c r="B16860" s="32"/>
      <c r="D16860" s="32"/>
      <c r="G16860" s="12"/>
      <c r="H16860" s="33"/>
    </row>
    <row r="16861" spans="2:8">
      <c r="B16861" s="32"/>
      <c r="D16861" s="32"/>
      <c r="G16861" s="12"/>
      <c r="H16861" s="33"/>
    </row>
    <row r="16862" spans="2:8">
      <c r="B16862" s="32"/>
      <c r="D16862" s="32"/>
      <c r="G16862" s="12"/>
      <c r="H16862" s="33"/>
    </row>
    <row r="16863" spans="2:8">
      <c r="B16863" s="32"/>
      <c r="D16863" s="32"/>
      <c r="G16863" s="12"/>
      <c r="H16863" s="33"/>
    </row>
    <row r="16864" spans="2:8">
      <c r="B16864" s="32"/>
      <c r="D16864" s="32"/>
      <c r="G16864" s="12"/>
      <c r="H16864" s="33"/>
    </row>
    <row r="16865" spans="2:8">
      <c r="B16865" s="32"/>
      <c r="D16865" s="32"/>
      <c r="G16865" s="12"/>
      <c r="H16865" s="33"/>
    </row>
    <row r="16866" spans="2:8">
      <c r="B16866" s="32"/>
      <c r="D16866" s="32"/>
      <c r="G16866" s="12"/>
      <c r="H16866" s="33"/>
    </row>
    <row r="16867" spans="2:8">
      <c r="B16867" s="32"/>
      <c r="D16867" s="32"/>
      <c r="G16867" s="12"/>
      <c r="H16867" s="33"/>
    </row>
    <row r="16868" spans="2:8">
      <c r="B16868" s="32"/>
      <c r="D16868" s="32"/>
      <c r="G16868" s="12"/>
      <c r="H16868" s="33"/>
    </row>
    <row r="16869" spans="2:8">
      <c r="B16869" s="32"/>
      <c r="D16869" s="32"/>
      <c r="G16869" s="12"/>
      <c r="H16869" s="33"/>
    </row>
    <row r="16870" spans="2:8">
      <c r="B16870" s="32"/>
      <c r="D16870" s="32"/>
      <c r="G16870" s="12"/>
      <c r="H16870" s="33"/>
    </row>
    <row r="16871" spans="2:8">
      <c r="B16871" s="32"/>
      <c r="D16871" s="32"/>
      <c r="G16871" s="12"/>
      <c r="H16871" s="33"/>
    </row>
    <row r="16872" spans="2:8">
      <c r="B16872" s="32"/>
      <c r="D16872" s="32"/>
      <c r="G16872" s="12"/>
      <c r="H16872" s="33"/>
    </row>
    <row r="16873" spans="2:8">
      <c r="B16873" s="32"/>
      <c r="D16873" s="32"/>
      <c r="G16873" s="12"/>
      <c r="H16873" s="33"/>
    </row>
    <row r="16874" spans="2:8">
      <c r="B16874" s="32"/>
      <c r="D16874" s="32"/>
      <c r="G16874" s="12"/>
      <c r="H16874" s="33"/>
    </row>
    <row r="16875" spans="2:8">
      <c r="B16875" s="32"/>
      <c r="D16875" s="32"/>
      <c r="G16875" s="12"/>
      <c r="H16875" s="33"/>
    </row>
    <row r="16876" spans="2:8">
      <c r="B16876" s="32"/>
      <c r="D16876" s="32"/>
      <c r="G16876" s="12"/>
      <c r="H16876" s="33"/>
    </row>
    <row r="16877" spans="2:8">
      <c r="B16877" s="32"/>
      <c r="D16877" s="32"/>
      <c r="G16877" s="12"/>
      <c r="H16877" s="33"/>
    </row>
    <row r="16878" spans="2:8">
      <c r="B16878" s="32"/>
      <c r="D16878" s="32"/>
      <c r="G16878" s="12"/>
      <c r="H16878" s="33"/>
    </row>
    <row r="16879" spans="2:8">
      <c r="B16879" s="32"/>
      <c r="D16879" s="32"/>
      <c r="G16879" s="12"/>
      <c r="H16879" s="33"/>
    </row>
    <row r="16880" spans="2:8">
      <c r="B16880" s="32"/>
      <c r="D16880" s="32"/>
      <c r="G16880" s="12"/>
      <c r="H16880" s="33"/>
    </row>
    <row r="16881" spans="2:8">
      <c r="B16881" s="32"/>
      <c r="D16881" s="32"/>
      <c r="G16881" s="12"/>
      <c r="H16881" s="33"/>
    </row>
    <row r="16882" spans="2:8">
      <c r="B16882" s="32"/>
      <c r="D16882" s="32"/>
      <c r="G16882" s="12"/>
      <c r="H16882" s="33"/>
    </row>
    <row r="16883" spans="2:8">
      <c r="B16883" s="32"/>
      <c r="D16883" s="32"/>
      <c r="G16883" s="12"/>
      <c r="H16883" s="33"/>
    </row>
    <row r="16884" spans="2:8">
      <c r="B16884" s="32"/>
      <c r="D16884" s="32"/>
      <c r="G16884" s="12"/>
      <c r="H16884" s="33"/>
    </row>
    <row r="16885" spans="2:8">
      <c r="B16885" s="32"/>
      <c r="D16885" s="32"/>
      <c r="G16885" s="12"/>
      <c r="H16885" s="33"/>
    </row>
    <row r="16886" spans="2:8">
      <c r="B16886" s="32"/>
      <c r="D16886" s="32"/>
      <c r="G16886" s="12"/>
      <c r="H16886" s="33"/>
    </row>
    <row r="16887" spans="2:8">
      <c r="B16887" s="32"/>
      <c r="D16887" s="32"/>
      <c r="G16887" s="12"/>
      <c r="H16887" s="33"/>
    </row>
    <row r="16888" spans="2:8">
      <c r="B16888" s="32"/>
      <c r="D16888" s="32"/>
      <c r="G16888" s="12"/>
      <c r="H16888" s="33"/>
    </row>
    <row r="16889" spans="2:8">
      <c r="B16889" s="32"/>
      <c r="D16889" s="32"/>
      <c r="G16889" s="12"/>
      <c r="H16889" s="33"/>
    </row>
    <row r="16890" spans="2:8">
      <c r="B16890" s="32"/>
      <c r="D16890" s="32"/>
      <c r="G16890" s="12"/>
      <c r="H16890" s="33"/>
    </row>
    <row r="16891" spans="2:8">
      <c r="B16891" s="32"/>
      <c r="D16891" s="32"/>
      <c r="G16891" s="12"/>
      <c r="H16891" s="33"/>
    </row>
    <row r="16892" spans="2:8">
      <c r="B16892" s="32"/>
      <c r="D16892" s="32"/>
      <c r="G16892" s="12"/>
      <c r="H16892" s="33"/>
    </row>
    <row r="16893" spans="2:8">
      <c r="B16893" s="32"/>
      <c r="D16893" s="32"/>
      <c r="G16893" s="12"/>
      <c r="H16893" s="33"/>
    </row>
    <row r="16894" spans="2:8">
      <c r="B16894" s="32"/>
      <c r="D16894" s="32"/>
      <c r="G16894" s="12"/>
      <c r="H16894" s="33"/>
    </row>
    <row r="16895" spans="2:8">
      <c r="B16895" s="32"/>
      <c r="D16895" s="32"/>
      <c r="G16895" s="12"/>
      <c r="H16895" s="33"/>
    </row>
    <row r="16896" spans="2:8">
      <c r="B16896" s="32"/>
      <c r="D16896" s="32"/>
      <c r="G16896" s="12"/>
      <c r="H16896" s="33"/>
    </row>
    <row r="16897" spans="2:8">
      <c r="B16897" s="32"/>
      <c r="D16897" s="32"/>
      <c r="G16897" s="12"/>
      <c r="H16897" s="33"/>
    </row>
    <row r="16898" spans="2:8">
      <c r="B16898" s="32"/>
      <c r="D16898" s="32"/>
      <c r="G16898" s="12"/>
      <c r="H16898" s="33"/>
    </row>
    <row r="16899" spans="2:8">
      <c r="B16899" s="32"/>
      <c r="D16899" s="32"/>
      <c r="G16899" s="12"/>
      <c r="H16899" s="33"/>
    </row>
    <row r="16900" spans="2:8">
      <c r="B16900" s="32"/>
      <c r="D16900" s="32"/>
      <c r="G16900" s="12"/>
      <c r="H16900" s="33"/>
    </row>
    <row r="16901" spans="2:8">
      <c r="B16901" s="32"/>
      <c r="D16901" s="32"/>
      <c r="G16901" s="12"/>
      <c r="H16901" s="33"/>
    </row>
    <row r="16902" spans="2:8">
      <c r="B16902" s="32"/>
      <c r="D16902" s="32"/>
      <c r="G16902" s="12"/>
      <c r="H16902" s="33"/>
    </row>
    <row r="16903" spans="2:8">
      <c r="B16903" s="32"/>
      <c r="D16903" s="32"/>
      <c r="G16903" s="12"/>
      <c r="H16903" s="33"/>
    </row>
    <row r="16904" spans="2:8">
      <c r="B16904" s="32"/>
      <c r="D16904" s="32"/>
      <c r="G16904" s="12"/>
      <c r="H16904" s="33"/>
    </row>
    <row r="16905" spans="2:8">
      <c r="B16905" s="32"/>
      <c r="D16905" s="32"/>
      <c r="G16905" s="12"/>
      <c r="H16905" s="33"/>
    </row>
    <row r="16906" spans="2:8">
      <c r="B16906" s="32"/>
      <c r="D16906" s="32"/>
      <c r="G16906" s="12"/>
      <c r="H16906" s="33"/>
    </row>
    <row r="16907" spans="2:8">
      <c r="B16907" s="32"/>
      <c r="D16907" s="32"/>
      <c r="G16907" s="12"/>
      <c r="H16907" s="33"/>
    </row>
    <row r="16908" spans="2:8">
      <c r="B16908" s="32"/>
      <c r="D16908" s="32"/>
      <c r="G16908" s="12"/>
      <c r="H16908" s="33"/>
    </row>
    <row r="16909" spans="2:8">
      <c r="B16909" s="32"/>
      <c r="D16909" s="32"/>
      <c r="G16909" s="12"/>
      <c r="H16909" s="33"/>
    </row>
    <row r="16910" spans="2:8">
      <c r="B16910" s="32"/>
      <c r="D16910" s="32"/>
      <c r="G16910" s="12"/>
      <c r="H16910" s="33"/>
    </row>
    <row r="16911" spans="2:8">
      <c r="B16911" s="32"/>
      <c r="D16911" s="32"/>
      <c r="G16911" s="12"/>
      <c r="H16911" s="33"/>
    </row>
    <row r="16912" spans="2:8">
      <c r="B16912" s="32"/>
      <c r="D16912" s="32"/>
      <c r="G16912" s="12"/>
      <c r="H16912" s="33"/>
    </row>
    <row r="16913" spans="2:8">
      <c r="B16913" s="32"/>
      <c r="D16913" s="32"/>
      <c r="G16913" s="12"/>
      <c r="H16913" s="33"/>
    </row>
    <row r="16914" spans="2:8">
      <c r="B16914" s="32"/>
      <c r="D16914" s="32"/>
      <c r="G16914" s="12"/>
      <c r="H16914" s="33"/>
    </row>
    <row r="16915" spans="2:8">
      <c r="B16915" s="32"/>
      <c r="D16915" s="32"/>
      <c r="G16915" s="12"/>
      <c r="H16915" s="33"/>
    </row>
    <row r="16916" spans="2:8">
      <c r="B16916" s="32"/>
      <c r="D16916" s="32"/>
      <c r="G16916" s="12"/>
      <c r="H16916" s="33"/>
    </row>
    <row r="16917" spans="2:8">
      <c r="B16917" s="32"/>
      <c r="D16917" s="32"/>
      <c r="G16917" s="12"/>
      <c r="H16917" s="33"/>
    </row>
    <row r="16918" spans="2:8">
      <c r="B16918" s="32"/>
      <c r="D16918" s="32"/>
      <c r="G16918" s="12"/>
      <c r="H16918" s="33"/>
    </row>
    <row r="16919" spans="2:8">
      <c r="B16919" s="32"/>
      <c r="D16919" s="32"/>
      <c r="G16919" s="12"/>
      <c r="H16919" s="33"/>
    </row>
    <row r="16920" spans="2:8">
      <c r="B16920" s="32"/>
      <c r="D16920" s="32"/>
      <c r="G16920" s="12"/>
      <c r="H16920" s="33"/>
    </row>
    <row r="16921" spans="2:8">
      <c r="B16921" s="32"/>
      <c r="D16921" s="32"/>
      <c r="G16921" s="12"/>
      <c r="H16921" s="33"/>
    </row>
    <row r="16922" spans="2:8">
      <c r="B16922" s="32"/>
      <c r="D16922" s="32"/>
      <c r="G16922" s="12"/>
      <c r="H16922" s="33"/>
    </row>
    <row r="16923" spans="2:8">
      <c r="B16923" s="32"/>
      <c r="D16923" s="32"/>
      <c r="G16923" s="12"/>
      <c r="H16923" s="33"/>
    </row>
    <row r="16924" spans="2:8">
      <c r="B16924" s="32"/>
      <c r="D16924" s="32"/>
      <c r="G16924" s="12"/>
      <c r="H16924" s="33"/>
    </row>
    <row r="16925" spans="2:8">
      <c r="B16925" s="32"/>
      <c r="D16925" s="32"/>
      <c r="G16925" s="12"/>
      <c r="H16925" s="33"/>
    </row>
    <row r="16926" spans="2:8">
      <c r="B16926" s="32"/>
      <c r="D16926" s="32"/>
      <c r="G16926" s="12"/>
      <c r="H16926" s="33"/>
    </row>
    <row r="16927" spans="2:8">
      <c r="B16927" s="32"/>
      <c r="D16927" s="32"/>
      <c r="G16927" s="12"/>
      <c r="H16927" s="33"/>
    </row>
    <row r="16928" spans="2:8">
      <c r="B16928" s="32"/>
      <c r="D16928" s="32"/>
      <c r="G16928" s="12"/>
      <c r="H16928" s="33"/>
    </row>
    <row r="16929" spans="2:8">
      <c r="B16929" s="32"/>
      <c r="D16929" s="32"/>
      <c r="G16929" s="12"/>
      <c r="H16929" s="33"/>
    </row>
    <row r="16930" spans="2:8">
      <c r="B16930" s="32"/>
      <c r="D16930" s="32"/>
      <c r="G16930" s="12"/>
      <c r="H16930" s="33"/>
    </row>
    <row r="16931" spans="2:8">
      <c r="B16931" s="32"/>
      <c r="D16931" s="32"/>
      <c r="G16931" s="12"/>
      <c r="H16931" s="33"/>
    </row>
    <row r="16932" spans="2:8">
      <c r="B16932" s="32"/>
      <c r="D16932" s="32"/>
      <c r="G16932" s="12"/>
      <c r="H16932" s="33"/>
    </row>
    <row r="16933" spans="2:8">
      <c r="B16933" s="32"/>
      <c r="D16933" s="32"/>
      <c r="G16933" s="12"/>
      <c r="H16933" s="33"/>
    </row>
    <row r="16934" spans="2:8">
      <c r="B16934" s="32"/>
      <c r="D16934" s="32"/>
      <c r="G16934" s="12"/>
      <c r="H16934" s="33"/>
    </row>
    <row r="16935" spans="2:8">
      <c r="B16935" s="32"/>
      <c r="D16935" s="32"/>
      <c r="G16935" s="12"/>
      <c r="H16935" s="33"/>
    </row>
    <row r="16936" spans="2:8">
      <c r="B16936" s="32"/>
      <c r="D16936" s="32"/>
      <c r="G16936" s="12"/>
      <c r="H16936" s="33"/>
    </row>
    <row r="16937" spans="2:8">
      <c r="B16937" s="32"/>
      <c r="D16937" s="32"/>
      <c r="G16937" s="12"/>
      <c r="H16937" s="33"/>
    </row>
    <row r="16938" spans="2:8">
      <c r="B16938" s="32"/>
      <c r="D16938" s="32"/>
      <c r="G16938" s="12"/>
      <c r="H16938" s="33"/>
    </row>
    <row r="16939" spans="2:8">
      <c r="B16939" s="32"/>
      <c r="D16939" s="32"/>
      <c r="G16939" s="12"/>
      <c r="H16939" s="33"/>
    </row>
    <row r="16940" spans="2:8">
      <c r="B16940" s="32"/>
      <c r="D16940" s="32"/>
      <c r="G16940" s="12"/>
      <c r="H16940" s="33"/>
    </row>
    <row r="16941" spans="2:8">
      <c r="B16941" s="32"/>
      <c r="D16941" s="32"/>
      <c r="G16941" s="12"/>
      <c r="H16941" s="33"/>
    </row>
    <row r="16942" spans="2:8">
      <c r="B16942" s="32"/>
      <c r="D16942" s="32"/>
      <c r="G16942" s="12"/>
      <c r="H16942" s="33"/>
    </row>
    <row r="16943" spans="2:8">
      <c r="B16943" s="32"/>
      <c r="D16943" s="32"/>
      <c r="G16943" s="12"/>
      <c r="H16943" s="33"/>
    </row>
    <row r="16944" spans="2:8">
      <c r="B16944" s="32"/>
      <c r="D16944" s="32"/>
      <c r="G16944" s="12"/>
      <c r="H16944" s="33"/>
    </row>
    <row r="16945" spans="2:8">
      <c r="B16945" s="32"/>
      <c r="D16945" s="32"/>
      <c r="G16945" s="12"/>
      <c r="H16945" s="33"/>
    </row>
    <row r="16946" spans="2:8">
      <c r="B16946" s="32"/>
      <c r="D16946" s="32"/>
      <c r="G16946" s="12"/>
      <c r="H16946" s="33"/>
    </row>
    <row r="16947" spans="2:8">
      <c r="B16947" s="32"/>
      <c r="D16947" s="32"/>
      <c r="G16947" s="12"/>
      <c r="H16947" s="33"/>
    </row>
    <row r="16948" spans="2:8">
      <c r="B16948" s="32"/>
      <c r="D16948" s="32"/>
      <c r="G16948" s="12"/>
      <c r="H16948" s="33"/>
    </row>
    <row r="16949" spans="2:8">
      <c r="B16949" s="32"/>
      <c r="D16949" s="32"/>
      <c r="G16949" s="12"/>
      <c r="H16949" s="33"/>
    </row>
    <row r="16950" spans="2:8">
      <c r="B16950" s="32"/>
      <c r="D16950" s="32"/>
      <c r="G16950" s="12"/>
      <c r="H16950" s="33"/>
    </row>
    <row r="16951" spans="2:8">
      <c r="B16951" s="32"/>
      <c r="D16951" s="32"/>
      <c r="G16951" s="12"/>
      <c r="H16951" s="33"/>
    </row>
    <row r="16952" spans="2:8">
      <c r="B16952" s="32"/>
      <c r="D16952" s="32"/>
      <c r="G16952" s="12"/>
      <c r="H16952" s="33"/>
    </row>
    <row r="16953" spans="2:8">
      <c r="B16953" s="32"/>
      <c r="D16953" s="32"/>
      <c r="G16953" s="12"/>
      <c r="H16953" s="33"/>
    </row>
    <row r="16954" spans="2:8">
      <c r="B16954" s="32"/>
      <c r="D16954" s="32"/>
      <c r="G16954" s="12"/>
      <c r="H16954" s="33"/>
    </row>
    <row r="16955" spans="2:8">
      <c r="B16955" s="32"/>
      <c r="D16955" s="32"/>
      <c r="G16955" s="12"/>
      <c r="H16955" s="33"/>
    </row>
    <row r="16956" spans="2:8">
      <c r="B16956" s="32"/>
      <c r="D16956" s="32"/>
      <c r="G16956" s="12"/>
      <c r="H16956" s="33"/>
    </row>
    <row r="16957" spans="2:8">
      <c r="B16957" s="32"/>
      <c r="D16957" s="32"/>
      <c r="G16957" s="12"/>
      <c r="H16957" s="33"/>
    </row>
    <row r="16958" spans="2:8">
      <c r="B16958" s="32"/>
      <c r="D16958" s="32"/>
      <c r="G16958" s="12"/>
      <c r="H16958" s="33"/>
    </row>
    <row r="16959" spans="2:8">
      <c r="B16959" s="32"/>
      <c r="D16959" s="32"/>
      <c r="G16959" s="12"/>
      <c r="H16959" s="33"/>
    </row>
    <row r="16960" spans="2:8">
      <c r="B16960" s="32"/>
      <c r="D16960" s="32"/>
      <c r="G16960" s="12"/>
      <c r="H16960" s="33"/>
    </row>
    <row r="16961" spans="2:8">
      <c r="B16961" s="32"/>
      <c r="D16961" s="32"/>
      <c r="G16961" s="12"/>
      <c r="H16961" s="33"/>
    </row>
    <row r="16962" spans="2:8">
      <c r="B16962" s="32"/>
      <c r="D16962" s="32"/>
      <c r="G16962" s="12"/>
      <c r="H16962" s="33"/>
    </row>
    <row r="16963" spans="2:8">
      <c r="B16963" s="32"/>
      <c r="D16963" s="32"/>
      <c r="G16963" s="12"/>
      <c r="H16963" s="33"/>
    </row>
    <row r="16964" spans="2:8">
      <c r="B16964" s="32"/>
      <c r="D16964" s="32"/>
      <c r="G16964" s="12"/>
      <c r="H16964" s="33"/>
    </row>
    <row r="16965" spans="2:8">
      <c r="B16965" s="32"/>
      <c r="D16965" s="32"/>
      <c r="G16965" s="12"/>
      <c r="H16965" s="33"/>
    </row>
    <row r="16966" spans="2:8">
      <c r="B16966" s="32"/>
      <c r="D16966" s="32"/>
      <c r="G16966" s="12"/>
      <c r="H16966" s="33"/>
    </row>
    <row r="16967" spans="2:8">
      <c r="B16967" s="32"/>
      <c r="D16967" s="32"/>
      <c r="G16967" s="12"/>
      <c r="H16967" s="33"/>
    </row>
    <row r="16968" spans="2:8">
      <c r="B16968" s="32"/>
      <c r="D16968" s="32"/>
      <c r="G16968" s="12"/>
      <c r="H16968" s="33"/>
    </row>
    <row r="16969" spans="2:8">
      <c r="B16969" s="32"/>
      <c r="D16969" s="32"/>
      <c r="G16969" s="12"/>
      <c r="H16969" s="33"/>
    </row>
    <row r="16970" spans="2:8">
      <c r="B16970" s="32"/>
      <c r="D16970" s="32"/>
      <c r="G16970" s="12"/>
      <c r="H16970" s="33"/>
    </row>
    <row r="16971" spans="2:8">
      <c r="B16971" s="32"/>
      <c r="D16971" s="32"/>
      <c r="G16971" s="12"/>
      <c r="H16971" s="33"/>
    </row>
    <row r="16972" spans="2:8">
      <c r="B16972" s="32"/>
      <c r="D16972" s="32"/>
      <c r="G16972" s="12"/>
      <c r="H16972" s="33"/>
    </row>
    <row r="16973" spans="2:8">
      <c r="B16973" s="32"/>
      <c r="D16973" s="32"/>
      <c r="G16973" s="12"/>
      <c r="H16973" s="33"/>
    </row>
    <row r="16974" spans="2:8">
      <c r="B16974" s="32"/>
      <c r="D16974" s="32"/>
      <c r="G16974" s="12"/>
      <c r="H16974" s="33"/>
    </row>
    <row r="16975" spans="2:8">
      <c r="B16975" s="32"/>
      <c r="D16975" s="32"/>
      <c r="G16975" s="12"/>
      <c r="H16975" s="33"/>
    </row>
    <row r="16976" spans="2:8">
      <c r="B16976" s="32"/>
      <c r="D16976" s="32"/>
      <c r="G16976" s="12"/>
      <c r="H16976" s="33"/>
    </row>
    <row r="16977" spans="2:8">
      <c r="B16977" s="32"/>
      <c r="D16977" s="32"/>
      <c r="G16977" s="12"/>
      <c r="H16977" s="33"/>
    </row>
    <row r="16978" spans="2:8">
      <c r="B16978" s="32"/>
      <c r="D16978" s="32"/>
      <c r="G16978" s="12"/>
      <c r="H16978" s="33"/>
    </row>
    <row r="16979" spans="2:8">
      <c r="B16979" s="32"/>
      <c r="D16979" s="32"/>
      <c r="G16979" s="12"/>
      <c r="H16979" s="33"/>
    </row>
    <row r="16980" spans="2:8">
      <c r="B16980" s="32"/>
      <c r="D16980" s="32"/>
      <c r="G16980" s="12"/>
      <c r="H16980" s="33"/>
    </row>
    <row r="16981" spans="2:8">
      <c r="B16981" s="32"/>
      <c r="D16981" s="32"/>
      <c r="G16981" s="12"/>
      <c r="H16981" s="33"/>
    </row>
    <row r="16982" spans="2:8">
      <c r="B16982" s="32"/>
      <c r="D16982" s="32"/>
      <c r="G16982" s="12"/>
      <c r="H16982" s="33"/>
    </row>
    <row r="16983" spans="2:8">
      <c r="B16983" s="32"/>
      <c r="D16983" s="32"/>
      <c r="G16983" s="12"/>
      <c r="H16983" s="33"/>
    </row>
    <row r="16984" spans="2:8">
      <c r="B16984" s="32"/>
      <c r="D16984" s="32"/>
      <c r="G16984" s="12"/>
      <c r="H16984" s="33"/>
    </row>
    <row r="16985" spans="2:8">
      <c r="B16985" s="32"/>
      <c r="D16985" s="32"/>
      <c r="G16985" s="12"/>
      <c r="H16985" s="33"/>
    </row>
    <row r="16986" spans="2:8">
      <c r="B16986" s="32"/>
      <c r="D16986" s="32"/>
      <c r="G16986" s="12"/>
      <c r="H16986" s="33"/>
    </row>
    <row r="16987" spans="2:8">
      <c r="B16987" s="32"/>
      <c r="D16987" s="32"/>
      <c r="G16987" s="12"/>
      <c r="H16987" s="33"/>
    </row>
    <row r="16988" spans="2:8">
      <c r="B16988" s="32"/>
      <c r="D16988" s="32"/>
      <c r="G16988" s="12"/>
      <c r="H16988" s="33"/>
    </row>
    <row r="16989" spans="2:8">
      <c r="B16989" s="32"/>
      <c r="D16989" s="32"/>
      <c r="G16989" s="12"/>
      <c r="H16989" s="33"/>
    </row>
    <row r="16990" spans="2:8">
      <c r="B16990" s="32"/>
      <c r="D16990" s="32"/>
      <c r="G16990" s="12"/>
      <c r="H16990" s="33"/>
    </row>
    <row r="16991" spans="2:8">
      <c r="B16991" s="32"/>
      <c r="D16991" s="32"/>
      <c r="G16991" s="12"/>
      <c r="H16991" s="33"/>
    </row>
    <row r="16992" spans="2:8">
      <c r="B16992" s="32"/>
      <c r="D16992" s="32"/>
      <c r="G16992" s="12"/>
      <c r="H16992" s="33"/>
    </row>
    <row r="16993" spans="2:8">
      <c r="B16993" s="32"/>
      <c r="D16993" s="32"/>
      <c r="G16993" s="12"/>
      <c r="H16993" s="33"/>
    </row>
    <row r="16994" spans="2:8">
      <c r="B16994" s="32"/>
      <c r="D16994" s="32"/>
      <c r="G16994" s="12"/>
      <c r="H16994" s="33"/>
    </row>
    <row r="16995" spans="2:8">
      <c r="B16995" s="32"/>
      <c r="D16995" s="32"/>
      <c r="G16995" s="12"/>
      <c r="H16995" s="33"/>
    </row>
    <row r="16996" spans="2:8">
      <c r="B16996" s="32"/>
      <c r="D16996" s="32"/>
      <c r="G16996" s="12"/>
      <c r="H16996" s="33"/>
    </row>
    <row r="16997" spans="2:8">
      <c r="B16997" s="32"/>
      <c r="D16997" s="32"/>
      <c r="G16997" s="12"/>
      <c r="H16997" s="33"/>
    </row>
    <row r="16998" spans="2:8">
      <c r="B16998" s="32"/>
      <c r="D16998" s="32"/>
      <c r="G16998" s="12"/>
      <c r="H16998" s="33"/>
    </row>
    <row r="16999" spans="2:8">
      <c r="B16999" s="32"/>
      <c r="D16999" s="32"/>
      <c r="G16999" s="12"/>
      <c r="H16999" s="33"/>
    </row>
    <row r="17000" spans="2:8">
      <c r="B17000" s="32"/>
      <c r="D17000" s="32"/>
      <c r="G17000" s="12"/>
      <c r="H17000" s="33"/>
    </row>
    <row r="17001" spans="2:8">
      <c r="B17001" s="32"/>
      <c r="D17001" s="32"/>
      <c r="G17001" s="12"/>
      <c r="H17001" s="33"/>
    </row>
    <row r="17002" spans="2:8">
      <c r="B17002" s="32"/>
      <c r="D17002" s="32"/>
      <c r="G17002" s="12"/>
      <c r="H17002" s="33"/>
    </row>
    <row r="17003" spans="2:8">
      <c r="B17003" s="32"/>
      <c r="D17003" s="32"/>
      <c r="G17003" s="12"/>
      <c r="H17003" s="33"/>
    </row>
    <row r="17004" spans="2:8">
      <c r="B17004" s="32"/>
      <c r="D17004" s="32"/>
      <c r="G17004" s="12"/>
      <c r="H17004" s="33"/>
    </row>
    <row r="17005" spans="2:8">
      <c r="B17005" s="32"/>
      <c r="D17005" s="32"/>
      <c r="G17005" s="12"/>
      <c r="H17005" s="33"/>
    </row>
    <row r="17006" spans="2:8">
      <c r="B17006" s="32"/>
      <c r="D17006" s="32"/>
      <c r="G17006" s="12"/>
      <c r="H17006" s="33"/>
    </row>
    <row r="17007" spans="2:8">
      <c r="B17007" s="32"/>
      <c r="D17007" s="32"/>
      <c r="G17007" s="12"/>
      <c r="H17007" s="33"/>
    </row>
    <row r="17008" spans="2:8">
      <c r="B17008" s="32"/>
      <c r="D17008" s="32"/>
      <c r="G17008" s="12"/>
      <c r="H17008" s="33"/>
    </row>
    <row r="17009" spans="2:8">
      <c r="B17009" s="32"/>
      <c r="D17009" s="32"/>
      <c r="G17009" s="12"/>
      <c r="H17009" s="33"/>
    </row>
    <row r="17010" spans="2:8">
      <c r="B17010" s="32"/>
      <c r="D17010" s="32"/>
      <c r="G17010" s="12"/>
      <c r="H17010" s="33"/>
    </row>
    <row r="17011" spans="2:8">
      <c r="B17011" s="32"/>
      <c r="D17011" s="32"/>
      <c r="G17011" s="12"/>
      <c r="H17011" s="33"/>
    </row>
    <row r="17012" spans="2:8">
      <c r="B17012" s="32"/>
      <c r="D17012" s="32"/>
      <c r="G17012" s="12"/>
      <c r="H17012" s="33"/>
    </row>
    <row r="17013" spans="2:8">
      <c r="B17013" s="32"/>
      <c r="D17013" s="32"/>
      <c r="G17013" s="12"/>
      <c r="H17013" s="33"/>
    </row>
    <row r="17014" spans="2:8">
      <c r="B17014" s="32"/>
      <c r="D17014" s="32"/>
      <c r="G17014" s="12"/>
      <c r="H17014" s="33"/>
    </row>
    <row r="17015" spans="2:8">
      <c r="B17015" s="32"/>
      <c r="D17015" s="32"/>
      <c r="G17015" s="12"/>
      <c r="H17015" s="33"/>
    </row>
    <row r="17016" spans="2:8">
      <c r="B17016" s="32"/>
      <c r="D17016" s="32"/>
      <c r="G17016" s="12"/>
      <c r="H17016" s="33"/>
    </row>
    <row r="17017" spans="2:8">
      <c r="B17017" s="32"/>
      <c r="D17017" s="32"/>
      <c r="G17017" s="12"/>
      <c r="H17017" s="33"/>
    </row>
    <row r="17018" spans="2:8">
      <c r="B17018" s="32"/>
      <c r="D17018" s="32"/>
      <c r="G17018" s="12"/>
      <c r="H17018" s="33"/>
    </row>
    <row r="17019" spans="2:8">
      <c r="B17019" s="32"/>
      <c r="D17019" s="32"/>
      <c r="G17019" s="12"/>
      <c r="H17019" s="33"/>
    </row>
    <row r="17020" spans="2:8">
      <c r="B17020" s="32"/>
      <c r="D17020" s="32"/>
      <c r="G17020" s="12"/>
      <c r="H17020" s="33"/>
    </row>
    <row r="17021" spans="2:8">
      <c r="B17021" s="32"/>
      <c r="D17021" s="32"/>
      <c r="G17021" s="12"/>
      <c r="H17021" s="33"/>
    </row>
    <row r="17022" spans="2:8">
      <c r="B17022" s="32"/>
      <c r="D17022" s="32"/>
      <c r="G17022" s="12"/>
      <c r="H17022" s="33"/>
    </row>
    <row r="17023" spans="2:8">
      <c r="B17023" s="32"/>
      <c r="D17023" s="32"/>
      <c r="G17023" s="12"/>
      <c r="H17023" s="33"/>
    </row>
    <row r="17024" spans="2:8">
      <c r="B17024" s="32"/>
      <c r="D17024" s="32"/>
      <c r="G17024" s="12"/>
      <c r="H17024" s="33"/>
    </row>
    <row r="17025" spans="2:8">
      <c r="B17025" s="32"/>
      <c r="D17025" s="32"/>
      <c r="G17025" s="12"/>
      <c r="H17025" s="33"/>
    </row>
    <row r="17026" spans="2:8">
      <c r="B17026" s="32"/>
      <c r="D17026" s="32"/>
      <c r="G17026" s="12"/>
      <c r="H17026" s="33"/>
    </row>
    <row r="17027" spans="2:8">
      <c r="B17027" s="32"/>
      <c r="D17027" s="32"/>
      <c r="G17027" s="12"/>
      <c r="H17027" s="33"/>
    </row>
    <row r="17028" spans="2:8">
      <c r="B17028" s="32"/>
      <c r="D17028" s="32"/>
      <c r="G17028" s="12"/>
      <c r="H17028" s="33"/>
    </row>
    <row r="17029" spans="2:8">
      <c r="B17029" s="32"/>
      <c r="D17029" s="32"/>
      <c r="G17029" s="12"/>
      <c r="H17029" s="33"/>
    </row>
    <row r="17030" spans="2:8">
      <c r="B17030" s="32"/>
      <c r="D17030" s="32"/>
      <c r="G17030" s="12"/>
      <c r="H17030" s="33"/>
    </row>
    <row r="17031" spans="2:8">
      <c r="B17031" s="32"/>
      <c r="D17031" s="32"/>
      <c r="G17031" s="12"/>
      <c r="H17031" s="33"/>
    </row>
    <row r="17032" spans="2:8">
      <c r="B17032" s="32"/>
      <c r="D17032" s="32"/>
      <c r="G17032" s="12"/>
      <c r="H17032" s="33"/>
    </row>
    <row r="17033" spans="2:8">
      <c r="B17033" s="32"/>
      <c r="D17033" s="32"/>
      <c r="G17033" s="12"/>
      <c r="H17033" s="33"/>
    </row>
    <row r="17034" spans="2:8">
      <c r="B17034" s="32"/>
      <c r="D17034" s="32"/>
      <c r="G17034" s="12"/>
      <c r="H17034" s="33"/>
    </row>
    <row r="17035" spans="2:8">
      <c r="B17035" s="32"/>
      <c r="D17035" s="32"/>
      <c r="G17035" s="12"/>
      <c r="H17035" s="33"/>
    </row>
    <row r="17036" spans="2:8">
      <c r="B17036" s="32"/>
      <c r="D17036" s="32"/>
      <c r="G17036" s="12"/>
      <c r="H17036" s="33"/>
    </row>
    <row r="17037" spans="2:8">
      <c r="B17037" s="32"/>
      <c r="D17037" s="32"/>
      <c r="G17037" s="12"/>
      <c r="H17037" s="33"/>
    </row>
    <row r="17038" spans="2:8">
      <c r="B17038" s="32"/>
      <c r="D17038" s="32"/>
      <c r="G17038" s="12"/>
      <c r="H17038" s="33"/>
    </row>
    <row r="17039" spans="2:8">
      <c r="B17039" s="32"/>
      <c r="D17039" s="32"/>
      <c r="G17039" s="12"/>
      <c r="H17039" s="33"/>
    </row>
    <row r="17040" spans="2:8">
      <c r="B17040" s="32"/>
      <c r="D17040" s="32"/>
      <c r="G17040" s="12"/>
      <c r="H17040" s="33"/>
    </row>
    <row r="17041" spans="2:8">
      <c r="B17041" s="32"/>
      <c r="D17041" s="32"/>
      <c r="G17041" s="12"/>
      <c r="H17041" s="33"/>
    </row>
    <row r="17042" spans="2:8">
      <c r="B17042" s="32"/>
      <c r="D17042" s="32"/>
      <c r="G17042" s="12"/>
      <c r="H17042" s="33"/>
    </row>
    <row r="17043" spans="2:8">
      <c r="B17043" s="32"/>
      <c r="D17043" s="32"/>
      <c r="G17043" s="12"/>
      <c r="H17043" s="33"/>
    </row>
    <row r="17044" spans="2:8">
      <c r="B17044" s="32"/>
      <c r="D17044" s="32"/>
      <c r="G17044" s="12"/>
      <c r="H17044" s="33"/>
    </row>
    <row r="17045" spans="2:8">
      <c r="B17045" s="32"/>
      <c r="D17045" s="32"/>
      <c r="G17045" s="12"/>
      <c r="H17045" s="33"/>
    </row>
    <row r="17046" spans="2:8">
      <c r="B17046" s="32"/>
      <c r="D17046" s="32"/>
      <c r="G17046" s="12"/>
      <c r="H17046" s="33"/>
    </row>
    <row r="17047" spans="2:8">
      <c r="B17047" s="32"/>
      <c r="D17047" s="32"/>
      <c r="G17047" s="12"/>
      <c r="H17047" s="33"/>
    </row>
    <row r="17048" spans="2:8">
      <c r="B17048" s="32"/>
      <c r="D17048" s="32"/>
      <c r="G17048" s="12"/>
      <c r="H17048" s="33"/>
    </row>
    <row r="17049" spans="2:8">
      <c r="B17049" s="32"/>
      <c r="D17049" s="32"/>
      <c r="G17049" s="12"/>
      <c r="H17049" s="33"/>
    </row>
    <row r="17050" spans="2:8">
      <c r="B17050" s="32"/>
      <c r="D17050" s="32"/>
      <c r="G17050" s="12"/>
      <c r="H17050" s="33"/>
    </row>
    <row r="17051" spans="2:8">
      <c r="B17051" s="32"/>
      <c r="D17051" s="32"/>
      <c r="G17051" s="12"/>
      <c r="H17051" s="33"/>
    </row>
    <row r="17052" spans="2:8">
      <c r="B17052" s="32"/>
      <c r="D17052" s="32"/>
      <c r="G17052" s="12"/>
      <c r="H17052" s="33"/>
    </row>
    <row r="17053" spans="2:8">
      <c r="B17053" s="32"/>
      <c r="D17053" s="32"/>
      <c r="G17053" s="12"/>
      <c r="H17053" s="33"/>
    </row>
    <row r="17054" spans="2:8">
      <c r="B17054" s="32"/>
      <c r="D17054" s="32"/>
      <c r="G17054" s="12"/>
      <c r="H17054" s="33"/>
    </row>
    <row r="17055" spans="2:8">
      <c r="B17055" s="32"/>
      <c r="D17055" s="32"/>
      <c r="G17055" s="12"/>
      <c r="H17055" s="33"/>
    </row>
    <row r="17056" spans="2:8">
      <c r="B17056" s="32"/>
      <c r="D17056" s="32"/>
      <c r="G17056" s="12"/>
      <c r="H17056" s="33"/>
    </row>
    <row r="17057" spans="2:8">
      <c r="B17057" s="32"/>
      <c r="D17057" s="32"/>
      <c r="G17057" s="12"/>
      <c r="H17057" s="33"/>
    </row>
    <row r="17058" spans="2:8">
      <c r="B17058" s="32"/>
      <c r="D17058" s="32"/>
      <c r="G17058" s="12"/>
      <c r="H17058" s="33"/>
    </row>
    <row r="17059" spans="2:8">
      <c r="B17059" s="32"/>
      <c r="D17059" s="32"/>
      <c r="G17059" s="12"/>
      <c r="H17059" s="33"/>
    </row>
    <row r="17060" spans="2:8">
      <c r="B17060" s="32"/>
      <c r="D17060" s="32"/>
      <c r="G17060" s="12"/>
      <c r="H17060" s="33"/>
    </row>
    <row r="17061" spans="2:8">
      <c r="B17061" s="32"/>
      <c r="D17061" s="32"/>
      <c r="G17061" s="12"/>
      <c r="H17061" s="33"/>
    </row>
    <row r="17062" spans="2:8">
      <c r="B17062" s="32"/>
      <c r="D17062" s="32"/>
      <c r="G17062" s="12"/>
      <c r="H17062" s="33"/>
    </row>
    <row r="17063" spans="2:8">
      <c r="B17063" s="32"/>
      <c r="D17063" s="32"/>
      <c r="G17063" s="12"/>
      <c r="H17063" s="33"/>
    </row>
    <row r="17064" spans="2:8">
      <c r="B17064" s="32"/>
      <c r="D17064" s="32"/>
      <c r="G17064" s="12"/>
      <c r="H17064" s="33"/>
    </row>
    <row r="17065" spans="2:8">
      <c r="B17065" s="32"/>
      <c r="D17065" s="32"/>
      <c r="G17065" s="12"/>
      <c r="H17065" s="33"/>
    </row>
    <row r="17066" spans="2:8">
      <c r="B17066" s="32"/>
      <c r="D17066" s="32"/>
      <c r="G17066" s="12"/>
      <c r="H17066" s="33"/>
    </row>
    <row r="17067" spans="2:8">
      <c r="B17067" s="32"/>
      <c r="D17067" s="32"/>
      <c r="G17067" s="12"/>
      <c r="H17067" s="33"/>
    </row>
    <row r="17068" spans="2:8">
      <c r="B17068" s="32"/>
      <c r="D17068" s="32"/>
      <c r="G17068" s="12"/>
      <c r="H17068" s="33"/>
    </row>
    <row r="17069" spans="2:8">
      <c r="B17069" s="32"/>
      <c r="D17069" s="32"/>
      <c r="G17069" s="12"/>
      <c r="H17069" s="33"/>
    </row>
    <row r="17070" spans="2:8">
      <c r="B17070" s="32"/>
      <c r="D17070" s="32"/>
      <c r="G17070" s="12"/>
      <c r="H17070" s="33"/>
    </row>
    <row r="17071" spans="2:8">
      <c r="B17071" s="32"/>
      <c r="D17071" s="32"/>
      <c r="G17071" s="12"/>
      <c r="H17071" s="33"/>
    </row>
    <row r="17072" spans="2:8">
      <c r="B17072" s="32"/>
      <c r="D17072" s="32"/>
      <c r="G17072" s="12"/>
      <c r="H17072" s="33"/>
    </row>
    <row r="17073" spans="2:8">
      <c r="B17073" s="32"/>
      <c r="D17073" s="32"/>
      <c r="G17073" s="12"/>
      <c r="H17073" s="33"/>
    </row>
    <row r="17074" spans="2:8">
      <c r="B17074" s="32"/>
      <c r="D17074" s="32"/>
      <c r="G17074" s="12"/>
      <c r="H17074" s="33"/>
    </row>
    <row r="17075" spans="2:8">
      <c r="B17075" s="32"/>
      <c r="D17075" s="32"/>
      <c r="G17075" s="12"/>
      <c r="H17075" s="33"/>
    </row>
    <row r="17076" spans="2:8">
      <c r="B17076" s="32"/>
      <c r="D17076" s="32"/>
      <c r="G17076" s="12"/>
      <c r="H17076" s="33"/>
    </row>
    <row r="17077" spans="2:8">
      <c r="B17077" s="32"/>
      <c r="D17077" s="32"/>
      <c r="G17077" s="12"/>
      <c r="H17077" s="33"/>
    </row>
    <row r="17078" spans="2:8">
      <c r="B17078" s="32"/>
      <c r="D17078" s="32"/>
      <c r="G17078" s="12"/>
      <c r="H17078" s="33"/>
    </row>
    <row r="17079" spans="2:8">
      <c r="B17079" s="32"/>
      <c r="D17079" s="32"/>
      <c r="G17079" s="12"/>
      <c r="H17079" s="33"/>
    </row>
    <row r="17080" spans="2:8">
      <c r="B17080" s="32"/>
      <c r="D17080" s="32"/>
      <c r="G17080" s="12"/>
      <c r="H17080" s="33"/>
    </row>
    <row r="17081" spans="2:8">
      <c r="B17081" s="32"/>
      <c r="D17081" s="32"/>
      <c r="G17081" s="12"/>
      <c r="H17081" s="33"/>
    </row>
    <row r="17082" spans="2:8">
      <c r="B17082" s="32"/>
      <c r="D17082" s="32"/>
      <c r="G17082" s="12"/>
      <c r="H17082" s="33"/>
    </row>
    <row r="17083" spans="2:8">
      <c r="B17083" s="32"/>
      <c r="D17083" s="32"/>
      <c r="G17083" s="12"/>
      <c r="H17083" s="33"/>
    </row>
    <row r="17084" spans="2:8">
      <c r="B17084" s="32"/>
      <c r="D17084" s="32"/>
      <c r="G17084" s="12"/>
      <c r="H17084" s="33"/>
    </row>
    <row r="17085" spans="2:8">
      <c r="B17085" s="32"/>
      <c r="D17085" s="32"/>
      <c r="G17085" s="12"/>
      <c r="H17085" s="33"/>
    </row>
    <row r="17086" spans="2:8">
      <c r="B17086" s="32"/>
      <c r="D17086" s="32"/>
      <c r="G17086" s="12"/>
      <c r="H17086" s="33"/>
    </row>
    <row r="17087" spans="2:8">
      <c r="B17087" s="32"/>
      <c r="D17087" s="32"/>
      <c r="G17087" s="12"/>
      <c r="H17087" s="33"/>
    </row>
    <row r="17088" spans="2:8">
      <c r="B17088" s="32"/>
      <c r="D17088" s="32"/>
      <c r="G17088" s="12"/>
      <c r="H17088" s="33"/>
    </row>
    <row r="17089" spans="2:8">
      <c r="B17089" s="32"/>
      <c r="D17089" s="32"/>
      <c r="G17089" s="12"/>
      <c r="H17089" s="33"/>
    </row>
    <row r="17090" spans="2:8">
      <c r="B17090" s="32"/>
      <c r="D17090" s="32"/>
      <c r="G17090" s="12"/>
      <c r="H17090" s="33"/>
    </row>
    <row r="17091" spans="2:8">
      <c r="B17091" s="32"/>
      <c r="D17091" s="32"/>
      <c r="G17091" s="12"/>
      <c r="H17091" s="33"/>
    </row>
    <row r="17092" spans="2:8">
      <c r="B17092" s="32"/>
      <c r="D17092" s="32"/>
      <c r="G17092" s="12"/>
      <c r="H17092" s="33"/>
    </row>
    <row r="17093" spans="2:8">
      <c r="B17093" s="32"/>
      <c r="D17093" s="32"/>
      <c r="G17093" s="12"/>
      <c r="H17093" s="33"/>
    </row>
    <row r="17094" spans="2:8">
      <c r="B17094" s="32"/>
      <c r="D17094" s="32"/>
      <c r="G17094" s="12"/>
      <c r="H17094" s="33"/>
    </row>
    <row r="17095" spans="2:8">
      <c r="B17095" s="32"/>
      <c r="D17095" s="32"/>
      <c r="G17095" s="12"/>
      <c r="H17095" s="33"/>
    </row>
    <row r="17096" spans="2:8">
      <c r="B17096" s="32"/>
      <c r="D17096" s="32"/>
      <c r="G17096" s="12"/>
      <c r="H17096" s="33"/>
    </row>
    <row r="17097" spans="2:8">
      <c r="B17097" s="32"/>
      <c r="D17097" s="32"/>
      <c r="G17097" s="12"/>
      <c r="H17097" s="33"/>
    </row>
    <row r="17098" spans="2:8">
      <c r="B17098" s="32"/>
      <c r="D17098" s="32"/>
      <c r="G17098" s="12"/>
      <c r="H17098" s="33"/>
    </row>
    <row r="17099" spans="2:8">
      <c r="B17099" s="32"/>
      <c r="D17099" s="32"/>
      <c r="G17099" s="12"/>
      <c r="H17099" s="33"/>
    </row>
    <row r="17100" spans="2:8">
      <c r="B17100" s="32"/>
      <c r="D17100" s="32"/>
      <c r="G17100" s="12"/>
      <c r="H17100" s="33"/>
    </row>
    <row r="17101" spans="2:8">
      <c r="B17101" s="32"/>
      <c r="D17101" s="32"/>
      <c r="G17101" s="12"/>
      <c r="H17101" s="33"/>
    </row>
    <row r="17102" spans="2:8">
      <c r="B17102" s="32"/>
      <c r="D17102" s="32"/>
      <c r="G17102" s="12"/>
      <c r="H17102" s="33"/>
    </row>
    <row r="17103" spans="2:8">
      <c r="B17103" s="32"/>
      <c r="D17103" s="32"/>
      <c r="G17103" s="12"/>
      <c r="H17103" s="33"/>
    </row>
    <row r="17104" spans="2:8">
      <c r="B17104" s="32"/>
      <c r="D17104" s="32"/>
      <c r="G17104" s="12"/>
      <c r="H17104" s="33"/>
    </row>
    <row r="17105" spans="2:8">
      <c r="B17105" s="32"/>
      <c r="D17105" s="32"/>
      <c r="G17105" s="12"/>
      <c r="H17105" s="33"/>
    </row>
    <row r="17106" spans="2:8">
      <c r="B17106" s="32"/>
      <c r="D17106" s="32"/>
      <c r="G17106" s="12"/>
      <c r="H17106" s="33"/>
    </row>
    <row r="17107" spans="2:8">
      <c r="B17107" s="32"/>
      <c r="D17107" s="32"/>
      <c r="G17107" s="12"/>
      <c r="H17107" s="33"/>
    </row>
    <row r="17108" spans="2:8">
      <c r="B17108" s="32"/>
      <c r="D17108" s="32"/>
      <c r="G17108" s="12"/>
      <c r="H17108" s="33"/>
    </row>
    <row r="17109" spans="2:8">
      <c r="B17109" s="32"/>
      <c r="D17109" s="32"/>
      <c r="G17109" s="12"/>
      <c r="H17109" s="33"/>
    </row>
    <row r="17110" spans="2:8">
      <c r="B17110" s="32"/>
      <c r="D17110" s="32"/>
      <c r="G17110" s="12"/>
      <c r="H17110" s="33"/>
    </row>
    <row r="17111" spans="2:8">
      <c r="B17111" s="32"/>
      <c r="D17111" s="32"/>
      <c r="G17111" s="12"/>
      <c r="H17111" s="33"/>
    </row>
    <row r="17112" spans="2:8">
      <c r="B17112" s="32"/>
      <c r="D17112" s="32"/>
      <c r="G17112" s="12"/>
      <c r="H17112" s="33"/>
    </row>
    <row r="17113" spans="2:8">
      <c r="B17113" s="32"/>
      <c r="D17113" s="32"/>
      <c r="G17113" s="12"/>
      <c r="H17113" s="33"/>
    </row>
    <row r="17114" spans="2:8">
      <c r="B17114" s="32"/>
      <c r="D17114" s="32"/>
      <c r="G17114" s="12"/>
      <c r="H17114" s="33"/>
    </row>
    <row r="17115" spans="2:8">
      <c r="B17115" s="32"/>
      <c r="D17115" s="32"/>
      <c r="G17115" s="12"/>
      <c r="H17115" s="33"/>
    </row>
    <row r="17116" spans="2:8">
      <c r="B17116" s="32"/>
      <c r="D17116" s="32"/>
      <c r="G17116" s="12"/>
      <c r="H17116" s="33"/>
    </row>
    <row r="17117" spans="2:8">
      <c r="B17117" s="32"/>
      <c r="D17117" s="32"/>
      <c r="G17117" s="12"/>
      <c r="H17117" s="33"/>
    </row>
    <row r="17118" spans="2:8">
      <c r="B17118" s="32"/>
      <c r="D17118" s="32"/>
      <c r="G17118" s="12"/>
      <c r="H17118" s="33"/>
    </row>
    <row r="17119" spans="2:8">
      <c r="B17119" s="32"/>
      <c r="D17119" s="32"/>
      <c r="G17119" s="12"/>
      <c r="H17119" s="33"/>
    </row>
    <row r="17120" spans="2:8">
      <c r="B17120" s="32"/>
      <c r="D17120" s="32"/>
      <c r="G17120" s="12"/>
      <c r="H17120" s="33"/>
    </row>
    <row r="17121" spans="2:8">
      <c r="B17121" s="32"/>
      <c r="D17121" s="32"/>
      <c r="G17121" s="12"/>
      <c r="H17121" s="33"/>
    </row>
    <row r="17122" spans="2:8">
      <c r="B17122" s="32"/>
      <c r="D17122" s="32"/>
      <c r="G17122" s="12"/>
      <c r="H17122" s="33"/>
    </row>
    <row r="17123" spans="2:8">
      <c r="B17123" s="32"/>
      <c r="D17123" s="32"/>
      <c r="G17123" s="12"/>
      <c r="H17123" s="33"/>
    </row>
    <row r="17124" spans="2:8">
      <c r="B17124" s="32"/>
      <c r="D17124" s="32"/>
      <c r="G17124" s="12"/>
      <c r="H17124" s="33"/>
    </row>
    <row r="17125" spans="2:8">
      <c r="B17125" s="32"/>
      <c r="D17125" s="32"/>
      <c r="G17125" s="12"/>
      <c r="H17125" s="33"/>
    </row>
    <row r="17126" spans="2:8">
      <c r="B17126" s="32"/>
      <c r="D17126" s="32"/>
      <c r="G17126" s="12"/>
      <c r="H17126" s="33"/>
    </row>
    <row r="17127" spans="2:8">
      <c r="B17127" s="32"/>
      <c r="D17127" s="32"/>
      <c r="G17127" s="12"/>
      <c r="H17127" s="33"/>
    </row>
    <row r="17128" spans="2:8">
      <c r="B17128" s="32"/>
      <c r="D17128" s="32"/>
      <c r="G17128" s="12"/>
      <c r="H17128" s="33"/>
    </row>
    <row r="17129" spans="2:8">
      <c r="B17129" s="32"/>
      <c r="D17129" s="32"/>
      <c r="G17129" s="12"/>
      <c r="H17129" s="33"/>
    </row>
    <row r="17130" spans="2:8">
      <c r="B17130" s="32"/>
      <c r="D17130" s="32"/>
      <c r="G17130" s="12"/>
      <c r="H17130" s="33"/>
    </row>
    <row r="17131" spans="2:8">
      <c r="B17131" s="32"/>
      <c r="D17131" s="32"/>
      <c r="G17131" s="12"/>
      <c r="H17131" s="33"/>
    </row>
    <row r="17132" spans="2:8">
      <c r="B17132" s="32"/>
      <c r="D17132" s="32"/>
      <c r="G17132" s="12"/>
      <c r="H17132" s="33"/>
    </row>
    <row r="17133" spans="2:8">
      <c r="B17133" s="32"/>
      <c r="D17133" s="32"/>
      <c r="G17133" s="12"/>
      <c r="H17133" s="33"/>
    </row>
    <row r="17134" spans="2:8">
      <c r="B17134" s="32"/>
      <c r="D17134" s="32"/>
      <c r="G17134" s="12"/>
      <c r="H17134" s="33"/>
    </row>
    <row r="17135" spans="2:8">
      <c r="B17135" s="32"/>
      <c r="D17135" s="32"/>
      <c r="G17135" s="12"/>
      <c r="H17135" s="33"/>
    </row>
    <row r="17136" spans="2:8">
      <c r="B17136" s="32"/>
      <c r="D17136" s="32"/>
      <c r="G17136" s="12"/>
      <c r="H17136" s="33"/>
    </row>
    <row r="17137" spans="2:8">
      <c r="B17137" s="32"/>
      <c r="D17137" s="32"/>
      <c r="G17137" s="12"/>
      <c r="H17137" s="33"/>
    </row>
    <row r="17138" spans="2:8">
      <c r="B17138" s="32"/>
      <c r="D17138" s="32"/>
      <c r="G17138" s="12"/>
      <c r="H17138" s="33"/>
    </row>
    <row r="17139" spans="2:8">
      <c r="B17139" s="32"/>
      <c r="D17139" s="32"/>
      <c r="G17139" s="12"/>
      <c r="H17139" s="33"/>
    </row>
    <row r="17140" spans="2:8">
      <c r="B17140" s="32"/>
      <c r="D17140" s="32"/>
      <c r="G17140" s="12"/>
      <c r="H17140" s="33"/>
    </row>
    <row r="17141" spans="2:8">
      <c r="B17141" s="32"/>
      <c r="D17141" s="32"/>
      <c r="G17141" s="12"/>
      <c r="H17141" s="33"/>
    </row>
    <row r="17142" spans="2:8">
      <c r="B17142" s="32"/>
      <c r="D17142" s="32"/>
      <c r="G17142" s="12"/>
      <c r="H17142" s="33"/>
    </row>
    <row r="17143" spans="2:8">
      <c r="B17143" s="32"/>
      <c r="D17143" s="32"/>
      <c r="G17143" s="12"/>
      <c r="H17143" s="33"/>
    </row>
    <row r="17144" spans="2:8">
      <c r="B17144" s="32"/>
      <c r="D17144" s="32"/>
      <c r="G17144" s="12"/>
      <c r="H17144" s="33"/>
    </row>
    <row r="17145" spans="2:8">
      <c r="B17145" s="32"/>
      <c r="D17145" s="32"/>
      <c r="G17145" s="12"/>
      <c r="H17145" s="33"/>
    </row>
    <row r="17146" spans="2:8">
      <c r="B17146" s="32"/>
      <c r="D17146" s="32"/>
      <c r="G17146" s="12"/>
      <c r="H17146" s="33"/>
    </row>
    <row r="17147" spans="2:8">
      <c r="B17147" s="32"/>
      <c r="D17147" s="32"/>
      <c r="G17147" s="12"/>
      <c r="H17147" s="33"/>
    </row>
    <row r="17148" spans="2:8">
      <c r="B17148" s="32"/>
      <c r="D17148" s="32"/>
      <c r="G17148" s="12"/>
      <c r="H17148" s="33"/>
    </row>
    <row r="17149" spans="2:8">
      <c r="B17149" s="32"/>
      <c r="D17149" s="32"/>
      <c r="G17149" s="12"/>
      <c r="H17149" s="33"/>
    </row>
    <row r="17150" spans="2:8">
      <c r="B17150" s="32"/>
      <c r="D17150" s="32"/>
      <c r="G17150" s="12"/>
      <c r="H17150" s="33"/>
    </row>
    <row r="17151" spans="2:8">
      <c r="B17151" s="32"/>
      <c r="D17151" s="32"/>
      <c r="G17151" s="12"/>
      <c r="H17151" s="33"/>
    </row>
    <row r="17152" spans="2:8">
      <c r="B17152" s="32"/>
      <c r="D17152" s="32"/>
      <c r="G17152" s="12"/>
      <c r="H17152" s="33"/>
    </row>
    <row r="17153" spans="2:8">
      <c r="B17153" s="32"/>
      <c r="D17153" s="32"/>
      <c r="G17153" s="12"/>
      <c r="H17153" s="33"/>
    </row>
    <row r="17154" spans="2:8">
      <c r="B17154" s="32"/>
      <c r="D17154" s="32"/>
      <c r="G17154" s="12"/>
      <c r="H17154" s="33"/>
    </row>
    <row r="17155" spans="2:8">
      <c r="B17155" s="32"/>
      <c r="D17155" s="32"/>
      <c r="G17155" s="12"/>
      <c r="H17155" s="33"/>
    </row>
    <row r="17156" spans="2:8">
      <c r="B17156" s="32"/>
      <c r="D17156" s="32"/>
      <c r="G17156" s="12"/>
      <c r="H17156" s="33"/>
    </row>
    <row r="17157" spans="2:8">
      <c r="B17157" s="32"/>
      <c r="D17157" s="32"/>
      <c r="G17157" s="12"/>
      <c r="H17157" s="33"/>
    </row>
    <row r="17158" spans="2:8">
      <c r="B17158" s="32"/>
      <c r="D17158" s="32"/>
      <c r="G17158" s="12"/>
      <c r="H17158" s="33"/>
    </row>
    <row r="17159" spans="2:8">
      <c r="B17159" s="32"/>
      <c r="D17159" s="32"/>
      <c r="G17159" s="12"/>
      <c r="H17159" s="33"/>
    </row>
    <row r="17160" spans="2:8">
      <c r="B17160" s="32"/>
      <c r="D17160" s="32"/>
      <c r="G17160" s="12"/>
      <c r="H17160" s="33"/>
    </row>
    <row r="17161" spans="2:8">
      <c r="B17161" s="32"/>
      <c r="D17161" s="32"/>
      <c r="G17161" s="12"/>
      <c r="H17161" s="33"/>
    </row>
    <row r="17162" spans="2:8">
      <c r="B17162" s="32"/>
      <c r="D17162" s="32"/>
      <c r="G17162" s="12"/>
      <c r="H17162" s="33"/>
    </row>
    <row r="17163" spans="2:8">
      <c r="B17163" s="32"/>
      <c r="D17163" s="32"/>
      <c r="G17163" s="12"/>
      <c r="H17163" s="33"/>
    </row>
    <row r="17164" spans="2:8">
      <c r="B17164" s="32"/>
      <c r="D17164" s="32"/>
      <c r="G17164" s="12"/>
      <c r="H17164" s="33"/>
    </row>
    <row r="17165" spans="2:8">
      <c r="B17165" s="32"/>
      <c r="D17165" s="32"/>
      <c r="G17165" s="12"/>
      <c r="H17165" s="33"/>
    </row>
    <row r="17166" spans="2:8">
      <c r="B17166" s="32"/>
      <c r="D17166" s="32"/>
      <c r="G17166" s="12"/>
      <c r="H17166" s="33"/>
    </row>
    <row r="17167" spans="2:8">
      <c r="B17167" s="32"/>
      <c r="D17167" s="32"/>
      <c r="G17167" s="12"/>
      <c r="H17167" s="33"/>
    </row>
    <row r="17168" spans="2:8">
      <c r="B17168" s="32"/>
      <c r="D17168" s="32"/>
      <c r="G17168" s="12"/>
      <c r="H17168" s="33"/>
    </row>
    <row r="17169" spans="2:8">
      <c r="B17169" s="32"/>
      <c r="D17169" s="32"/>
      <c r="G17169" s="12"/>
      <c r="H17169" s="33"/>
    </row>
    <row r="17170" spans="2:8">
      <c r="B17170" s="32"/>
      <c r="D17170" s="32"/>
      <c r="G17170" s="12"/>
      <c r="H17170" s="33"/>
    </row>
    <row r="17171" spans="2:8">
      <c r="B17171" s="32"/>
      <c r="D17171" s="32"/>
      <c r="G17171" s="12"/>
      <c r="H17171" s="33"/>
    </row>
    <row r="17172" spans="2:8">
      <c r="B17172" s="32"/>
      <c r="D17172" s="32"/>
      <c r="G17172" s="12"/>
      <c r="H17172" s="33"/>
    </row>
    <row r="17173" spans="2:8">
      <c r="B17173" s="32"/>
      <c r="D17173" s="32"/>
      <c r="G17173" s="12"/>
      <c r="H17173" s="33"/>
    </row>
    <row r="17174" spans="2:8">
      <c r="B17174" s="32"/>
      <c r="D17174" s="32"/>
      <c r="G17174" s="12"/>
      <c r="H17174" s="33"/>
    </row>
    <row r="17175" spans="2:8">
      <c r="B17175" s="32"/>
      <c r="D17175" s="32"/>
      <c r="G17175" s="12"/>
      <c r="H17175" s="33"/>
    </row>
    <row r="17176" spans="2:8">
      <c r="B17176" s="32"/>
      <c r="D17176" s="32"/>
      <c r="G17176" s="12"/>
      <c r="H17176" s="33"/>
    </row>
    <row r="17177" spans="2:8">
      <c r="B17177" s="32"/>
      <c r="D17177" s="32"/>
      <c r="G17177" s="12"/>
      <c r="H17177" s="33"/>
    </row>
    <row r="17178" spans="2:8">
      <c r="B17178" s="32"/>
      <c r="D17178" s="32"/>
      <c r="G17178" s="12"/>
      <c r="H17178" s="33"/>
    </row>
    <row r="17179" spans="2:8">
      <c r="B17179" s="32"/>
      <c r="D17179" s="32"/>
      <c r="G17179" s="12"/>
      <c r="H17179" s="33"/>
    </row>
    <row r="17180" spans="2:8">
      <c r="B17180" s="32"/>
      <c r="D17180" s="32"/>
      <c r="G17180" s="12"/>
      <c r="H17180" s="33"/>
    </row>
    <row r="17181" spans="2:8">
      <c r="B17181" s="32"/>
      <c r="D17181" s="32"/>
      <c r="G17181" s="12"/>
      <c r="H17181" s="33"/>
    </row>
    <row r="17182" spans="2:8">
      <c r="B17182" s="32"/>
      <c r="D17182" s="32"/>
      <c r="G17182" s="12"/>
      <c r="H17182" s="33"/>
    </row>
    <row r="17183" spans="2:8">
      <c r="B17183" s="32"/>
      <c r="D17183" s="32"/>
      <c r="G17183" s="12"/>
      <c r="H17183" s="33"/>
    </row>
    <row r="17184" spans="2:8">
      <c r="B17184" s="32"/>
      <c r="D17184" s="32"/>
      <c r="G17184" s="12"/>
      <c r="H17184" s="33"/>
    </row>
    <row r="17185" spans="2:8">
      <c r="B17185" s="32"/>
      <c r="D17185" s="32"/>
      <c r="G17185" s="12"/>
      <c r="H17185" s="33"/>
    </row>
    <row r="17186" spans="2:8">
      <c r="B17186" s="32"/>
      <c r="D17186" s="32"/>
      <c r="G17186" s="12"/>
      <c r="H17186" s="33"/>
    </row>
    <row r="17187" spans="2:8">
      <c r="B17187" s="32"/>
      <c r="D17187" s="32"/>
      <c r="G17187" s="12"/>
      <c r="H17187" s="33"/>
    </row>
    <row r="17188" spans="2:8">
      <c r="B17188" s="32"/>
      <c r="D17188" s="32"/>
      <c r="G17188" s="12"/>
      <c r="H17188" s="33"/>
    </row>
    <row r="17189" spans="2:8">
      <c r="B17189" s="32"/>
      <c r="D17189" s="32"/>
      <c r="G17189" s="12"/>
      <c r="H17189" s="33"/>
    </row>
    <row r="17190" spans="2:8">
      <c r="B17190" s="32"/>
      <c r="D17190" s="32"/>
      <c r="G17190" s="12"/>
      <c r="H17190" s="33"/>
    </row>
    <row r="17191" spans="2:8">
      <c r="B17191" s="32"/>
      <c r="D17191" s="32"/>
      <c r="G17191" s="12"/>
      <c r="H17191" s="33"/>
    </row>
    <row r="17192" spans="2:8">
      <c r="B17192" s="32"/>
      <c r="D17192" s="32"/>
      <c r="G17192" s="12"/>
      <c r="H17192" s="33"/>
    </row>
    <row r="17193" spans="2:8">
      <c r="B17193" s="32"/>
      <c r="D17193" s="32"/>
      <c r="G17193" s="12"/>
      <c r="H17193" s="33"/>
    </row>
    <row r="17194" spans="2:8">
      <c r="B17194" s="32"/>
      <c r="D17194" s="32"/>
      <c r="G17194" s="12"/>
      <c r="H17194" s="33"/>
    </row>
    <row r="17195" spans="2:8">
      <c r="B17195" s="32"/>
      <c r="D17195" s="32"/>
      <c r="G17195" s="12"/>
      <c r="H17195" s="33"/>
    </row>
    <row r="17196" spans="2:8">
      <c r="B17196" s="32"/>
      <c r="D17196" s="32"/>
      <c r="G17196" s="12"/>
      <c r="H17196" s="33"/>
    </row>
    <row r="17197" spans="2:8">
      <c r="B17197" s="32"/>
      <c r="D17197" s="32"/>
      <c r="G17197" s="12"/>
      <c r="H17197" s="33"/>
    </row>
    <row r="17198" spans="2:8">
      <c r="B17198" s="32"/>
      <c r="D17198" s="32"/>
      <c r="G17198" s="12"/>
      <c r="H17198" s="33"/>
    </row>
    <row r="17199" spans="2:8">
      <c r="B17199" s="32"/>
      <c r="D17199" s="32"/>
      <c r="G17199" s="12"/>
      <c r="H17199" s="33"/>
    </row>
    <row r="17200" spans="2:8">
      <c r="B17200" s="32"/>
      <c r="D17200" s="32"/>
      <c r="G17200" s="12"/>
      <c r="H17200" s="33"/>
    </row>
    <row r="17201" spans="2:8">
      <c r="B17201" s="32"/>
      <c r="D17201" s="32"/>
      <c r="G17201" s="12"/>
      <c r="H17201" s="33"/>
    </row>
    <row r="17202" spans="2:8">
      <c r="B17202" s="32"/>
      <c r="D17202" s="32"/>
      <c r="G17202" s="12"/>
      <c r="H17202" s="33"/>
    </row>
    <row r="17203" spans="2:8">
      <c r="B17203" s="32"/>
      <c r="D17203" s="32"/>
      <c r="G17203" s="12"/>
      <c r="H17203" s="33"/>
    </row>
    <row r="17204" spans="2:8">
      <c r="B17204" s="32"/>
      <c r="D17204" s="32"/>
      <c r="G17204" s="12"/>
      <c r="H17204" s="33"/>
    </row>
    <row r="17205" spans="2:8">
      <c r="B17205" s="32"/>
      <c r="D17205" s="32"/>
      <c r="G17205" s="12"/>
      <c r="H17205" s="33"/>
    </row>
    <row r="17206" spans="2:8">
      <c r="B17206" s="32"/>
      <c r="D17206" s="32"/>
      <c r="G17206" s="12"/>
      <c r="H17206" s="33"/>
    </row>
    <row r="17207" spans="2:8">
      <c r="B17207" s="32"/>
      <c r="D17207" s="32"/>
      <c r="G17207" s="12"/>
      <c r="H17207" s="33"/>
    </row>
    <row r="17208" spans="2:8">
      <c r="B17208" s="32"/>
      <c r="D17208" s="32"/>
      <c r="G17208" s="12"/>
      <c r="H17208" s="33"/>
    </row>
    <row r="17209" spans="2:8">
      <c r="B17209" s="32"/>
      <c r="D17209" s="32"/>
      <c r="G17209" s="12"/>
      <c r="H17209" s="33"/>
    </row>
    <row r="17210" spans="2:8">
      <c r="B17210" s="32"/>
      <c r="D17210" s="32"/>
      <c r="G17210" s="12"/>
      <c r="H17210" s="33"/>
    </row>
    <row r="17211" spans="2:8">
      <c r="B17211" s="32"/>
      <c r="D17211" s="32"/>
      <c r="G17211" s="12"/>
      <c r="H17211" s="33"/>
    </row>
    <row r="17212" spans="2:8">
      <c r="B17212" s="32"/>
      <c r="D17212" s="32"/>
      <c r="G17212" s="12"/>
      <c r="H17212" s="33"/>
    </row>
    <row r="17213" spans="2:8">
      <c r="B17213" s="32"/>
      <c r="D17213" s="32"/>
      <c r="G17213" s="12"/>
      <c r="H17213" s="33"/>
    </row>
    <row r="17214" spans="2:8">
      <c r="B17214" s="32"/>
      <c r="D17214" s="32"/>
      <c r="G17214" s="12"/>
      <c r="H17214" s="33"/>
    </row>
    <row r="17215" spans="2:8">
      <c r="B17215" s="32"/>
      <c r="D17215" s="32"/>
      <c r="G17215" s="12"/>
      <c r="H17215" s="33"/>
    </row>
    <row r="17216" spans="2:8">
      <c r="B17216" s="32"/>
      <c r="D17216" s="32"/>
      <c r="G17216" s="12"/>
      <c r="H17216" s="33"/>
    </row>
    <row r="17217" spans="2:8">
      <c r="B17217" s="32"/>
      <c r="D17217" s="32"/>
      <c r="G17217" s="12"/>
      <c r="H17217" s="33"/>
    </row>
    <row r="17218" spans="2:8">
      <c r="B17218" s="32"/>
      <c r="D17218" s="32"/>
      <c r="G17218" s="12"/>
      <c r="H17218" s="33"/>
    </row>
    <row r="17219" spans="2:8">
      <c r="B17219" s="32"/>
      <c r="D17219" s="32"/>
      <c r="G17219" s="12"/>
      <c r="H17219" s="33"/>
    </row>
    <row r="17220" spans="2:8">
      <c r="B17220" s="32"/>
      <c r="D17220" s="32"/>
      <c r="G17220" s="12"/>
      <c r="H17220" s="33"/>
    </row>
    <row r="17221" spans="2:8">
      <c r="B17221" s="32"/>
      <c r="D17221" s="32"/>
      <c r="G17221" s="12"/>
      <c r="H17221" s="33"/>
    </row>
    <row r="17222" spans="2:8">
      <c r="B17222" s="32"/>
      <c r="D17222" s="32"/>
      <c r="G17222" s="12"/>
      <c r="H17222" s="33"/>
    </row>
    <row r="17223" spans="2:8">
      <c r="B17223" s="32"/>
      <c r="D17223" s="32"/>
      <c r="G17223" s="12"/>
      <c r="H17223" s="33"/>
    </row>
    <row r="17224" spans="2:8">
      <c r="B17224" s="32"/>
      <c r="D17224" s="32"/>
      <c r="G17224" s="12"/>
      <c r="H17224" s="33"/>
    </row>
    <row r="17225" spans="2:8">
      <c r="B17225" s="32"/>
      <c r="D17225" s="32"/>
      <c r="G17225" s="12"/>
      <c r="H17225" s="33"/>
    </row>
    <row r="17226" spans="2:8">
      <c r="B17226" s="32"/>
      <c r="D17226" s="32"/>
      <c r="G17226" s="12"/>
      <c r="H17226" s="33"/>
    </row>
    <row r="17227" spans="2:8">
      <c r="B17227" s="32"/>
      <c r="D17227" s="32"/>
      <c r="G17227" s="12"/>
      <c r="H17227" s="33"/>
    </row>
    <row r="17228" spans="2:8">
      <c r="B17228" s="32"/>
      <c r="D17228" s="32"/>
      <c r="G17228" s="12"/>
      <c r="H17228" s="33"/>
    </row>
    <row r="17229" spans="2:8">
      <c r="B17229" s="32"/>
      <c r="D17229" s="32"/>
      <c r="G17229" s="12"/>
      <c r="H17229" s="33"/>
    </row>
    <row r="17230" spans="2:8">
      <c r="B17230" s="32"/>
      <c r="D17230" s="32"/>
      <c r="G17230" s="12"/>
      <c r="H17230" s="33"/>
    </row>
    <row r="17231" spans="2:8">
      <c r="B17231" s="32"/>
      <c r="D17231" s="32"/>
      <c r="G17231" s="12"/>
      <c r="H17231" s="33"/>
    </row>
    <row r="17232" spans="2:8">
      <c r="B17232" s="32"/>
      <c r="D17232" s="32"/>
      <c r="G17232" s="12"/>
      <c r="H17232" s="33"/>
    </row>
    <row r="17233" spans="2:8">
      <c r="B17233" s="32"/>
      <c r="D17233" s="32"/>
      <c r="G17233" s="12"/>
      <c r="H17233" s="33"/>
    </row>
    <row r="17234" spans="2:8">
      <c r="B17234" s="32"/>
      <c r="D17234" s="32"/>
      <c r="G17234" s="12"/>
      <c r="H17234" s="33"/>
    </row>
    <row r="17235" spans="2:8">
      <c r="B17235" s="32"/>
      <c r="D17235" s="32"/>
      <c r="G17235" s="12"/>
      <c r="H17235" s="33"/>
    </row>
    <row r="17236" spans="2:8">
      <c r="B17236" s="32"/>
      <c r="D17236" s="32"/>
      <c r="G17236" s="12"/>
      <c r="H17236" s="33"/>
    </row>
    <row r="17237" spans="2:8">
      <c r="B17237" s="32"/>
      <c r="D17237" s="32"/>
      <c r="G17237" s="12"/>
      <c r="H17237" s="33"/>
    </row>
    <row r="17238" spans="2:8">
      <c r="B17238" s="32"/>
      <c r="D17238" s="32"/>
      <c r="G17238" s="12"/>
      <c r="H17238" s="33"/>
    </row>
    <row r="17239" spans="2:8">
      <c r="B17239" s="32"/>
      <c r="D17239" s="32"/>
      <c r="G17239" s="12"/>
      <c r="H17239" s="33"/>
    </row>
    <row r="17240" spans="2:8">
      <c r="B17240" s="32"/>
      <c r="D17240" s="32"/>
      <c r="G17240" s="12"/>
      <c r="H17240" s="33"/>
    </row>
    <row r="17241" spans="2:8">
      <c r="B17241" s="32"/>
      <c r="D17241" s="32"/>
      <c r="G17241" s="12"/>
      <c r="H17241" s="33"/>
    </row>
    <row r="17242" spans="2:8">
      <c r="B17242" s="32"/>
      <c r="D17242" s="32"/>
      <c r="G17242" s="12"/>
      <c r="H17242" s="33"/>
    </row>
    <row r="17243" spans="2:8">
      <c r="B17243" s="32"/>
      <c r="D17243" s="32"/>
      <c r="G17243" s="12"/>
      <c r="H17243" s="33"/>
    </row>
    <row r="17244" spans="2:8">
      <c r="B17244" s="32"/>
      <c r="D17244" s="32"/>
      <c r="G17244" s="12"/>
      <c r="H17244" s="33"/>
    </row>
    <row r="17245" spans="2:8">
      <c r="B17245" s="32"/>
      <c r="D17245" s="32"/>
      <c r="G17245" s="12"/>
      <c r="H17245" s="33"/>
    </row>
    <row r="17246" spans="2:8">
      <c r="B17246" s="32"/>
      <c r="D17246" s="32"/>
      <c r="G17246" s="12"/>
      <c r="H17246" s="33"/>
    </row>
    <row r="17247" spans="2:8">
      <c r="B17247" s="32"/>
      <c r="D17247" s="32"/>
      <c r="G17247" s="12"/>
      <c r="H17247" s="33"/>
    </row>
    <row r="17248" spans="2:8">
      <c r="B17248" s="32"/>
      <c r="D17248" s="32"/>
      <c r="G17248" s="12"/>
      <c r="H17248" s="33"/>
    </row>
    <row r="17249" spans="2:8">
      <c r="B17249" s="32"/>
      <c r="D17249" s="32"/>
      <c r="G17249" s="12"/>
      <c r="H17249" s="33"/>
    </row>
    <row r="17250" spans="2:8">
      <c r="B17250" s="32"/>
      <c r="D17250" s="32"/>
      <c r="G17250" s="12"/>
      <c r="H17250" s="33"/>
    </row>
    <row r="17251" spans="2:8">
      <c r="B17251" s="32"/>
      <c r="D17251" s="32"/>
      <c r="G17251" s="12"/>
      <c r="H17251" s="33"/>
    </row>
    <row r="17252" spans="2:8">
      <c r="B17252" s="32"/>
      <c r="D17252" s="32"/>
      <c r="G17252" s="12"/>
      <c r="H17252" s="33"/>
    </row>
    <row r="17253" spans="2:8">
      <c r="B17253" s="32"/>
      <c r="D17253" s="32"/>
      <c r="G17253" s="12"/>
      <c r="H17253" s="33"/>
    </row>
    <row r="17254" spans="2:8">
      <c r="B17254" s="32"/>
      <c r="D17254" s="32"/>
      <c r="G17254" s="12"/>
      <c r="H17254" s="33"/>
    </row>
    <row r="17255" spans="2:8">
      <c r="B17255" s="32"/>
      <c r="D17255" s="32"/>
      <c r="G17255" s="12"/>
      <c r="H17255" s="33"/>
    </row>
    <row r="17256" spans="2:8">
      <c r="B17256" s="32"/>
      <c r="D17256" s="32"/>
      <c r="G17256" s="12"/>
      <c r="H17256" s="33"/>
    </row>
    <row r="17257" spans="2:8">
      <c r="B17257" s="32"/>
      <c r="D17257" s="32"/>
      <c r="G17257" s="12"/>
      <c r="H17257" s="33"/>
    </row>
    <row r="17258" spans="2:8">
      <c r="B17258" s="32"/>
      <c r="D17258" s="32"/>
      <c r="G17258" s="12"/>
      <c r="H17258" s="33"/>
    </row>
    <row r="17259" spans="2:8">
      <c r="B17259" s="32"/>
      <c r="D17259" s="32"/>
      <c r="G17259" s="12"/>
      <c r="H17259" s="33"/>
    </row>
    <row r="17260" spans="2:8">
      <c r="B17260" s="32"/>
      <c r="D17260" s="32"/>
      <c r="G17260" s="12"/>
      <c r="H17260" s="33"/>
    </row>
    <row r="17261" spans="2:8">
      <c r="B17261" s="32"/>
      <c r="D17261" s="32"/>
      <c r="G17261" s="12"/>
      <c r="H17261" s="33"/>
    </row>
    <row r="17262" spans="2:8">
      <c r="B17262" s="32"/>
      <c r="D17262" s="32"/>
      <c r="G17262" s="12"/>
      <c r="H17262" s="33"/>
    </row>
    <row r="17263" spans="2:8">
      <c r="B17263" s="32"/>
      <c r="D17263" s="32"/>
      <c r="G17263" s="12"/>
      <c r="H17263" s="33"/>
    </row>
    <row r="17264" spans="2:8">
      <c r="B17264" s="32"/>
      <c r="D17264" s="32"/>
      <c r="G17264" s="12"/>
      <c r="H17264" s="33"/>
    </row>
    <row r="17265" spans="2:8">
      <c r="B17265" s="32"/>
      <c r="D17265" s="32"/>
      <c r="G17265" s="12"/>
      <c r="H17265" s="33"/>
    </row>
    <row r="17266" spans="2:8">
      <c r="B17266" s="32"/>
      <c r="D17266" s="32"/>
      <c r="G17266" s="12"/>
      <c r="H17266" s="33"/>
    </row>
    <row r="17267" spans="2:8">
      <c r="B17267" s="32"/>
      <c r="D17267" s="32"/>
      <c r="G17267" s="12"/>
      <c r="H17267" s="33"/>
    </row>
    <row r="17268" spans="2:8">
      <c r="B17268" s="32"/>
      <c r="D17268" s="32"/>
      <c r="G17268" s="12"/>
      <c r="H17268" s="33"/>
    </row>
    <row r="17269" spans="2:8">
      <c r="B17269" s="32"/>
      <c r="D17269" s="32"/>
      <c r="G17269" s="12"/>
      <c r="H17269" s="33"/>
    </row>
    <row r="17270" spans="2:8">
      <c r="B17270" s="32"/>
      <c r="D17270" s="32"/>
      <c r="G17270" s="12"/>
      <c r="H17270" s="33"/>
    </row>
    <row r="17271" spans="2:8">
      <c r="B17271" s="32"/>
      <c r="D17271" s="32"/>
      <c r="G17271" s="12"/>
      <c r="H17271" s="33"/>
    </row>
    <row r="17272" spans="2:8">
      <c r="B17272" s="32"/>
      <c r="D17272" s="32"/>
      <c r="G17272" s="12"/>
      <c r="H17272" s="33"/>
    </row>
    <row r="17273" spans="2:8">
      <c r="B17273" s="32"/>
      <c r="D17273" s="32"/>
      <c r="G17273" s="12"/>
      <c r="H17273" s="33"/>
    </row>
    <row r="17274" spans="2:8">
      <c r="B17274" s="32"/>
      <c r="D17274" s="32"/>
      <c r="G17274" s="12"/>
      <c r="H17274" s="33"/>
    </row>
    <row r="17275" spans="2:8">
      <c r="B17275" s="32"/>
      <c r="D17275" s="32"/>
      <c r="G17275" s="12"/>
      <c r="H17275" s="33"/>
    </row>
    <row r="17276" spans="2:8">
      <c r="B17276" s="32"/>
      <c r="D17276" s="32"/>
      <c r="G17276" s="12"/>
      <c r="H17276" s="33"/>
    </row>
    <row r="17277" spans="2:8">
      <c r="B17277" s="32"/>
      <c r="D17277" s="32"/>
      <c r="G17277" s="12"/>
      <c r="H17277" s="33"/>
    </row>
    <row r="17278" spans="2:8">
      <c r="B17278" s="32"/>
      <c r="D17278" s="32"/>
      <c r="G17278" s="12"/>
      <c r="H17278" s="33"/>
    </row>
    <row r="17279" spans="2:8">
      <c r="B17279" s="32"/>
      <c r="D17279" s="32"/>
      <c r="G17279" s="12"/>
      <c r="H17279" s="33"/>
    </row>
    <row r="17280" spans="2:8">
      <c r="B17280" s="32"/>
      <c r="D17280" s="32"/>
      <c r="G17280" s="12"/>
      <c r="H17280" s="33"/>
    </row>
    <row r="17281" spans="2:8">
      <c r="B17281" s="32"/>
      <c r="D17281" s="32"/>
      <c r="G17281" s="12"/>
      <c r="H17281" s="33"/>
    </row>
    <row r="17282" spans="2:8">
      <c r="B17282" s="32"/>
      <c r="D17282" s="32"/>
      <c r="G17282" s="12"/>
      <c r="H17282" s="33"/>
    </row>
    <row r="17283" spans="2:8">
      <c r="B17283" s="32"/>
      <c r="D17283" s="32"/>
      <c r="G17283" s="12"/>
      <c r="H17283" s="33"/>
    </row>
    <row r="17284" spans="2:8">
      <c r="B17284" s="32"/>
      <c r="D17284" s="32"/>
      <c r="G17284" s="12"/>
      <c r="H17284" s="33"/>
    </row>
    <row r="17285" spans="2:8">
      <c r="B17285" s="32"/>
      <c r="D17285" s="32"/>
      <c r="G17285" s="12"/>
      <c r="H17285" s="33"/>
    </row>
    <row r="17286" spans="2:8">
      <c r="B17286" s="32"/>
      <c r="D17286" s="32"/>
      <c r="G17286" s="12"/>
      <c r="H17286" s="33"/>
    </row>
    <row r="17287" spans="2:8">
      <c r="B17287" s="32"/>
      <c r="D17287" s="32"/>
      <c r="G17287" s="12"/>
      <c r="H17287" s="33"/>
    </row>
    <row r="17288" spans="2:8">
      <c r="B17288" s="32"/>
      <c r="D17288" s="32"/>
      <c r="G17288" s="12"/>
      <c r="H17288" s="33"/>
    </row>
    <row r="17289" spans="2:8">
      <c r="B17289" s="32"/>
      <c r="D17289" s="32"/>
      <c r="G17289" s="12"/>
      <c r="H17289" s="33"/>
    </row>
    <row r="17290" spans="2:8">
      <c r="B17290" s="32"/>
      <c r="D17290" s="32"/>
      <c r="G17290" s="12"/>
      <c r="H17290" s="33"/>
    </row>
    <row r="17291" spans="2:8">
      <c r="B17291" s="32"/>
      <c r="D17291" s="32"/>
      <c r="G17291" s="12"/>
      <c r="H17291" s="33"/>
    </row>
    <row r="17292" spans="2:8">
      <c r="B17292" s="32"/>
      <c r="D17292" s="32"/>
      <c r="G17292" s="12"/>
      <c r="H17292" s="33"/>
    </row>
    <row r="17293" spans="2:8">
      <c r="B17293" s="32"/>
      <c r="D17293" s="32"/>
      <c r="G17293" s="12"/>
      <c r="H17293" s="33"/>
    </row>
    <row r="17294" spans="2:8">
      <c r="B17294" s="32"/>
      <c r="D17294" s="32"/>
      <c r="G17294" s="12"/>
      <c r="H17294" s="33"/>
    </row>
    <row r="17295" spans="2:8">
      <c r="B17295" s="32"/>
      <c r="D17295" s="32"/>
      <c r="G17295" s="12"/>
      <c r="H17295" s="33"/>
    </row>
    <row r="17296" spans="2:8">
      <c r="B17296" s="32"/>
      <c r="D17296" s="32"/>
      <c r="G17296" s="12"/>
      <c r="H17296" s="33"/>
    </row>
    <row r="17297" spans="2:8">
      <c r="B17297" s="32"/>
      <c r="D17297" s="32"/>
      <c r="G17297" s="12"/>
      <c r="H17297" s="33"/>
    </row>
    <row r="17298" spans="2:8">
      <c r="B17298" s="32"/>
      <c r="D17298" s="32"/>
      <c r="G17298" s="12"/>
      <c r="H17298" s="33"/>
    </row>
    <row r="17299" spans="2:8">
      <c r="B17299" s="32"/>
      <c r="D17299" s="32"/>
      <c r="G17299" s="12"/>
      <c r="H17299" s="33"/>
    </row>
    <row r="17300" spans="2:8">
      <c r="B17300" s="32"/>
      <c r="D17300" s="32"/>
      <c r="G17300" s="12"/>
      <c r="H17300" s="33"/>
    </row>
    <row r="17301" spans="2:8">
      <c r="B17301" s="32"/>
      <c r="D17301" s="32"/>
      <c r="G17301" s="12"/>
      <c r="H17301" s="33"/>
    </row>
    <row r="17302" spans="2:8">
      <c r="B17302" s="32"/>
      <c r="D17302" s="32"/>
      <c r="G17302" s="12"/>
      <c r="H17302" s="33"/>
    </row>
    <row r="17303" spans="2:8">
      <c r="B17303" s="32"/>
      <c r="D17303" s="32"/>
      <c r="G17303" s="12"/>
      <c r="H17303" s="33"/>
    </row>
    <row r="17304" spans="2:8">
      <c r="B17304" s="32"/>
      <c r="D17304" s="32"/>
      <c r="G17304" s="12"/>
      <c r="H17304" s="33"/>
    </row>
    <row r="17305" spans="2:8">
      <c r="B17305" s="32"/>
      <c r="D17305" s="32"/>
      <c r="G17305" s="12"/>
      <c r="H17305" s="33"/>
    </row>
    <row r="17306" spans="2:8">
      <c r="B17306" s="32"/>
      <c r="D17306" s="32"/>
      <c r="G17306" s="12"/>
      <c r="H17306" s="33"/>
    </row>
    <row r="17307" spans="2:8">
      <c r="B17307" s="32"/>
      <c r="D17307" s="32"/>
      <c r="G17307" s="12"/>
      <c r="H17307" s="33"/>
    </row>
    <row r="17308" spans="2:8">
      <c r="B17308" s="32"/>
      <c r="D17308" s="32"/>
      <c r="G17308" s="12"/>
      <c r="H17308" s="33"/>
    </row>
    <row r="17309" spans="2:8">
      <c r="B17309" s="32"/>
      <c r="D17309" s="32"/>
      <c r="G17309" s="12"/>
      <c r="H17309" s="33"/>
    </row>
    <row r="17310" spans="2:8">
      <c r="B17310" s="32"/>
      <c r="D17310" s="32"/>
      <c r="G17310" s="12"/>
      <c r="H17310" s="33"/>
    </row>
    <row r="17311" spans="2:8">
      <c r="B17311" s="32"/>
      <c r="D17311" s="32"/>
      <c r="G17311" s="12"/>
      <c r="H17311" s="33"/>
    </row>
    <row r="17312" spans="2:8">
      <c r="B17312" s="32"/>
      <c r="D17312" s="32"/>
      <c r="G17312" s="12"/>
      <c r="H17312" s="33"/>
    </row>
    <row r="17313" spans="2:8">
      <c r="B17313" s="32"/>
      <c r="D17313" s="32"/>
      <c r="G17313" s="12"/>
      <c r="H17313" s="33"/>
    </row>
    <row r="17314" spans="2:8">
      <c r="B17314" s="32"/>
      <c r="D17314" s="32"/>
      <c r="G17314" s="12"/>
      <c r="H17314" s="33"/>
    </row>
    <row r="17315" spans="2:8">
      <c r="B17315" s="32"/>
      <c r="D17315" s="32"/>
      <c r="G17315" s="12"/>
      <c r="H17315" s="33"/>
    </row>
    <row r="17316" spans="2:8">
      <c r="B17316" s="32"/>
      <c r="D17316" s="32"/>
      <c r="G17316" s="12"/>
      <c r="H17316" s="33"/>
    </row>
    <row r="17317" spans="2:8">
      <c r="B17317" s="32"/>
      <c r="D17317" s="32"/>
      <c r="G17317" s="12"/>
      <c r="H17317" s="33"/>
    </row>
    <row r="17318" spans="2:8">
      <c r="B17318" s="32"/>
      <c r="D17318" s="32"/>
      <c r="G17318" s="12"/>
      <c r="H17318" s="33"/>
    </row>
    <row r="17319" spans="2:8">
      <c r="B17319" s="32"/>
      <c r="D17319" s="32"/>
      <c r="G17319" s="12"/>
      <c r="H17319" s="33"/>
    </row>
    <row r="17320" spans="2:8">
      <c r="B17320" s="32"/>
      <c r="D17320" s="32"/>
      <c r="G17320" s="12"/>
      <c r="H17320" s="33"/>
    </row>
    <row r="17321" spans="2:8">
      <c r="B17321" s="32"/>
      <c r="D17321" s="32"/>
      <c r="G17321" s="12"/>
      <c r="H17321" s="33"/>
    </row>
    <row r="17322" spans="2:8">
      <c r="B17322" s="32"/>
      <c r="D17322" s="32"/>
      <c r="G17322" s="12"/>
      <c r="H17322" s="33"/>
    </row>
    <row r="17323" spans="2:8">
      <c r="B17323" s="32"/>
      <c r="D17323" s="32"/>
      <c r="G17323" s="12"/>
      <c r="H17323" s="33"/>
    </row>
    <row r="17324" spans="2:8">
      <c r="B17324" s="32"/>
      <c r="D17324" s="32"/>
      <c r="G17324" s="12"/>
      <c r="H17324" s="33"/>
    </row>
    <row r="17325" spans="2:8">
      <c r="B17325" s="32"/>
      <c r="D17325" s="32"/>
      <c r="G17325" s="12"/>
      <c r="H17325" s="33"/>
    </row>
    <row r="17326" spans="2:8">
      <c r="B17326" s="32"/>
      <c r="D17326" s="32"/>
      <c r="G17326" s="12"/>
      <c r="H17326" s="33"/>
    </row>
    <row r="17327" spans="2:8">
      <c r="B17327" s="32"/>
      <c r="D17327" s="32"/>
      <c r="G17327" s="12"/>
      <c r="H17327" s="33"/>
    </row>
    <row r="17328" spans="2:8">
      <c r="B17328" s="32"/>
      <c r="D17328" s="32"/>
      <c r="G17328" s="12"/>
      <c r="H17328" s="33"/>
    </row>
    <row r="17329" spans="2:8">
      <c r="B17329" s="32"/>
      <c r="D17329" s="32"/>
      <c r="G17329" s="12"/>
      <c r="H17329" s="33"/>
    </row>
    <row r="17330" spans="2:8">
      <c r="B17330" s="32"/>
      <c r="D17330" s="32"/>
      <c r="G17330" s="12"/>
      <c r="H17330" s="33"/>
    </row>
    <row r="17331" spans="2:8">
      <c r="B17331" s="32"/>
      <c r="D17331" s="32"/>
      <c r="G17331" s="12"/>
      <c r="H17331" s="33"/>
    </row>
    <row r="17332" spans="2:8">
      <c r="B17332" s="32"/>
      <c r="D17332" s="32"/>
      <c r="G17332" s="12"/>
      <c r="H17332" s="33"/>
    </row>
    <row r="17333" spans="2:8">
      <c r="B17333" s="32"/>
      <c r="D17333" s="32"/>
      <c r="G17333" s="12"/>
      <c r="H17333" s="33"/>
    </row>
    <row r="17334" spans="2:8">
      <c r="B17334" s="32"/>
      <c r="D17334" s="32"/>
      <c r="G17334" s="12"/>
      <c r="H17334" s="33"/>
    </row>
    <row r="17335" spans="2:8">
      <c r="B17335" s="32"/>
      <c r="D17335" s="32"/>
      <c r="G17335" s="12"/>
      <c r="H17335" s="33"/>
    </row>
    <row r="17336" spans="2:8">
      <c r="B17336" s="32"/>
      <c r="D17336" s="32"/>
      <c r="G17336" s="12"/>
      <c r="H17336" s="33"/>
    </row>
    <row r="17337" spans="2:8">
      <c r="B17337" s="32"/>
      <c r="D17337" s="32"/>
      <c r="G17337" s="12"/>
      <c r="H17337" s="33"/>
    </row>
    <row r="17338" spans="2:8">
      <c r="B17338" s="32"/>
      <c r="D17338" s="32"/>
      <c r="G17338" s="12"/>
      <c r="H17338" s="33"/>
    </row>
    <row r="17339" spans="2:8">
      <c r="B17339" s="32"/>
      <c r="D17339" s="32"/>
      <c r="G17339" s="12"/>
      <c r="H17339" s="33"/>
    </row>
    <row r="17340" spans="2:8">
      <c r="B17340" s="32"/>
      <c r="D17340" s="32"/>
      <c r="G17340" s="12"/>
      <c r="H17340" s="33"/>
    </row>
    <row r="17341" spans="2:8">
      <c r="B17341" s="32"/>
      <c r="D17341" s="32"/>
      <c r="G17341" s="12"/>
      <c r="H17341" s="33"/>
    </row>
    <row r="17342" spans="2:8">
      <c r="B17342" s="32"/>
      <c r="D17342" s="32"/>
      <c r="G17342" s="12"/>
      <c r="H17342" s="33"/>
    </row>
    <row r="17343" spans="2:8">
      <c r="B17343" s="32"/>
      <c r="D17343" s="32"/>
      <c r="G17343" s="12"/>
      <c r="H17343" s="33"/>
    </row>
    <row r="17344" spans="2:8">
      <c r="B17344" s="32"/>
      <c r="D17344" s="32"/>
      <c r="G17344" s="12"/>
      <c r="H17344" s="33"/>
    </row>
    <row r="17345" spans="2:8">
      <c r="B17345" s="32"/>
      <c r="D17345" s="32"/>
      <c r="G17345" s="12"/>
      <c r="H17345" s="33"/>
    </row>
    <row r="17346" spans="2:8">
      <c r="B17346" s="32"/>
      <c r="D17346" s="32"/>
      <c r="G17346" s="12"/>
      <c r="H17346" s="33"/>
    </row>
    <row r="17347" spans="2:8">
      <c r="B17347" s="32"/>
      <c r="D17347" s="32"/>
      <c r="G17347" s="12"/>
      <c r="H17347" s="33"/>
    </row>
    <row r="17348" spans="2:8">
      <c r="B17348" s="32"/>
      <c r="D17348" s="32"/>
      <c r="G17348" s="12"/>
      <c r="H17348" s="33"/>
    </row>
    <row r="17349" spans="2:8">
      <c r="B17349" s="32"/>
      <c r="D17349" s="32"/>
      <c r="G17349" s="12"/>
      <c r="H17349" s="33"/>
    </row>
    <row r="17350" spans="2:8">
      <c r="B17350" s="32"/>
      <c r="D17350" s="32"/>
      <c r="G17350" s="12"/>
      <c r="H17350" s="33"/>
    </row>
    <row r="17351" spans="2:8">
      <c r="B17351" s="32"/>
      <c r="D17351" s="32"/>
      <c r="G17351" s="12"/>
      <c r="H17351" s="33"/>
    </row>
    <row r="17352" spans="2:8">
      <c r="B17352" s="32"/>
      <c r="D17352" s="32"/>
      <c r="G17352" s="12"/>
      <c r="H17352" s="33"/>
    </row>
    <row r="17353" spans="2:8">
      <c r="B17353" s="32"/>
      <c r="D17353" s="32"/>
      <c r="G17353" s="12"/>
      <c r="H17353" s="33"/>
    </row>
    <row r="17354" spans="2:8">
      <c r="B17354" s="32"/>
      <c r="D17354" s="32"/>
      <c r="G17354" s="12"/>
      <c r="H17354" s="33"/>
    </row>
    <row r="17355" spans="2:8">
      <c r="B17355" s="32"/>
      <c r="D17355" s="32"/>
      <c r="G17355" s="12"/>
      <c r="H17355" s="33"/>
    </row>
    <row r="17356" spans="2:8">
      <c r="B17356" s="32"/>
      <c r="D17356" s="32"/>
      <c r="G17356" s="12"/>
      <c r="H17356" s="33"/>
    </row>
    <row r="17357" spans="2:8">
      <c r="B17357" s="32"/>
      <c r="D17357" s="32"/>
      <c r="G17357" s="12"/>
      <c r="H17357" s="33"/>
    </row>
    <row r="17358" spans="2:8">
      <c r="B17358" s="32"/>
      <c r="D17358" s="32"/>
      <c r="G17358" s="12"/>
      <c r="H17358" s="33"/>
    </row>
    <row r="17359" spans="2:8">
      <c r="B17359" s="32"/>
      <c r="D17359" s="32"/>
      <c r="G17359" s="12"/>
      <c r="H17359" s="33"/>
    </row>
    <row r="17360" spans="2:8">
      <c r="B17360" s="32"/>
      <c r="D17360" s="32"/>
      <c r="G17360" s="12"/>
      <c r="H17360" s="33"/>
    </row>
    <row r="17361" spans="2:8">
      <c r="B17361" s="32"/>
      <c r="D17361" s="32"/>
      <c r="G17361" s="12"/>
      <c r="H17361" s="33"/>
    </row>
    <row r="17362" spans="2:8">
      <c r="B17362" s="32"/>
      <c r="D17362" s="32"/>
      <c r="G17362" s="12"/>
      <c r="H17362" s="33"/>
    </row>
    <row r="17363" spans="2:8">
      <c r="B17363" s="32"/>
      <c r="D17363" s="32"/>
      <c r="G17363" s="12"/>
      <c r="H17363" s="33"/>
    </row>
    <row r="17364" spans="2:8">
      <c r="B17364" s="32"/>
      <c r="D17364" s="32"/>
      <c r="G17364" s="12"/>
      <c r="H17364" s="33"/>
    </row>
    <row r="17365" spans="2:8">
      <c r="B17365" s="32"/>
      <c r="D17365" s="32"/>
      <c r="G17365" s="12"/>
      <c r="H17365" s="33"/>
    </row>
    <row r="17366" spans="2:8">
      <c r="B17366" s="32"/>
      <c r="D17366" s="32"/>
      <c r="G17366" s="12"/>
      <c r="H17366" s="33"/>
    </row>
    <row r="17367" spans="2:8">
      <c r="B17367" s="32"/>
      <c r="D17367" s="32"/>
      <c r="G17367" s="12"/>
      <c r="H17367" s="33"/>
    </row>
    <row r="17368" spans="2:8">
      <c r="B17368" s="32"/>
      <c r="D17368" s="32"/>
      <c r="G17368" s="12"/>
      <c r="H17368" s="33"/>
    </row>
    <row r="17369" spans="2:8">
      <c r="B17369" s="32"/>
      <c r="D17369" s="32"/>
      <c r="G17369" s="12"/>
      <c r="H17369" s="33"/>
    </row>
    <row r="17370" spans="2:8">
      <c r="B17370" s="32"/>
      <c r="D17370" s="32"/>
      <c r="G17370" s="12"/>
      <c r="H17370" s="33"/>
    </row>
    <row r="17371" spans="2:8">
      <c r="B17371" s="32"/>
      <c r="D17371" s="32"/>
      <c r="G17371" s="12"/>
      <c r="H17371" s="33"/>
    </row>
    <row r="17372" spans="2:8">
      <c r="B17372" s="32"/>
      <c r="D17372" s="32"/>
      <c r="G17372" s="12"/>
      <c r="H17372" s="33"/>
    </row>
    <row r="17373" spans="2:8">
      <c r="B17373" s="32"/>
      <c r="D17373" s="32"/>
      <c r="G17373" s="12"/>
      <c r="H17373" s="33"/>
    </row>
    <row r="17374" spans="2:8">
      <c r="B17374" s="32"/>
      <c r="D17374" s="32"/>
      <c r="G17374" s="12"/>
      <c r="H17374" s="33"/>
    </row>
    <row r="17375" spans="2:8">
      <c r="B17375" s="32"/>
      <c r="D17375" s="32"/>
      <c r="G17375" s="12"/>
      <c r="H17375" s="33"/>
    </row>
    <row r="17376" spans="2:8">
      <c r="B17376" s="32"/>
      <c r="D17376" s="32"/>
      <c r="G17376" s="12"/>
      <c r="H17376" s="33"/>
    </row>
    <row r="17377" spans="2:8">
      <c r="B17377" s="32"/>
      <c r="D17377" s="32"/>
      <c r="G17377" s="12"/>
      <c r="H17377" s="33"/>
    </row>
    <row r="17378" spans="2:8">
      <c r="B17378" s="32"/>
      <c r="D17378" s="32"/>
      <c r="G17378" s="12"/>
      <c r="H17378" s="33"/>
    </row>
    <row r="17379" spans="2:8">
      <c r="B17379" s="32"/>
      <c r="D17379" s="32"/>
      <c r="G17379" s="12"/>
      <c r="H17379" s="33"/>
    </row>
    <row r="17380" spans="2:8">
      <c r="B17380" s="32"/>
      <c r="D17380" s="32"/>
      <c r="G17380" s="12"/>
      <c r="H17380" s="33"/>
    </row>
    <row r="17381" spans="2:8">
      <c r="B17381" s="32"/>
      <c r="D17381" s="32"/>
      <c r="G17381" s="12"/>
      <c r="H17381" s="33"/>
    </row>
    <row r="17382" spans="2:8">
      <c r="B17382" s="32"/>
      <c r="D17382" s="32"/>
      <c r="G17382" s="12"/>
      <c r="H17382" s="33"/>
    </row>
    <row r="17383" spans="2:8">
      <c r="B17383" s="32"/>
      <c r="D17383" s="32"/>
      <c r="G17383" s="12"/>
      <c r="H17383" s="33"/>
    </row>
    <row r="17384" spans="2:8">
      <c r="B17384" s="32"/>
      <c r="D17384" s="32"/>
      <c r="G17384" s="12"/>
      <c r="H17384" s="33"/>
    </row>
    <row r="17385" spans="2:8">
      <c r="B17385" s="32"/>
      <c r="D17385" s="32"/>
      <c r="G17385" s="12"/>
      <c r="H17385" s="33"/>
    </row>
    <row r="17386" spans="2:8">
      <c r="B17386" s="32"/>
      <c r="D17386" s="32"/>
      <c r="G17386" s="12"/>
      <c r="H17386" s="33"/>
    </row>
    <row r="17387" spans="2:8">
      <c r="B17387" s="32"/>
      <c r="D17387" s="32"/>
      <c r="G17387" s="12"/>
      <c r="H17387" s="33"/>
    </row>
    <row r="17388" spans="2:8">
      <c r="B17388" s="32"/>
      <c r="D17388" s="32"/>
      <c r="G17388" s="12"/>
      <c r="H17388" s="33"/>
    </row>
    <row r="17389" spans="2:8">
      <c r="B17389" s="32"/>
      <c r="D17389" s="32"/>
      <c r="G17389" s="12"/>
      <c r="H17389" s="33"/>
    </row>
    <row r="17390" spans="2:8">
      <c r="B17390" s="32"/>
      <c r="D17390" s="32"/>
      <c r="G17390" s="12"/>
      <c r="H17390" s="33"/>
    </row>
    <row r="17391" spans="2:8">
      <c r="B17391" s="32"/>
      <c r="D17391" s="32"/>
      <c r="G17391" s="12"/>
      <c r="H17391" s="33"/>
    </row>
    <row r="17392" spans="2:8">
      <c r="B17392" s="32"/>
      <c r="D17392" s="32"/>
      <c r="G17392" s="12"/>
      <c r="H17392" s="33"/>
    </row>
    <row r="17393" spans="2:8">
      <c r="B17393" s="32"/>
      <c r="D17393" s="32"/>
      <c r="G17393" s="12"/>
      <c r="H17393" s="33"/>
    </row>
    <row r="17394" spans="2:8">
      <c r="B17394" s="32"/>
      <c r="D17394" s="32"/>
      <c r="G17394" s="12"/>
      <c r="H17394" s="33"/>
    </row>
    <row r="17395" spans="2:8">
      <c r="B17395" s="32"/>
      <c r="D17395" s="32"/>
      <c r="G17395" s="12"/>
      <c r="H17395" s="33"/>
    </row>
    <row r="17396" spans="2:8">
      <c r="B17396" s="32"/>
      <c r="D17396" s="32"/>
      <c r="G17396" s="12"/>
      <c r="H17396" s="33"/>
    </row>
    <row r="17397" spans="2:8">
      <c r="B17397" s="32"/>
      <c r="D17397" s="32"/>
      <c r="G17397" s="12"/>
      <c r="H17397" s="33"/>
    </row>
    <row r="17398" spans="2:8">
      <c r="B17398" s="32"/>
      <c r="D17398" s="32"/>
      <c r="G17398" s="12"/>
      <c r="H17398" s="33"/>
    </row>
    <row r="17399" spans="2:8">
      <c r="B17399" s="32"/>
      <c r="D17399" s="32"/>
      <c r="G17399" s="12"/>
      <c r="H17399" s="33"/>
    </row>
    <row r="17400" spans="2:8">
      <c r="B17400" s="32"/>
      <c r="D17400" s="32"/>
      <c r="G17400" s="12"/>
      <c r="H17400" s="33"/>
    </row>
    <row r="17401" spans="2:8">
      <c r="B17401" s="32"/>
      <c r="D17401" s="32"/>
      <c r="G17401" s="12"/>
      <c r="H17401" s="33"/>
    </row>
    <row r="17402" spans="2:8">
      <c r="B17402" s="32"/>
      <c r="D17402" s="32"/>
      <c r="G17402" s="12"/>
      <c r="H17402" s="33"/>
    </row>
    <row r="17403" spans="2:8">
      <c r="B17403" s="32"/>
      <c r="D17403" s="32"/>
      <c r="G17403" s="12"/>
      <c r="H17403" s="33"/>
    </row>
    <row r="17404" spans="2:8">
      <c r="B17404" s="32"/>
      <c r="D17404" s="32"/>
      <c r="G17404" s="12"/>
      <c r="H17404" s="33"/>
    </row>
    <row r="17405" spans="2:8">
      <c r="B17405" s="32"/>
      <c r="D17405" s="32"/>
      <c r="G17405" s="12"/>
      <c r="H17405" s="33"/>
    </row>
    <row r="17406" spans="2:8">
      <c r="B17406" s="32"/>
      <c r="D17406" s="32"/>
      <c r="G17406" s="12"/>
      <c r="H17406" s="33"/>
    </row>
    <row r="17407" spans="2:8">
      <c r="B17407" s="32"/>
      <c r="D17407" s="32"/>
      <c r="G17407" s="12"/>
      <c r="H17407" s="33"/>
    </row>
    <row r="17408" spans="2:8">
      <c r="B17408" s="32"/>
      <c r="D17408" s="32"/>
      <c r="G17408" s="12"/>
      <c r="H17408" s="33"/>
    </row>
    <row r="17409" spans="2:8">
      <c r="B17409" s="32"/>
      <c r="D17409" s="32"/>
      <c r="G17409" s="12"/>
      <c r="H17409" s="33"/>
    </row>
    <row r="17410" spans="2:8">
      <c r="B17410" s="32"/>
      <c r="D17410" s="32"/>
      <c r="G17410" s="12"/>
      <c r="H17410" s="33"/>
    </row>
    <row r="17411" spans="2:8">
      <c r="B17411" s="32"/>
      <c r="D17411" s="32"/>
      <c r="G17411" s="12"/>
      <c r="H17411" s="33"/>
    </row>
    <row r="17412" spans="2:8">
      <c r="B17412" s="32"/>
      <c r="D17412" s="32"/>
      <c r="G17412" s="12"/>
      <c r="H17412" s="33"/>
    </row>
    <row r="17413" spans="2:8">
      <c r="B17413" s="32"/>
      <c r="D17413" s="32"/>
      <c r="G17413" s="12"/>
      <c r="H17413" s="33"/>
    </row>
    <row r="17414" spans="2:8">
      <c r="B17414" s="32"/>
      <c r="D17414" s="32"/>
      <c r="G17414" s="12"/>
      <c r="H17414" s="33"/>
    </row>
    <row r="17415" spans="2:8">
      <c r="B17415" s="32"/>
      <c r="D17415" s="32"/>
      <c r="G17415" s="12"/>
      <c r="H17415" s="33"/>
    </row>
    <row r="17416" spans="2:8">
      <c r="B17416" s="32"/>
      <c r="D17416" s="32"/>
      <c r="G17416" s="12"/>
      <c r="H17416" s="33"/>
    </row>
    <row r="17417" spans="2:8">
      <c r="B17417" s="32"/>
      <c r="D17417" s="32"/>
      <c r="G17417" s="12"/>
      <c r="H17417" s="33"/>
    </row>
    <row r="17418" spans="2:8">
      <c r="B17418" s="32"/>
      <c r="D17418" s="32"/>
      <c r="G17418" s="12"/>
      <c r="H17418" s="33"/>
    </row>
    <row r="17419" spans="2:8">
      <c r="B17419" s="32"/>
      <c r="D17419" s="32"/>
      <c r="G17419" s="12"/>
      <c r="H17419" s="33"/>
    </row>
    <row r="17420" spans="2:8">
      <c r="B17420" s="32"/>
      <c r="D17420" s="32"/>
      <c r="G17420" s="12"/>
      <c r="H17420" s="33"/>
    </row>
    <row r="17421" spans="2:8">
      <c r="B17421" s="32"/>
      <c r="D17421" s="32"/>
      <c r="G17421" s="12"/>
      <c r="H17421" s="33"/>
    </row>
    <row r="17422" spans="2:8">
      <c r="B17422" s="32"/>
      <c r="D17422" s="32"/>
      <c r="G17422" s="12"/>
      <c r="H17422" s="33"/>
    </row>
    <row r="17423" spans="2:8">
      <c r="B17423" s="32"/>
      <c r="D17423" s="32"/>
      <c r="G17423" s="12"/>
      <c r="H17423" s="33"/>
    </row>
    <row r="17424" spans="2:8">
      <c r="B17424" s="32"/>
      <c r="D17424" s="32"/>
      <c r="G17424" s="12"/>
      <c r="H17424" s="33"/>
    </row>
    <row r="17425" spans="2:8">
      <c r="B17425" s="32"/>
      <c r="D17425" s="32"/>
      <c r="G17425" s="12"/>
      <c r="H17425" s="33"/>
    </row>
    <row r="17426" spans="2:8">
      <c r="B17426" s="32"/>
      <c r="D17426" s="32"/>
      <c r="G17426" s="12"/>
      <c r="H17426" s="33"/>
    </row>
    <row r="17427" spans="2:8">
      <c r="B17427" s="32"/>
      <c r="D17427" s="32"/>
      <c r="G17427" s="12"/>
      <c r="H17427" s="33"/>
    </row>
    <row r="17428" spans="2:8">
      <c r="B17428" s="32"/>
      <c r="D17428" s="32"/>
      <c r="G17428" s="12"/>
      <c r="H17428" s="33"/>
    </row>
    <row r="17429" spans="2:8">
      <c r="B17429" s="32"/>
      <c r="D17429" s="32"/>
      <c r="G17429" s="12"/>
      <c r="H17429" s="33"/>
    </row>
    <row r="17430" spans="2:8">
      <c r="B17430" s="32"/>
      <c r="D17430" s="32"/>
      <c r="G17430" s="12"/>
      <c r="H17430" s="33"/>
    </row>
    <row r="17431" spans="2:8">
      <c r="B17431" s="32"/>
      <c r="D17431" s="32"/>
      <c r="G17431" s="12"/>
      <c r="H17431" s="33"/>
    </row>
    <row r="17432" spans="2:8">
      <c r="B17432" s="32"/>
      <c r="D17432" s="32"/>
      <c r="G17432" s="12"/>
      <c r="H17432" s="33"/>
    </row>
    <row r="17433" spans="2:8">
      <c r="B17433" s="32"/>
      <c r="D17433" s="32"/>
      <c r="G17433" s="12"/>
      <c r="H17433" s="33"/>
    </row>
    <row r="17434" spans="2:8">
      <c r="B17434" s="32"/>
      <c r="D17434" s="32"/>
      <c r="G17434" s="12"/>
      <c r="H17434" s="33"/>
    </row>
    <row r="17435" spans="2:8">
      <c r="B17435" s="32"/>
      <c r="D17435" s="32"/>
      <c r="G17435" s="12"/>
      <c r="H17435" s="33"/>
    </row>
    <row r="17436" spans="2:8">
      <c r="B17436" s="32"/>
      <c r="D17436" s="32"/>
      <c r="G17436" s="12"/>
      <c r="H17436" s="33"/>
    </row>
    <row r="17437" spans="2:8">
      <c r="B17437" s="32"/>
      <c r="D17437" s="32"/>
      <c r="G17437" s="12"/>
      <c r="H17437" s="33"/>
    </row>
    <row r="17438" spans="2:8">
      <c r="B17438" s="32"/>
      <c r="D17438" s="32"/>
      <c r="G17438" s="12"/>
      <c r="H17438" s="33"/>
    </row>
    <row r="17439" spans="2:8">
      <c r="B17439" s="32"/>
      <c r="D17439" s="32"/>
      <c r="G17439" s="12"/>
      <c r="H17439" s="33"/>
    </row>
    <row r="17440" spans="2:8">
      <c r="B17440" s="32"/>
      <c r="D17440" s="32"/>
      <c r="G17440" s="12"/>
      <c r="H17440" s="33"/>
    </row>
    <row r="17441" spans="2:8">
      <c r="B17441" s="32"/>
      <c r="D17441" s="32"/>
      <c r="G17441" s="12"/>
      <c r="H17441" s="33"/>
    </row>
    <row r="17442" spans="2:8">
      <c r="B17442" s="32"/>
      <c r="D17442" s="32"/>
      <c r="G17442" s="12"/>
      <c r="H17442" s="33"/>
    </row>
    <row r="17443" spans="2:8">
      <c r="B17443" s="32"/>
      <c r="D17443" s="32"/>
      <c r="G17443" s="12"/>
      <c r="H17443" s="33"/>
    </row>
    <row r="17444" spans="2:8">
      <c r="B17444" s="32"/>
      <c r="D17444" s="32"/>
      <c r="G17444" s="12"/>
      <c r="H17444" s="33"/>
    </row>
    <row r="17445" spans="2:8">
      <c r="B17445" s="32"/>
      <c r="D17445" s="32"/>
      <c r="G17445" s="12"/>
      <c r="H17445" s="33"/>
    </row>
    <row r="17446" spans="2:8">
      <c r="B17446" s="32"/>
      <c r="D17446" s="32"/>
      <c r="G17446" s="12"/>
      <c r="H17446" s="33"/>
    </row>
    <row r="17447" spans="2:8">
      <c r="B17447" s="32"/>
      <c r="D17447" s="32"/>
      <c r="G17447" s="12"/>
      <c r="H17447" s="33"/>
    </row>
    <row r="17448" spans="2:8">
      <c r="B17448" s="32"/>
      <c r="D17448" s="32"/>
      <c r="G17448" s="12"/>
      <c r="H17448" s="33"/>
    </row>
    <row r="17449" spans="2:8">
      <c r="B17449" s="32"/>
      <c r="D17449" s="32"/>
      <c r="G17449" s="12"/>
      <c r="H17449" s="33"/>
    </row>
    <row r="17450" spans="2:8">
      <c r="B17450" s="32"/>
      <c r="D17450" s="32"/>
      <c r="G17450" s="12"/>
      <c r="H17450" s="33"/>
    </row>
    <row r="17451" spans="2:8">
      <c r="B17451" s="32"/>
      <c r="D17451" s="32"/>
      <c r="G17451" s="12"/>
      <c r="H17451" s="33"/>
    </row>
    <row r="17452" spans="2:8">
      <c r="B17452" s="32"/>
      <c r="D17452" s="32"/>
      <c r="G17452" s="12"/>
      <c r="H17452" s="33"/>
    </row>
    <row r="17453" spans="2:8">
      <c r="B17453" s="32"/>
      <c r="D17453" s="32"/>
      <c r="G17453" s="12"/>
      <c r="H17453" s="33"/>
    </row>
    <row r="17454" spans="2:8">
      <c r="B17454" s="32"/>
      <c r="D17454" s="32"/>
      <c r="G17454" s="12"/>
      <c r="H17454" s="33"/>
    </row>
    <row r="17455" spans="2:8">
      <c r="B17455" s="32"/>
      <c r="D17455" s="32"/>
      <c r="G17455" s="12"/>
      <c r="H17455" s="33"/>
    </row>
    <row r="17456" spans="2:8">
      <c r="B17456" s="32"/>
      <c r="D17456" s="32"/>
      <c r="G17456" s="12"/>
      <c r="H17456" s="33"/>
    </row>
    <row r="17457" spans="2:8">
      <c r="B17457" s="32"/>
      <c r="D17457" s="32"/>
      <c r="G17457" s="12"/>
      <c r="H17457" s="33"/>
    </row>
    <row r="17458" spans="2:8">
      <c r="B17458" s="32"/>
      <c r="D17458" s="32"/>
      <c r="G17458" s="12"/>
      <c r="H17458" s="33"/>
    </row>
    <row r="17459" spans="2:8">
      <c r="B17459" s="32"/>
      <c r="D17459" s="32"/>
      <c r="G17459" s="12"/>
      <c r="H17459" s="33"/>
    </row>
    <row r="17460" spans="2:8">
      <c r="B17460" s="32"/>
      <c r="D17460" s="32"/>
      <c r="G17460" s="12"/>
      <c r="H17460" s="33"/>
    </row>
    <row r="17461" spans="2:8">
      <c r="B17461" s="32"/>
      <c r="D17461" s="32"/>
      <c r="G17461" s="12"/>
      <c r="H17461" s="33"/>
    </row>
    <row r="17462" spans="2:8">
      <c r="B17462" s="32"/>
      <c r="D17462" s="32"/>
      <c r="G17462" s="12"/>
      <c r="H17462" s="33"/>
    </row>
    <row r="17463" spans="2:8">
      <c r="B17463" s="32"/>
      <c r="D17463" s="32"/>
      <c r="G17463" s="12"/>
      <c r="H17463" s="33"/>
    </row>
    <row r="17464" spans="2:8">
      <c r="B17464" s="32"/>
      <c r="D17464" s="32"/>
      <c r="G17464" s="12"/>
      <c r="H17464" s="33"/>
    </row>
    <row r="17465" spans="2:8">
      <c r="B17465" s="32"/>
      <c r="D17465" s="32"/>
      <c r="G17465" s="12"/>
      <c r="H17465" s="33"/>
    </row>
    <row r="17466" spans="2:8">
      <c r="B17466" s="32"/>
      <c r="D17466" s="32"/>
      <c r="G17466" s="12"/>
      <c r="H17466" s="33"/>
    </row>
    <row r="17467" spans="2:8">
      <c r="B17467" s="32"/>
      <c r="D17467" s="32"/>
      <c r="G17467" s="12"/>
      <c r="H17467" s="33"/>
    </row>
    <row r="17468" spans="2:8">
      <c r="B17468" s="32"/>
      <c r="D17468" s="32"/>
      <c r="G17468" s="12"/>
      <c r="H17468" s="33"/>
    </row>
    <row r="17469" spans="2:8">
      <c r="B17469" s="32"/>
      <c r="D17469" s="32"/>
      <c r="G17469" s="12"/>
      <c r="H17469" s="33"/>
    </row>
    <row r="17470" spans="2:8">
      <c r="B17470" s="32"/>
      <c r="D17470" s="32"/>
      <c r="G17470" s="12"/>
      <c r="H17470" s="33"/>
    </row>
    <row r="17471" spans="2:8">
      <c r="B17471" s="32"/>
      <c r="D17471" s="32"/>
      <c r="G17471" s="12"/>
      <c r="H17471" s="33"/>
    </row>
    <row r="17472" spans="2:8">
      <c r="B17472" s="32"/>
      <c r="D17472" s="32"/>
      <c r="G17472" s="12"/>
      <c r="H17472" s="33"/>
    </row>
    <row r="17473" spans="2:8">
      <c r="B17473" s="32"/>
      <c r="D17473" s="32"/>
      <c r="G17473" s="12"/>
      <c r="H17473" s="33"/>
    </row>
    <row r="17474" spans="2:8">
      <c r="B17474" s="32"/>
      <c r="D17474" s="32"/>
      <c r="G17474" s="12"/>
      <c r="H17474" s="33"/>
    </row>
    <row r="17475" spans="2:8">
      <c r="B17475" s="32"/>
      <c r="D17475" s="32"/>
      <c r="G17475" s="12"/>
      <c r="H17475" s="33"/>
    </row>
    <row r="17476" spans="2:8">
      <c r="B17476" s="32"/>
      <c r="D17476" s="32"/>
      <c r="G17476" s="12"/>
      <c r="H17476" s="33"/>
    </row>
    <row r="17477" spans="2:8">
      <c r="B17477" s="32"/>
      <c r="D17477" s="32"/>
      <c r="G17477" s="12"/>
      <c r="H17477" s="33"/>
    </row>
    <row r="17478" spans="2:8">
      <c r="B17478" s="32"/>
      <c r="D17478" s="32"/>
      <c r="G17478" s="12"/>
      <c r="H17478" s="33"/>
    </row>
    <row r="17479" spans="2:8">
      <c r="B17479" s="32"/>
      <c r="D17479" s="32"/>
      <c r="G17479" s="12"/>
      <c r="H17479" s="33"/>
    </row>
    <row r="17480" spans="2:8">
      <c r="B17480" s="32"/>
      <c r="D17480" s="32"/>
      <c r="G17480" s="12"/>
      <c r="H17480" s="33"/>
    </row>
    <row r="17481" spans="2:8">
      <c r="B17481" s="32"/>
      <c r="D17481" s="32"/>
      <c r="G17481" s="12"/>
      <c r="H17481" s="33"/>
    </row>
    <row r="17482" spans="2:8">
      <c r="B17482" s="32"/>
      <c r="D17482" s="32"/>
      <c r="G17482" s="12"/>
      <c r="H17482" s="33"/>
    </row>
    <row r="17483" spans="2:8">
      <c r="B17483" s="32"/>
      <c r="D17483" s="32"/>
      <c r="G17483" s="12"/>
      <c r="H17483" s="33"/>
    </row>
    <row r="17484" spans="2:8">
      <c r="B17484" s="32"/>
      <c r="D17484" s="32"/>
      <c r="G17484" s="12"/>
      <c r="H17484" s="33"/>
    </row>
    <row r="17485" spans="2:8">
      <c r="B17485" s="32"/>
      <c r="D17485" s="32"/>
      <c r="G17485" s="12"/>
      <c r="H17485" s="33"/>
    </row>
    <row r="17486" spans="2:8">
      <c r="B17486" s="32"/>
      <c r="D17486" s="32"/>
      <c r="G17486" s="12"/>
      <c r="H17486" s="33"/>
    </row>
    <row r="17487" spans="2:8">
      <c r="B17487" s="32"/>
      <c r="D17487" s="32"/>
      <c r="G17487" s="12"/>
      <c r="H17487" s="33"/>
    </row>
    <row r="17488" spans="2:8">
      <c r="B17488" s="32"/>
      <c r="D17488" s="32"/>
      <c r="G17488" s="12"/>
      <c r="H17488" s="33"/>
    </row>
    <row r="17489" spans="2:8">
      <c r="B17489" s="32"/>
      <c r="D17489" s="32"/>
      <c r="G17489" s="12"/>
      <c r="H17489" s="33"/>
    </row>
    <row r="17490" spans="2:8">
      <c r="B17490" s="32"/>
      <c r="D17490" s="32"/>
      <c r="G17490" s="12"/>
      <c r="H17490" s="33"/>
    </row>
    <row r="17491" spans="2:8">
      <c r="B17491" s="32"/>
      <c r="D17491" s="32"/>
      <c r="G17491" s="12"/>
      <c r="H17491" s="33"/>
    </row>
    <row r="17492" spans="2:8">
      <c r="B17492" s="32"/>
      <c r="D17492" s="32"/>
      <c r="G17492" s="12"/>
      <c r="H17492" s="33"/>
    </row>
    <row r="17493" spans="2:8">
      <c r="B17493" s="32"/>
      <c r="D17493" s="32"/>
      <c r="G17493" s="12"/>
      <c r="H17493" s="33"/>
    </row>
    <row r="17494" spans="2:8">
      <c r="B17494" s="32"/>
      <c r="D17494" s="32"/>
      <c r="G17494" s="12"/>
      <c r="H17494" s="33"/>
    </row>
    <row r="17495" spans="2:8">
      <c r="B17495" s="32"/>
      <c r="D17495" s="32"/>
      <c r="G17495" s="12"/>
      <c r="H17495" s="33"/>
    </row>
    <row r="17496" spans="2:8">
      <c r="B17496" s="32"/>
      <c r="D17496" s="32"/>
      <c r="G17496" s="12"/>
      <c r="H17496" s="33"/>
    </row>
    <row r="17497" spans="2:8">
      <c r="B17497" s="32"/>
      <c r="D17497" s="32"/>
      <c r="G17497" s="12"/>
      <c r="H17497" s="33"/>
    </row>
    <row r="17498" spans="2:8">
      <c r="B17498" s="32"/>
      <c r="D17498" s="32"/>
      <c r="G17498" s="12"/>
      <c r="H17498" s="33"/>
    </row>
    <row r="17499" spans="2:8">
      <c r="B17499" s="32"/>
      <c r="D17499" s="32"/>
      <c r="G17499" s="12"/>
      <c r="H17499" s="33"/>
    </row>
    <row r="17500" spans="2:8">
      <c r="B17500" s="32"/>
      <c r="D17500" s="32"/>
      <c r="G17500" s="12"/>
      <c r="H17500" s="33"/>
    </row>
    <row r="17501" spans="2:8">
      <c r="B17501" s="32"/>
      <c r="D17501" s="32"/>
      <c r="G17501" s="12"/>
      <c r="H17501" s="33"/>
    </row>
    <row r="17502" spans="2:8">
      <c r="B17502" s="32"/>
      <c r="D17502" s="32"/>
      <c r="G17502" s="12"/>
      <c r="H17502" s="33"/>
    </row>
    <row r="17503" spans="2:8">
      <c r="B17503" s="32"/>
      <c r="D17503" s="32"/>
      <c r="G17503" s="12"/>
      <c r="H17503" s="33"/>
    </row>
    <row r="17504" spans="2:8">
      <c r="B17504" s="32"/>
      <c r="D17504" s="32"/>
      <c r="G17504" s="12"/>
      <c r="H17504" s="33"/>
    </row>
    <row r="17505" spans="2:8">
      <c r="B17505" s="32"/>
      <c r="D17505" s="32"/>
      <c r="G17505" s="12"/>
      <c r="H17505" s="33"/>
    </row>
    <row r="17506" spans="2:8">
      <c r="B17506" s="32"/>
      <c r="D17506" s="32"/>
      <c r="G17506" s="12"/>
      <c r="H17506" s="33"/>
    </row>
    <row r="17507" spans="2:8">
      <c r="B17507" s="32"/>
      <c r="D17507" s="32"/>
      <c r="G17507" s="12"/>
      <c r="H17507" s="33"/>
    </row>
    <row r="17508" spans="2:8">
      <c r="B17508" s="32"/>
      <c r="D17508" s="32"/>
      <c r="G17508" s="12"/>
      <c r="H17508" s="33"/>
    </row>
    <row r="17509" spans="2:8">
      <c r="B17509" s="32"/>
      <c r="D17509" s="32"/>
      <c r="G17509" s="12"/>
      <c r="H17509" s="33"/>
    </row>
    <row r="17510" spans="2:8">
      <c r="B17510" s="32"/>
      <c r="D17510" s="32"/>
      <c r="G17510" s="12"/>
      <c r="H17510" s="33"/>
    </row>
    <row r="17511" spans="2:8">
      <c r="B17511" s="32"/>
      <c r="D17511" s="32"/>
      <c r="G17511" s="12"/>
      <c r="H17511" s="33"/>
    </row>
    <row r="17512" spans="2:8">
      <c r="B17512" s="32"/>
      <c r="D17512" s="32"/>
      <c r="G17512" s="12"/>
      <c r="H17512" s="33"/>
    </row>
    <row r="17513" spans="2:8">
      <c r="B17513" s="32"/>
      <c r="D17513" s="32"/>
      <c r="G17513" s="12"/>
      <c r="H17513" s="33"/>
    </row>
    <row r="17514" spans="2:8">
      <c r="B17514" s="32"/>
      <c r="D17514" s="32"/>
      <c r="G17514" s="12"/>
      <c r="H17514" s="33"/>
    </row>
    <row r="17515" spans="2:8">
      <c r="B17515" s="32"/>
      <c r="D17515" s="32"/>
      <c r="G17515" s="12"/>
      <c r="H17515" s="33"/>
    </row>
    <row r="17516" spans="2:8">
      <c r="B17516" s="32"/>
      <c r="D17516" s="32"/>
      <c r="G17516" s="12"/>
      <c r="H17516" s="33"/>
    </row>
    <row r="17517" spans="2:8">
      <c r="B17517" s="32"/>
      <c r="D17517" s="32"/>
      <c r="G17517" s="12"/>
      <c r="H17517" s="33"/>
    </row>
    <row r="17518" spans="2:8">
      <c r="B17518" s="32"/>
      <c r="D17518" s="32"/>
      <c r="G17518" s="12"/>
      <c r="H17518" s="33"/>
    </row>
    <row r="17519" spans="2:8">
      <c r="B17519" s="32"/>
      <c r="D17519" s="32"/>
      <c r="G17519" s="12"/>
      <c r="H17519" s="33"/>
    </row>
    <row r="17520" spans="2:8">
      <c r="B17520" s="32"/>
      <c r="D17520" s="32"/>
      <c r="G17520" s="12"/>
      <c r="H17520" s="33"/>
    </row>
    <row r="17521" spans="2:8">
      <c r="B17521" s="32"/>
      <c r="D17521" s="32"/>
      <c r="G17521" s="12"/>
      <c r="H17521" s="33"/>
    </row>
    <row r="17522" spans="2:8">
      <c r="B17522" s="32"/>
      <c r="D17522" s="32"/>
      <c r="G17522" s="12"/>
      <c r="H17522" s="33"/>
    </row>
    <row r="17523" spans="2:8">
      <c r="B17523" s="32"/>
      <c r="D17523" s="32"/>
      <c r="G17523" s="12"/>
      <c r="H17523" s="33"/>
    </row>
    <row r="17524" spans="2:8">
      <c r="B17524" s="32"/>
      <c r="D17524" s="32"/>
      <c r="G17524" s="12"/>
      <c r="H17524" s="33"/>
    </row>
    <row r="17525" spans="2:8">
      <c r="B17525" s="32"/>
      <c r="D17525" s="32"/>
      <c r="G17525" s="12"/>
      <c r="H17525" s="33"/>
    </row>
    <row r="17526" spans="2:8">
      <c r="B17526" s="32"/>
      <c r="D17526" s="32"/>
      <c r="G17526" s="12"/>
      <c r="H17526" s="33"/>
    </row>
    <row r="17527" spans="2:8">
      <c r="B17527" s="32"/>
      <c r="D17527" s="32"/>
      <c r="G17527" s="12"/>
      <c r="H17527" s="33"/>
    </row>
    <row r="17528" spans="2:8">
      <c r="B17528" s="32"/>
      <c r="D17528" s="32"/>
      <c r="G17528" s="12"/>
      <c r="H17528" s="33"/>
    </row>
    <row r="17529" spans="2:8">
      <c r="B17529" s="32"/>
      <c r="D17529" s="32"/>
      <c r="G17529" s="12"/>
      <c r="H17529" s="33"/>
    </row>
    <row r="17530" spans="2:8">
      <c r="B17530" s="32"/>
      <c r="D17530" s="32"/>
      <c r="G17530" s="12"/>
      <c r="H17530" s="33"/>
    </row>
    <row r="17531" spans="2:8">
      <c r="B17531" s="32"/>
      <c r="D17531" s="32"/>
      <c r="G17531" s="12"/>
      <c r="H17531" s="33"/>
    </row>
    <row r="17532" spans="2:8">
      <c r="B17532" s="32"/>
      <c r="D17532" s="32"/>
      <c r="G17532" s="12"/>
      <c r="H17532" s="33"/>
    </row>
    <row r="17533" spans="2:8">
      <c r="B17533" s="32"/>
      <c r="D17533" s="32"/>
      <c r="G17533" s="12"/>
      <c r="H17533" s="33"/>
    </row>
    <row r="17534" spans="2:8">
      <c r="B17534" s="32"/>
      <c r="D17534" s="32"/>
      <c r="G17534" s="12"/>
      <c r="H17534" s="33"/>
    </row>
    <row r="17535" spans="2:8">
      <c r="B17535" s="32"/>
      <c r="D17535" s="32"/>
      <c r="G17535" s="12"/>
      <c r="H17535" s="33"/>
    </row>
    <row r="17536" spans="2:8">
      <c r="B17536" s="32"/>
      <c r="D17536" s="32"/>
      <c r="G17536" s="12"/>
      <c r="H17536" s="33"/>
    </row>
    <row r="17537" spans="2:8">
      <c r="B17537" s="32"/>
      <c r="D17537" s="32"/>
      <c r="G17537" s="12"/>
      <c r="H17537" s="33"/>
    </row>
    <row r="17538" spans="2:8">
      <c r="B17538" s="32"/>
      <c r="D17538" s="32"/>
      <c r="G17538" s="12"/>
      <c r="H17538" s="33"/>
    </row>
    <row r="17539" spans="2:8">
      <c r="B17539" s="32"/>
      <c r="D17539" s="32"/>
      <c r="G17539" s="12"/>
      <c r="H17539" s="33"/>
    </row>
    <row r="17540" spans="2:8">
      <c r="B17540" s="32"/>
      <c r="D17540" s="32"/>
      <c r="G17540" s="12"/>
      <c r="H17540" s="33"/>
    </row>
    <row r="17541" spans="2:8">
      <c r="B17541" s="32"/>
      <c r="D17541" s="32"/>
      <c r="G17541" s="12"/>
      <c r="H17541" s="33"/>
    </row>
    <row r="17542" spans="2:8">
      <c r="B17542" s="32"/>
      <c r="D17542" s="32"/>
      <c r="G17542" s="12"/>
      <c r="H17542" s="33"/>
    </row>
    <row r="17543" spans="2:8">
      <c r="B17543" s="32"/>
      <c r="D17543" s="32"/>
      <c r="G17543" s="12"/>
      <c r="H17543" s="33"/>
    </row>
    <row r="17544" spans="2:8">
      <c r="B17544" s="32"/>
      <c r="D17544" s="32"/>
      <c r="G17544" s="12"/>
      <c r="H17544" s="33"/>
    </row>
    <row r="17545" spans="2:8">
      <c r="B17545" s="32"/>
      <c r="D17545" s="32"/>
      <c r="G17545" s="12"/>
      <c r="H17545" s="33"/>
    </row>
    <row r="17546" spans="2:8">
      <c r="B17546" s="32"/>
      <c r="D17546" s="32"/>
      <c r="G17546" s="12"/>
      <c r="H17546" s="33"/>
    </row>
    <row r="17547" spans="2:8">
      <c r="B17547" s="32"/>
      <c r="D17547" s="32"/>
      <c r="G17547" s="12"/>
      <c r="H17547" s="33"/>
    </row>
    <row r="17548" spans="2:8">
      <c r="B17548" s="32"/>
      <c r="D17548" s="32"/>
      <c r="G17548" s="12"/>
      <c r="H17548" s="33"/>
    </row>
    <row r="17549" spans="2:8">
      <c r="B17549" s="32"/>
      <c r="D17549" s="32"/>
      <c r="G17549" s="12"/>
      <c r="H17549" s="33"/>
    </row>
    <row r="17550" spans="2:8">
      <c r="B17550" s="32"/>
      <c r="D17550" s="32"/>
      <c r="G17550" s="12"/>
      <c r="H17550" s="33"/>
    </row>
    <row r="17551" spans="2:8">
      <c r="B17551" s="32"/>
      <c r="D17551" s="32"/>
      <c r="G17551" s="12"/>
      <c r="H17551" s="33"/>
    </row>
    <row r="17552" spans="2:8">
      <c r="B17552" s="32"/>
      <c r="D17552" s="32"/>
      <c r="G17552" s="12"/>
      <c r="H17552" s="33"/>
    </row>
    <row r="17553" spans="2:8">
      <c r="B17553" s="32"/>
      <c r="D17553" s="32"/>
      <c r="G17553" s="12"/>
      <c r="H17553" s="33"/>
    </row>
    <row r="17554" spans="2:8">
      <c r="B17554" s="32"/>
      <c r="D17554" s="32"/>
      <c r="G17554" s="12"/>
      <c r="H17554" s="33"/>
    </row>
    <row r="17555" spans="2:8">
      <c r="B17555" s="32"/>
      <c r="D17555" s="32"/>
      <c r="G17555" s="12"/>
      <c r="H17555" s="33"/>
    </row>
    <row r="17556" spans="2:8">
      <c r="B17556" s="32"/>
      <c r="D17556" s="32"/>
      <c r="G17556" s="12"/>
      <c r="H17556" s="33"/>
    </row>
    <row r="17557" spans="2:8">
      <c r="B17557" s="32"/>
      <c r="D17557" s="32"/>
      <c r="G17557" s="12"/>
      <c r="H17557" s="33"/>
    </row>
    <row r="17558" spans="2:8">
      <c r="B17558" s="32"/>
      <c r="D17558" s="32"/>
      <c r="G17558" s="12"/>
      <c r="H17558" s="33"/>
    </row>
    <row r="17559" spans="2:8">
      <c r="B17559" s="32"/>
      <c r="D17559" s="32"/>
      <c r="G17559" s="12"/>
      <c r="H17559" s="33"/>
    </row>
    <row r="17560" spans="2:8">
      <c r="B17560" s="32"/>
      <c r="D17560" s="32"/>
      <c r="G17560" s="12"/>
      <c r="H17560" s="33"/>
    </row>
    <row r="17561" spans="2:8">
      <c r="B17561" s="32"/>
      <c r="D17561" s="32"/>
      <c r="G17561" s="12"/>
      <c r="H17561" s="33"/>
    </row>
    <row r="17562" spans="2:8">
      <c r="B17562" s="32"/>
      <c r="D17562" s="32"/>
      <c r="G17562" s="12"/>
      <c r="H17562" s="33"/>
    </row>
    <row r="17563" spans="2:8">
      <c r="B17563" s="32"/>
      <c r="D17563" s="32"/>
      <c r="G17563" s="12"/>
      <c r="H17563" s="33"/>
    </row>
    <row r="17564" spans="2:8">
      <c r="B17564" s="32"/>
      <c r="D17564" s="32"/>
      <c r="G17564" s="12"/>
      <c r="H17564" s="33"/>
    </row>
    <row r="17565" spans="2:8">
      <c r="B17565" s="32"/>
      <c r="D17565" s="32"/>
      <c r="G17565" s="12"/>
      <c r="H17565" s="33"/>
    </row>
    <row r="17566" spans="2:8">
      <c r="B17566" s="32"/>
      <c r="D17566" s="32"/>
      <c r="G17566" s="12"/>
      <c r="H17566" s="33"/>
    </row>
    <row r="17567" spans="2:8">
      <c r="B17567" s="32"/>
      <c r="D17567" s="32"/>
      <c r="G17567" s="12"/>
      <c r="H17567" s="33"/>
    </row>
    <row r="17568" spans="2:8">
      <c r="B17568" s="32"/>
      <c r="D17568" s="32"/>
      <c r="G17568" s="12"/>
      <c r="H17568" s="33"/>
    </row>
    <row r="17569" spans="2:8">
      <c r="B17569" s="32"/>
      <c r="D17569" s="32"/>
      <c r="G17569" s="12"/>
      <c r="H17569" s="33"/>
    </row>
    <row r="17570" spans="2:8">
      <c r="B17570" s="32"/>
      <c r="D17570" s="32"/>
      <c r="G17570" s="12"/>
      <c r="H17570" s="33"/>
    </row>
    <row r="17571" spans="2:8">
      <c r="B17571" s="32"/>
      <c r="D17571" s="32"/>
      <c r="G17571" s="12"/>
      <c r="H17571" s="33"/>
    </row>
    <row r="17572" spans="2:8">
      <c r="B17572" s="32"/>
      <c r="D17572" s="32"/>
      <c r="G17572" s="12"/>
      <c r="H17572" s="33"/>
    </row>
    <row r="17573" spans="2:8">
      <c r="B17573" s="32"/>
      <c r="D17573" s="32"/>
      <c r="G17573" s="12"/>
      <c r="H17573" s="33"/>
    </row>
    <row r="17574" spans="2:8">
      <c r="B17574" s="32"/>
      <c r="D17574" s="32"/>
      <c r="G17574" s="12"/>
      <c r="H17574" s="33"/>
    </row>
    <row r="17575" spans="2:8">
      <c r="B17575" s="32"/>
      <c r="D17575" s="32"/>
      <c r="G17575" s="12"/>
      <c r="H17575" s="33"/>
    </row>
    <row r="17576" spans="2:8">
      <c r="B17576" s="32"/>
      <c r="D17576" s="32"/>
      <c r="G17576" s="12"/>
      <c r="H17576" s="33"/>
    </row>
    <row r="17577" spans="2:8">
      <c r="B17577" s="32"/>
      <c r="D17577" s="32"/>
      <c r="G17577" s="12"/>
      <c r="H17577" s="33"/>
    </row>
    <row r="17578" spans="2:8">
      <c r="B17578" s="32"/>
      <c r="D17578" s="32"/>
      <c r="G17578" s="12"/>
      <c r="H17578" s="33"/>
    </row>
    <row r="17579" spans="2:8">
      <c r="B17579" s="32"/>
      <c r="D17579" s="32"/>
      <c r="G17579" s="12"/>
      <c r="H17579" s="33"/>
    </row>
    <row r="17580" spans="2:8">
      <c r="B17580" s="32"/>
      <c r="D17580" s="32"/>
      <c r="G17580" s="12"/>
      <c r="H17580" s="33"/>
    </row>
    <row r="17581" spans="2:8">
      <c r="B17581" s="32"/>
      <c r="D17581" s="32"/>
      <c r="G17581" s="12"/>
      <c r="H17581" s="33"/>
    </row>
    <row r="17582" spans="2:8">
      <c r="B17582" s="32"/>
      <c r="D17582" s="32"/>
      <c r="G17582" s="12"/>
      <c r="H17582" s="33"/>
    </row>
    <row r="17583" spans="2:8">
      <c r="B17583" s="32"/>
      <c r="D17583" s="32"/>
      <c r="G17583" s="12"/>
      <c r="H17583" s="33"/>
    </row>
    <row r="17584" spans="2:8">
      <c r="B17584" s="32"/>
      <c r="D17584" s="32"/>
      <c r="G17584" s="12"/>
      <c r="H17584" s="33"/>
    </row>
    <row r="17585" spans="2:8">
      <c r="B17585" s="32"/>
      <c r="D17585" s="32"/>
      <c r="G17585" s="12"/>
      <c r="H17585" s="33"/>
    </row>
    <row r="17586" spans="2:8">
      <c r="B17586" s="32"/>
      <c r="D17586" s="32"/>
      <c r="G17586" s="12"/>
      <c r="H17586" s="33"/>
    </row>
    <row r="17587" spans="2:8">
      <c r="B17587" s="32"/>
      <c r="D17587" s="32"/>
      <c r="G17587" s="12"/>
      <c r="H17587" s="33"/>
    </row>
    <row r="17588" spans="2:8">
      <c r="B17588" s="32"/>
      <c r="D17588" s="32"/>
      <c r="G17588" s="12"/>
      <c r="H17588" s="33"/>
    </row>
    <row r="17589" spans="2:8">
      <c r="B17589" s="32"/>
      <c r="D17589" s="32"/>
      <c r="G17589" s="12"/>
      <c r="H17589" s="33"/>
    </row>
    <row r="17590" spans="2:8">
      <c r="B17590" s="32"/>
      <c r="D17590" s="32"/>
      <c r="G17590" s="12"/>
      <c r="H17590" s="33"/>
    </row>
    <row r="17591" spans="2:8">
      <c r="B17591" s="32"/>
      <c r="D17591" s="32"/>
      <c r="G17591" s="12"/>
      <c r="H17591" s="33"/>
    </row>
    <row r="17592" spans="2:8">
      <c r="B17592" s="32"/>
      <c r="D17592" s="32"/>
      <c r="G17592" s="12"/>
      <c r="H17592" s="33"/>
    </row>
    <row r="17593" spans="2:8">
      <c r="B17593" s="32"/>
      <c r="D17593" s="32"/>
      <c r="G17593" s="12"/>
      <c r="H17593" s="33"/>
    </row>
    <row r="17594" spans="2:8">
      <c r="B17594" s="32"/>
      <c r="D17594" s="32"/>
      <c r="G17594" s="12"/>
      <c r="H17594" s="33"/>
    </row>
    <row r="17595" spans="2:8">
      <c r="B17595" s="32"/>
      <c r="D17595" s="32"/>
      <c r="G17595" s="12"/>
      <c r="H17595" s="33"/>
    </row>
    <row r="17596" spans="2:8">
      <c r="B17596" s="32"/>
      <c r="D17596" s="32"/>
      <c r="G17596" s="12"/>
      <c r="H17596" s="33"/>
    </row>
    <row r="17597" spans="2:8">
      <c r="B17597" s="32"/>
      <c r="D17597" s="32"/>
      <c r="G17597" s="12"/>
      <c r="H17597" s="33"/>
    </row>
    <row r="17598" spans="2:8">
      <c r="B17598" s="32"/>
      <c r="D17598" s="32"/>
      <c r="G17598" s="12"/>
      <c r="H17598" s="33"/>
    </row>
    <row r="17599" spans="2:8">
      <c r="B17599" s="32"/>
      <c r="D17599" s="32"/>
      <c r="G17599" s="12"/>
      <c r="H17599" s="33"/>
    </row>
    <row r="17600" spans="2:8">
      <c r="B17600" s="32"/>
      <c r="D17600" s="32"/>
      <c r="G17600" s="12"/>
      <c r="H17600" s="33"/>
    </row>
    <row r="17601" spans="2:8">
      <c r="B17601" s="32"/>
      <c r="D17601" s="32"/>
      <c r="G17601" s="12"/>
      <c r="H17601" s="33"/>
    </row>
    <row r="17602" spans="2:8">
      <c r="B17602" s="32"/>
      <c r="D17602" s="32"/>
      <c r="G17602" s="12"/>
      <c r="H17602" s="33"/>
    </row>
    <row r="17603" spans="2:8">
      <c r="B17603" s="32"/>
      <c r="D17603" s="32"/>
      <c r="G17603" s="12"/>
      <c r="H17603" s="33"/>
    </row>
    <row r="17604" spans="2:8">
      <c r="B17604" s="32"/>
      <c r="D17604" s="32"/>
      <c r="G17604" s="12"/>
      <c r="H17604" s="33"/>
    </row>
    <row r="17605" spans="2:8">
      <c r="B17605" s="32"/>
      <c r="D17605" s="32"/>
      <c r="G17605" s="12"/>
      <c r="H17605" s="33"/>
    </row>
    <row r="17606" spans="2:8">
      <c r="B17606" s="32"/>
      <c r="D17606" s="32"/>
      <c r="G17606" s="12"/>
      <c r="H17606" s="33"/>
    </row>
    <row r="17607" spans="2:8">
      <c r="B17607" s="32"/>
      <c r="D17607" s="32"/>
      <c r="G17607" s="12"/>
      <c r="H17607" s="33"/>
    </row>
    <row r="17608" spans="2:8">
      <c r="B17608" s="32"/>
      <c r="D17608" s="32"/>
      <c r="G17608" s="12"/>
      <c r="H17608" s="33"/>
    </row>
    <row r="17609" spans="2:8">
      <c r="B17609" s="32"/>
      <c r="D17609" s="32"/>
      <c r="G17609" s="12"/>
      <c r="H17609" s="33"/>
    </row>
    <row r="17610" spans="2:8">
      <c r="B17610" s="32"/>
      <c r="D17610" s="32"/>
      <c r="G17610" s="12"/>
      <c r="H17610" s="33"/>
    </row>
    <row r="17611" spans="2:8">
      <c r="B17611" s="32"/>
      <c r="D17611" s="32"/>
      <c r="G17611" s="12"/>
      <c r="H17611" s="33"/>
    </row>
    <row r="17612" spans="2:8">
      <c r="B17612" s="32"/>
      <c r="D17612" s="32"/>
      <c r="G17612" s="12"/>
      <c r="H17612" s="33"/>
    </row>
    <row r="17613" spans="2:8">
      <c r="B17613" s="32"/>
      <c r="D17613" s="32"/>
      <c r="G17613" s="12"/>
      <c r="H17613" s="33"/>
    </row>
    <row r="17614" spans="2:8">
      <c r="B17614" s="32"/>
      <c r="D17614" s="32"/>
      <c r="G17614" s="12"/>
      <c r="H17614" s="33"/>
    </row>
    <row r="17615" spans="2:8">
      <c r="B17615" s="32"/>
      <c r="D17615" s="32"/>
      <c r="G17615" s="12"/>
      <c r="H17615" s="33"/>
    </row>
    <row r="17616" spans="2:8">
      <c r="B17616" s="32"/>
      <c r="D17616" s="32"/>
      <c r="G17616" s="12"/>
      <c r="H17616" s="33"/>
    </row>
    <row r="17617" spans="2:8">
      <c r="B17617" s="32"/>
      <c r="D17617" s="32"/>
      <c r="G17617" s="12"/>
      <c r="H17617" s="33"/>
    </row>
    <row r="17618" spans="2:8">
      <c r="B17618" s="32"/>
      <c r="D17618" s="32"/>
      <c r="G17618" s="12"/>
      <c r="H17618" s="33"/>
    </row>
    <row r="17619" spans="2:8">
      <c r="B17619" s="32"/>
      <c r="D17619" s="32"/>
      <c r="G17619" s="12"/>
      <c r="H17619" s="33"/>
    </row>
    <row r="17620" spans="2:8">
      <c r="B17620" s="32"/>
      <c r="D17620" s="32"/>
      <c r="G17620" s="12"/>
      <c r="H17620" s="33"/>
    </row>
    <row r="17621" spans="2:8">
      <c r="B17621" s="32"/>
      <c r="D17621" s="32"/>
      <c r="G17621" s="12"/>
      <c r="H17621" s="33"/>
    </row>
    <row r="17622" spans="2:8">
      <c r="B17622" s="32"/>
      <c r="D17622" s="32"/>
      <c r="G17622" s="12"/>
      <c r="H17622" s="33"/>
    </row>
    <row r="17623" spans="2:8">
      <c r="B17623" s="32"/>
      <c r="D17623" s="32"/>
      <c r="G17623" s="12"/>
      <c r="H17623" s="33"/>
    </row>
    <row r="17624" spans="2:8">
      <c r="B17624" s="32"/>
      <c r="D17624" s="32"/>
      <c r="G17624" s="12"/>
      <c r="H17624" s="33"/>
    </row>
    <row r="17625" spans="2:8">
      <c r="B17625" s="32"/>
      <c r="D17625" s="32"/>
      <c r="G17625" s="12"/>
      <c r="H17625" s="33"/>
    </row>
    <row r="17626" spans="2:8">
      <c r="B17626" s="32"/>
      <c r="D17626" s="32"/>
      <c r="G17626" s="12"/>
      <c r="H17626" s="33"/>
    </row>
    <row r="17627" spans="2:8">
      <c r="B17627" s="32"/>
      <c r="D17627" s="32"/>
      <c r="G17627" s="12"/>
      <c r="H17627" s="33"/>
    </row>
    <row r="17628" spans="2:8">
      <c r="B17628" s="32"/>
      <c r="D17628" s="32"/>
      <c r="G17628" s="12"/>
      <c r="H17628" s="33"/>
    </row>
    <row r="17629" spans="2:8">
      <c r="B17629" s="32"/>
      <c r="D17629" s="32"/>
      <c r="G17629" s="12"/>
      <c r="H17629" s="33"/>
    </row>
    <row r="17630" spans="2:8">
      <c r="B17630" s="32"/>
      <c r="D17630" s="32"/>
      <c r="G17630" s="12"/>
      <c r="H17630" s="33"/>
    </row>
    <row r="17631" spans="2:8">
      <c r="B17631" s="32"/>
      <c r="D17631" s="32"/>
      <c r="G17631" s="12"/>
      <c r="H17631" s="33"/>
    </row>
    <row r="17632" spans="2:8">
      <c r="B17632" s="32"/>
      <c r="D17632" s="32"/>
      <c r="G17632" s="12"/>
      <c r="H17632" s="33"/>
    </row>
    <row r="17633" spans="2:8">
      <c r="B17633" s="32"/>
      <c r="D17633" s="32"/>
      <c r="G17633" s="12"/>
      <c r="H17633" s="33"/>
    </row>
    <row r="17634" spans="2:8">
      <c r="B17634" s="32"/>
      <c r="D17634" s="32"/>
      <c r="G17634" s="12"/>
      <c r="H17634" s="33"/>
    </row>
    <row r="17635" spans="2:8">
      <c r="B17635" s="32"/>
      <c r="D17635" s="32"/>
      <c r="G17635" s="12"/>
      <c r="H17635" s="33"/>
    </row>
    <row r="17636" spans="2:8">
      <c r="B17636" s="32"/>
      <c r="D17636" s="32"/>
      <c r="G17636" s="12"/>
      <c r="H17636" s="33"/>
    </row>
    <row r="17637" spans="2:8">
      <c r="B17637" s="32"/>
      <c r="D17637" s="32"/>
      <c r="G17637" s="12"/>
      <c r="H17637" s="33"/>
    </row>
    <row r="17638" spans="2:8">
      <c r="B17638" s="32"/>
      <c r="D17638" s="32"/>
      <c r="G17638" s="12"/>
      <c r="H17638" s="33"/>
    </row>
    <row r="17639" spans="2:8">
      <c r="B17639" s="32"/>
      <c r="D17639" s="32"/>
      <c r="G17639" s="12"/>
      <c r="H17639" s="33"/>
    </row>
    <row r="17640" spans="2:8">
      <c r="B17640" s="32"/>
      <c r="D17640" s="32"/>
      <c r="G17640" s="12"/>
      <c r="H17640" s="33"/>
    </row>
    <row r="17641" spans="2:8">
      <c r="B17641" s="32"/>
      <c r="D17641" s="32"/>
      <c r="G17641" s="12"/>
      <c r="H17641" s="33"/>
    </row>
    <row r="17642" spans="2:8">
      <c r="B17642" s="32"/>
      <c r="D17642" s="32"/>
      <c r="G17642" s="12"/>
      <c r="H17642" s="33"/>
    </row>
    <row r="17643" spans="2:8">
      <c r="B17643" s="32"/>
      <c r="D17643" s="32"/>
      <c r="G17643" s="12"/>
      <c r="H17643" s="33"/>
    </row>
    <row r="17644" spans="2:8">
      <c r="B17644" s="32"/>
      <c r="D17644" s="32"/>
      <c r="G17644" s="12"/>
      <c r="H17644" s="33"/>
    </row>
    <row r="17645" spans="2:8">
      <c r="B17645" s="32"/>
      <c r="D17645" s="32"/>
      <c r="G17645" s="12"/>
      <c r="H17645" s="33"/>
    </row>
    <row r="17646" spans="2:8">
      <c r="B17646" s="32"/>
      <c r="D17646" s="32"/>
      <c r="G17646" s="12"/>
      <c r="H17646" s="33"/>
    </row>
    <row r="17647" spans="2:8">
      <c r="B17647" s="32"/>
      <c r="D17647" s="32"/>
      <c r="G17647" s="12"/>
      <c r="H17647" s="33"/>
    </row>
    <row r="17648" spans="2:8">
      <c r="B17648" s="32"/>
      <c r="D17648" s="32"/>
      <c r="G17648" s="12"/>
      <c r="H17648" s="33"/>
    </row>
    <row r="17649" spans="2:8">
      <c r="B17649" s="32"/>
      <c r="D17649" s="32"/>
      <c r="G17649" s="12"/>
      <c r="H17649" s="33"/>
    </row>
    <row r="17650" spans="2:8">
      <c r="B17650" s="32"/>
      <c r="D17650" s="32"/>
      <c r="G17650" s="12"/>
      <c r="H17650" s="33"/>
    </row>
    <row r="17651" spans="2:8">
      <c r="B17651" s="32"/>
      <c r="D17651" s="32"/>
      <c r="G17651" s="12"/>
      <c r="H17651" s="33"/>
    </row>
    <row r="17652" spans="2:8">
      <c r="B17652" s="32"/>
      <c r="D17652" s="32"/>
      <c r="G17652" s="12"/>
      <c r="H17652" s="33"/>
    </row>
    <row r="17653" spans="2:8">
      <c r="B17653" s="32"/>
      <c r="D17653" s="32"/>
      <c r="G17653" s="12"/>
      <c r="H17653" s="33"/>
    </row>
    <row r="17654" spans="2:8">
      <c r="B17654" s="32"/>
      <c r="D17654" s="32"/>
      <c r="G17654" s="12"/>
      <c r="H17654" s="33"/>
    </row>
    <row r="17655" spans="2:8">
      <c r="B17655" s="32"/>
      <c r="D17655" s="32"/>
      <c r="G17655" s="12"/>
      <c r="H17655" s="33"/>
    </row>
    <row r="17656" spans="2:8">
      <c r="B17656" s="32"/>
      <c r="D17656" s="32"/>
      <c r="G17656" s="12"/>
      <c r="H17656" s="33"/>
    </row>
    <row r="17657" spans="2:8">
      <c r="B17657" s="32"/>
      <c r="D17657" s="32"/>
      <c r="G17657" s="12"/>
      <c r="H17657" s="33"/>
    </row>
    <row r="17658" spans="2:8">
      <c r="B17658" s="32"/>
      <c r="D17658" s="32"/>
      <c r="G17658" s="12"/>
      <c r="H17658" s="33"/>
    </row>
    <row r="17659" spans="2:8">
      <c r="B17659" s="32"/>
      <c r="D17659" s="32"/>
      <c r="G17659" s="12"/>
      <c r="H17659" s="33"/>
    </row>
    <row r="17660" spans="2:8">
      <c r="B17660" s="32"/>
      <c r="D17660" s="32"/>
      <c r="G17660" s="12"/>
      <c r="H17660" s="33"/>
    </row>
    <row r="17661" spans="2:8">
      <c r="B17661" s="32"/>
      <c r="D17661" s="32"/>
      <c r="G17661" s="12"/>
      <c r="H17661" s="33"/>
    </row>
    <row r="17662" spans="2:8">
      <c r="B17662" s="32"/>
      <c r="D17662" s="32"/>
      <c r="G17662" s="12"/>
      <c r="H17662" s="33"/>
    </row>
    <row r="17663" spans="2:8">
      <c r="B17663" s="32"/>
      <c r="D17663" s="32"/>
      <c r="G17663" s="12"/>
      <c r="H17663" s="33"/>
    </row>
    <row r="17664" spans="2:8">
      <c r="B17664" s="32"/>
      <c r="D17664" s="32"/>
      <c r="G17664" s="12"/>
      <c r="H17664" s="33"/>
    </row>
    <row r="17665" spans="2:8">
      <c r="B17665" s="32"/>
      <c r="D17665" s="32"/>
      <c r="G17665" s="12"/>
      <c r="H17665" s="33"/>
    </row>
    <row r="17666" spans="2:8">
      <c r="B17666" s="32"/>
      <c r="D17666" s="32"/>
      <c r="G17666" s="12"/>
      <c r="H17666" s="33"/>
    </row>
    <row r="17667" spans="2:8">
      <c r="B17667" s="32"/>
      <c r="D17667" s="32"/>
      <c r="G17667" s="12"/>
      <c r="H17667" s="33"/>
    </row>
    <row r="17668" spans="2:8">
      <c r="B17668" s="32"/>
      <c r="D17668" s="32"/>
      <c r="G17668" s="12"/>
      <c r="H17668" s="33"/>
    </row>
    <row r="17669" spans="2:8">
      <c r="B17669" s="32"/>
      <c r="D17669" s="32"/>
      <c r="G17669" s="12"/>
      <c r="H17669" s="33"/>
    </row>
    <row r="17670" spans="2:8">
      <c r="B17670" s="32"/>
      <c r="D17670" s="32"/>
      <c r="G17670" s="12"/>
      <c r="H17670" s="33"/>
    </row>
    <row r="17671" spans="2:8">
      <c r="B17671" s="32"/>
      <c r="D17671" s="32"/>
      <c r="G17671" s="12"/>
      <c r="H17671" s="33"/>
    </row>
    <row r="17672" spans="2:8">
      <c r="B17672" s="32"/>
      <c r="D17672" s="32"/>
      <c r="G17672" s="12"/>
      <c r="H17672" s="33"/>
    </row>
    <row r="17673" spans="2:8">
      <c r="B17673" s="32"/>
      <c r="D17673" s="32"/>
      <c r="G17673" s="12"/>
      <c r="H17673" s="33"/>
    </row>
    <row r="17674" spans="2:8">
      <c r="B17674" s="32"/>
      <c r="D17674" s="32"/>
      <c r="G17674" s="12"/>
      <c r="H17674" s="33"/>
    </row>
    <row r="17675" spans="2:8">
      <c r="B17675" s="32"/>
      <c r="D17675" s="32"/>
      <c r="G17675" s="12"/>
      <c r="H17675" s="33"/>
    </row>
    <row r="17676" spans="2:8">
      <c r="B17676" s="32"/>
      <c r="D17676" s="32"/>
      <c r="G17676" s="12"/>
      <c r="H17676" s="33"/>
    </row>
    <row r="17677" spans="2:8">
      <c r="B17677" s="32"/>
      <c r="D17677" s="32"/>
      <c r="G17677" s="12"/>
      <c r="H17677" s="33"/>
    </row>
    <row r="17678" spans="2:8">
      <c r="B17678" s="32"/>
      <c r="D17678" s="32"/>
      <c r="G17678" s="12"/>
      <c r="H17678" s="33"/>
    </row>
    <row r="17679" spans="2:8">
      <c r="B17679" s="32"/>
      <c r="D17679" s="32"/>
      <c r="G17679" s="12"/>
      <c r="H17679" s="33"/>
    </row>
    <row r="17680" spans="2:8">
      <c r="B17680" s="32"/>
      <c r="D17680" s="32"/>
      <c r="G17680" s="12"/>
      <c r="H17680" s="33"/>
    </row>
    <row r="17681" spans="2:8">
      <c r="B17681" s="32"/>
      <c r="D17681" s="32"/>
      <c r="G17681" s="12"/>
      <c r="H17681" s="33"/>
    </row>
    <row r="17682" spans="2:8">
      <c r="B17682" s="32"/>
      <c r="D17682" s="32"/>
      <c r="G17682" s="12"/>
      <c r="H17682" s="33"/>
    </row>
    <row r="17683" spans="2:8">
      <c r="B17683" s="32"/>
      <c r="D17683" s="32"/>
      <c r="G17683" s="12"/>
      <c r="H17683" s="33"/>
    </row>
    <row r="17684" spans="2:8">
      <c r="B17684" s="32"/>
      <c r="D17684" s="32"/>
      <c r="G17684" s="12"/>
      <c r="H17684" s="33"/>
    </row>
    <row r="17685" spans="2:8">
      <c r="B17685" s="32"/>
      <c r="D17685" s="32"/>
      <c r="G17685" s="12"/>
      <c r="H17685" s="33"/>
    </row>
    <row r="17686" spans="2:8">
      <c r="B17686" s="32"/>
      <c r="D17686" s="32"/>
      <c r="G17686" s="12"/>
      <c r="H17686" s="33"/>
    </row>
    <row r="17687" spans="2:8">
      <c r="B17687" s="32"/>
      <c r="D17687" s="32"/>
      <c r="G17687" s="12"/>
      <c r="H17687" s="33"/>
    </row>
    <row r="17688" spans="2:8">
      <c r="B17688" s="32"/>
      <c r="D17688" s="32"/>
      <c r="G17688" s="12"/>
      <c r="H17688" s="33"/>
    </row>
    <row r="17689" spans="2:8">
      <c r="B17689" s="32"/>
      <c r="D17689" s="32"/>
      <c r="G17689" s="12"/>
      <c r="H17689" s="33"/>
    </row>
    <row r="17690" spans="2:8">
      <c r="B17690" s="32"/>
      <c r="D17690" s="32"/>
      <c r="G17690" s="12"/>
      <c r="H17690" s="33"/>
    </row>
    <row r="17691" spans="2:8">
      <c r="B17691" s="32"/>
      <c r="D17691" s="32"/>
      <c r="G17691" s="12"/>
      <c r="H17691" s="33"/>
    </row>
    <row r="17692" spans="2:8">
      <c r="B17692" s="32"/>
      <c r="D17692" s="32"/>
      <c r="G17692" s="12"/>
      <c r="H17692" s="33"/>
    </row>
    <row r="17693" spans="2:8">
      <c r="B17693" s="32"/>
      <c r="D17693" s="32"/>
      <c r="G17693" s="12"/>
      <c r="H17693" s="33"/>
    </row>
    <row r="17694" spans="2:8">
      <c r="B17694" s="32"/>
      <c r="D17694" s="32"/>
      <c r="G17694" s="12"/>
      <c r="H17694" s="33"/>
    </row>
    <row r="17695" spans="2:8">
      <c r="B17695" s="32"/>
      <c r="D17695" s="32"/>
      <c r="G17695" s="12"/>
      <c r="H17695" s="33"/>
    </row>
    <row r="17696" spans="2:8">
      <c r="B17696" s="32"/>
      <c r="D17696" s="32"/>
      <c r="G17696" s="12"/>
      <c r="H17696" s="33"/>
    </row>
    <row r="17697" spans="2:8">
      <c r="B17697" s="32"/>
      <c r="D17697" s="32"/>
      <c r="G17697" s="12"/>
      <c r="H17697" s="33"/>
    </row>
    <row r="17698" spans="2:8">
      <c r="B17698" s="32"/>
      <c r="D17698" s="32"/>
      <c r="G17698" s="12"/>
      <c r="H17698" s="33"/>
    </row>
    <row r="17699" spans="2:8">
      <c r="B17699" s="32"/>
      <c r="D17699" s="32"/>
      <c r="G17699" s="12"/>
      <c r="H17699" s="33"/>
    </row>
    <row r="17700" spans="2:8">
      <c r="B17700" s="32"/>
      <c r="D17700" s="32"/>
      <c r="G17700" s="12"/>
      <c r="H17700" s="33"/>
    </row>
    <row r="17701" spans="2:8">
      <c r="B17701" s="32"/>
      <c r="D17701" s="32"/>
      <c r="G17701" s="12"/>
      <c r="H17701" s="33"/>
    </row>
    <row r="17702" spans="2:8">
      <c r="B17702" s="32"/>
      <c r="D17702" s="32"/>
      <c r="G17702" s="12"/>
      <c r="H17702" s="33"/>
    </row>
    <row r="17703" spans="2:8">
      <c r="B17703" s="32"/>
      <c r="D17703" s="32"/>
      <c r="G17703" s="12"/>
      <c r="H17703" s="33"/>
    </row>
    <row r="17704" spans="2:8">
      <c r="B17704" s="32"/>
      <c r="D17704" s="32"/>
      <c r="G17704" s="12"/>
      <c r="H17704" s="33"/>
    </row>
    <row r="17705" spans="2:8">
      <c r="B17705" s="32"/>
      <c r="D17705" s="32"/>
      <c r="G17705" s="12"/>
      <c r="H17705" s="33"/>
    </row>
    <row r="17706" spans="2:8">
      <c r="B17706" s="32"/>
      <c r="D17706" s="32"/>
      <c r="G17706" s="12"/>
      <c r="H17706" s="33"/>
    </row>
    <row r="17707" spans="2:8">
      <c r="B17707" s="32"/>
      <c r="D17707" s="32"/>
      <c r="G17707" s="12"/>
      <c r="H17707" s="33"/>
    </row>
    <row r="17708" spans="2:8">
      <c r="B17708" s="32"/>
      <c r="D17708" s="32"/>
      <c r="G17708" s="12"/>
      <c r="H17708" s="33"/>
    </row>
    <row r="17709" spans="2:8">
      <c r="B17709" s="32"/>
      <c r="D17709" s="32"/>
      <c r="G17709" s="12"/>
      <c r="H17709" s="33"/>
    </row>
    <row r="17710" spans="2:8">
      <c r="B17710" s="32"/>
      <c r="D17710" s="32"/>
      <c r="G17710" s="12"/>
      <c r="H17710" s="33"/>
    </row>
    <row r="17711" spans="2:8">
      <c r="B17711" s="32"/>
      <c r="D17711" s="32"/>
      <c r="G17711" s="12"/>
      <c r="H17711" s="33"/>
    </row>
    <row r="17712" spans="2:8">
      <c r="B17712" s="32"/>
      <c r="D17712" s="32"/>
      <c r="G17712" s="12"/>
      <c r="H17712" s="33"/>
    </row>
    <row r="17713" spans="2:8">
      <c r="B17713" s="32"/>
      <c r="D17713" s="32"/>
      <c r="G17713" s="12"/>
      <c r="H17713" s="33"/>
    </row>
    <row r="17714" spans="2:8">
      <c r="B17714" s="32"/>
      <c r="D17714" s="32"/>
      <c r="G17714" s="12"/>
      <c r="H17714" s="33"/>
    </row>
    <row r="17715" spans="2:8">
      <c r="B17715" s="32"/>
      <c r="D17715" s="32"/>
      <c r="G17715" s="12"/>
      <c r="H17715" s="33"/>
    </row>
    <row r="17716" spans="2:8">
      <c r="B17716" s="32"/>
      <c r="D17716" s="32"/>
      <c r="G17716" s="12"/>
      <c r="H17716" s="33"/>
    </row>
    <row r="17717" spans="2:8">
      <c r="B17717" s="32"/>
      <c r="D17717" s="32"/>
      <c r="G17717" s="12"/>
      <c r="H17717" s="33"/>
    </row>
    <row r="17718" spans="2:8">
      <c r="B17718" s="32"/>
      <c r="D17718" s="32"/>
      <c r="G17718" s="12"/>
      <c r="H17718" s="33"/>
    </row>
    <row r="17719" spans="2:8">
      <c r="B17719" s="32"/>
      <c r="D17719" s="32"/>
      <c r="G17719" s="12"/>
      <c r="H17719" s="33"/>
    </row>
    <row r="17720" spans="2:8">
      <c r="B17720" s="32"/>
      <c r="D17720" s="32"/>
      <c r="G17720" s="12"/>
      <c r="H17720" s="33"/>
    </row>
    <row r="17721" spans="2:8">
      <c r="B17721" s="32"/>
      <c r="D17721" s="32"/>
      <c r="G17721" s="12"/>
      <c r="H17721" s="33"/>
    </row>
    <row r="17722" spans="2:8">
      <c r="B17722" s="32"/>
      <c r="D17722" s="32"/>
      <c r="G17722" s="12"/>
      <c r="H17722" s="33"/>
    </row>
    <row r="17723" spans="2:8">
      <c r="B17723" s="32"/>
      <c r="D17723" s="32"/>
      <c r="G17723" s="12"/>
      <c r="H17723" s="33"/>
    </row>
    <row r="17724" spans="2:8">
      <c r="B17724" s="32"/>
      <c r="D17724" s="32"/>
      <c r="G17724" s="12"/>
      <c r="H17724" s="33"/>
    </row>
    <row r="17725" spans="2:8">
      <c r="B17725" s="32"/>
      <c r="D17725" s="32"/>
      <c r="G17725" s="12"/>
      <c r="H17725" s="33"/>
    </row>
    <row r="17726" spans="2:8">
      <c r="B17726" s="32"/>
      <c r="D17726" s="32"/>
      <c r="G17726" s="12"/>
      <c r="H17726" s="33"/>
    </row>
    <row r="17727" spans="2:8">
      <c r="B17727" s="32"/>
      <c r="D17727" s="32"/>
      <c r="G17727" s="12"/>
      <c r="H17727" s="33"/>
    </row>
    <row r="17728" spans="2:8">
      <c r="B17728" s="32"/>
      <c r="D17728" s="32"/>
      <c r="G17728" s="12"/>
      <c r="H17728" s="33"/>
    </row>
    <row r="17729" spans="2:8">
      <c r="B17729" s="32"/>
      <c r="D17729" s="32"/>
      <c r="G17729" s="12"/>
      <c r="H17729" s="33"/>
    </row>
    <row r="17730" spans="2:8">
      <c r="B17730" s="32"/>
      <c r="D17730" s="32"/>
      <c r="G17730" s="12"/>
      <c r="H17730" s="33"/>
    </row>
    <row r="17731" spans="2:8">
      <c r="B17731" s="32"/>
      <c r="D17731" s="32"/>
      <c r="G17731" s="12"/>
      <c r="H17731" s="33"/>
    </row>
    <row r="17732" spans="2:8">
      <c r="B17732" s="32"/>
      <c r="D17732" s="32"/>
      <c r="G17732" s="12"/>
      <c r="H17732" s="33"/>
    </row>
    <row r="17733" spans="2:8">
      <c r="B17733" s="32"/>
      <c r="D17733" s="32"/>
      <c r="G17733" s="12"/>
      <c r="H17733" s="33"/>
    </row>
    <row r="17734" spans="2:8">
      <c r="B17734" s="32"/>
      <c r="D17734" s="32"/>
      <c r="G17734" s="12"/>
      <c r="H17734" s="33"/>
    </row>
    <row r="17735" spans="2:8">
      <c r="B17735" s="32"/>
      <c r="D17735" s="32"/>
      <c r="G17735" s="12"/>
      <c r="H17735" s="33"/>
    </row>
    <row r="17736" spans="2:8">
      <c r="B17736" s="32"/>
      <c r="D17736" s="32"/>
      <c r="G17736" s="12"/>
      <c r="H17736" s="33"/>
    </row>
    <row r="17737" spans="2:8">
      <c r="B17737" s="32"/>
      <c r="D17737" s="32"/>
      <c r="G17737" s="12"/>
      <c r="H17737" s="33"/>
    </row>
    <row r="17738" spans="2:8">
      <c r="B17738" s="32"/>
      <c r="D17738" s="32"/>
      <c r="G17738" s="12"/>
      <c r="H17738" s="33"/>
    </row>
    <row r="17739" spans="2:8">
      <c r="B17739" s="32"/>
      <c r="D17739" s="32"/>
      <c r="G17739" s="12"/>
      <c r="H17739" s="33"/>
    </row>
    <row r="17740" spans="2:8">
      <c r="B17740" s="32"/>
      <c r="D17740" s="32"/>
      <c r="G17740" s="12"/>
      <c r="H17740" s="33"/>
    </row>
    <row r="17741" spans="2:8">
      <c r="B17741" s="32"/>
      <c r="D17741" s="32"/>
      <c r="G17741" s="12"/>
      <c r="H17741" s="33"/>
    </row>
    <row r="17742" spans="2:8">
      <c r="B17742" s="32"/>
      <c r="D17742" s="32"/>
      <c r="G17742" s="12"/>
      <c r="H17742" s="33"/>
    </row>
    <row r="17743" spans="2:8">
      <c r="B17743" s="32"/>
      <c r="D17743" s="32"/>
      <c r="G17743" s="12"/>
      <c r="H17743" s="33"/>
    </row>
    <row r="17744" spans="2:8">
      <c r="B17744" s="32"/>
      <c r="D17744" s="32"/>
      <c r="G17744" s="12"/>
      <c r="H17744" s="33"/>
    </row>
    <row r="17745" spans="2:8">
      <c r="B17745" s="32"/>
      <c r="D17745" s="32"/>
      <c r="G17745" s="12"/>
      <c r="H17745" s="33"/>
    </row>
    <row r="17746" spans="2:8">
      <c r="B17746" s="32"/>
      <c r="D17746" s="32"/>
      <c r="G17746" s="12"/>
      <c r="H17746" s="33"/>
    </row>
    <row r="17747" spans="2:8">
      <c r="B17747" s="32"/>
      <c r="D17747" s="32"/>
      <c r="G17747" s="12"/>
      <c r="H17747" s="33"/>
    </row>
    <row r="17748" spans="2:8">
      <c r="B17748" s="32"/>
      <c r="D17748" s="32"/>
      <c r="G17748" s="12"/>
      <c r="H17748" s="33"/>
    </row>
    <row r="17749" spans="2:8">
      <c r="B17749" s="32"/>
      <c r="D17749" s="32"/>
      <c r="G17749" s="12"/>
      <c r="H17749" s="33"/>
    </row>
    <row r="17750" spans="2:8">
      <c r="B17750" s="32"/>
      <c r="D17750" s="32"/>
      <c r="G17750" s="12"/>
      <c r="H17750" s="33"/>
    </row>
    <row r="17751" spans="2:8">
      <c r="B17751" s="32"/>
      <c r="D17751" s="32"/>
      <c r="G17751" s="12"/>
      <c r="H17751" s="33"/>
    </row>
    <row r="17752" spans="2:8">
      <c r="B17752" s="32"/>
      <c r="D17752" s="32"/>
      <c r="G17752" s="12"/>
      <c r="H17752" s="33"/>
    </row>
    <row r="17753" spans="2:8">
      <c r="B17753" s="32"/>
      <c r="D17753" s="32"/>
      <c r="G17753" s="12"/>
      <c r="H17753" s="33"/>
    </row>
    <row r="17754" spans="2:8">
      <c r="B17754" s="32"/>
      <c r="D17754" s="32"/>
      <c r="G17754" s="12"/>
      <c r="H17754" s="33"/>
    </row>
    <row r="17755" spans="2:8">
      <c r="B17755" s="32"/>
      <c r="D17755" s="32"/>
      <c r="G17755" s="12"/>
      <c r="H17755" s="33"/>
    </row>
    <row r="17756" spans="2:8">
      <c r="B17756" s="32"/>
      <c r="D17756" s="32"/>
      <c r="G17756" s="12"/>
      <c r="H17756" s="33"/>
    </row>
    <row r="17757" spans="2:8">
      <c r="B17757" s="32"/>
      <c r="D17757" s="32"/>
      <c r="G17757" s="12"/>
      <c r="H17757" s="33"/>
    </row>
    <row r="17758" spans="2:8">
      <c r="B17758" s="32"/>
      <c r="D17758" s="32"/>
      <c r="G17758" s="12"/>
      <c r="H17758" s="33"/>
    </row>
    <row r="17759" spans="2:8">
      <c r="B17759" s="32"/>
      <c r="D17759" s="32"/>
      <c r="G17759" s="12"/>
      <c r="H17759" s="33"/>
    </row>
    <row r="17760" spans="2:8">
      <c r="B17760" s="32"/>
      <c r="D17760" s="32"/>
      <c r="G17760" s="12"/>
      <c r="H17760" s="33"/>
    </row>
    <row r="17761" spans="2:8">
      <c r="B17761" s="32"/>
      <c r="D17761" s="32"/>
      <c r="G17761" s="12"/>
      <c r="H17761" s="33"/>
    </row>
    <row r="17762" spans="2:8">
      <c r="B17762" s="32"/>
      <c r="D17762" s="32"/>
      <c r="G17762" s="12"/>
      <c r="H17762" s="33"/>
    </row>
    <row r="17763" spans="2:8">
      <c r="B17763" s="32"/>
      <c r="D17763" s="32"/>
      <c r="G17763" s="12"/>
      <c r="H17763" s="33"/>
    </row>
    <row r="17764" spans="2:8">
      <c r="B17764" s="32"/>
      <c r="D17764" s="32"/>
      <c r="G17764" s="12"/>
      <c r="H17764" s="33"/>
    </row>
    <row r="17765" spans="2:8">
      <c r="B17765" s="32"/>
      <c r="D17765" s="32"/>
      <c r="G17765" s="12"/>
      <c r="H17765" s="33"/>
    </row>
    <row r="17766" spans="2:8">
      <c r="B17766" s="32"/>
      <c r="D17766" s="32"/>
      <c r="G17766" s="12"/>
      <c r="H17766" s="33"/>
    </row>
    <row r="17767" spans="2:8">
      <c r="B17767" s="32"/>
      <c r="D17767" s="32"/>
      <c r="G17767" s="12"/>
      <c r="H17767" s="33"/>
    </row>
    <row r="17768" spans="2:8">
      <c r="B17768" s="32"/>
      <c r="D17768" s="32"/>
      <c r="G17768" s="12"/>
      <c r="H17768" s="33"/>
    </row>
    <row r="17769" spans="2:8">
      <c r="B17769" s="32"/>
      <c r="D17769" s="32"/>
      <c r="G17769" s="12"/>
      <c r="H17769" s="33"/>
    </row>
    <row r="17770" spans="2:8">
      <c r="B17770" s="32"/>
      <c r="D17770" s="32"/>
      <c r="G17770" s="12"/>
      <c r="H17770" s="33"/>
    </row>
    <row r="17771" spans="2:8">
      <c r="B17771" s="32"/>
      <c r="D17771" s="32"/>
      <c r="G17771" s="12"/>
      <c r="H17771" s="33"/>
    </row>
    <row r="17772" spans="2:8">
      <c r="B17772" s="32"/>
      <c r="D17772" s="32"/>
      <c r="G17772" s="12"/>
      <c r="H17772" s="33"/>
    </row>
    <row r="17773" spans="2:8">
      <c r="B17773" s="32"/>
      <c r="D17773" s="32"/>
      <c r="G17773" s="12"/>
      <c r="H17773" s="33"/>
    </row>
    <row r="17774" spans="2:8">
      <c r="B17774" s="32"/>
      <c r="D17774" s="32"/>
      <c r="G17774" s="12"/>
      <c r="H17774" s="33"/>
    </row>
    <row r="17775" spans="2:8">
      <c r="B17775" s="32"/>
      <c r="D17775" s="32"/>
      <c r="G17775" s="12"/>
      <c r="H17775" s="33"/>
    </row>
    <row r="17776" spans="2:8">
      <c r="B17776" s="32"/>
      <c r="D17776" s="32"/>
      <c r="G17776" s="12"/>
      <c r="H17776" s="33"/>
    </row>
    <row r="17777" spans="2:8">
      <c r="B17777" s="32"/>
      <c r="D17777" s="32"/>
      <c r="G17777" s="12"/>
      <c r="H17777" s="33"/>
    </row>
    <row r="17778" spans="2:8">
      <c r="B17778" s="32"/>
      <c r="D17778" s="32"/>
      <c r="G17778" s="12"/>
      <c r="H17778" s="33"/>
    </row>
    <row r="17779" spans="2:8">
      <c r="B17779" s="32"/>
      <c r="D17779" s="32"/>
      <c r="G17779" s="12"/>
      <c r="H17779" s="33"/>
    </row>
    <row r="17780" spans="2:8">
      <c r="B17780" s="32"/>
      <c r="D17780" s="32"/>
      <c r="G17780" s="12"/>
      <c r="H17780" s="33"/>
    </row>
    <row r="17781" spans="2:8">
      <c r="B17781" s="32"/>
      <c r="D17781" s="32"/>
      <c r="G17781" s="12"/>
      <c r="H17781" s="33"/>
    </row>
    <row r="17782" spans="2:8">
      <c r="B17782" s="32"/>
      <c r="D17782" s="32"/>
      <c r="G17782" s="12"/>
      <c r="H17782" s="33"/>
    </row>
    <row r="17783" spans="2:8">
      <c r="B17783" s="32"/>
      <c r="D17783" s="32"/>
      <c r="G17783" s="12"/>
      <c r="H17783" s="33"/>
    </row>
    <row r="17784" spans="2:8">
      <c r="B17784" s="32"/>
      <c r="D17784" s="32"/>
      <c r="G17784" s="12"/>
      <c r="H17784" s="33"/>
    </row>
    <row r="17785" spans="2:8">
      <c r="B17785" s="32"/>
      <c r="D17785" s="32"/>
      <c r="G17785" s="12"/>
      <c r="H17785" s="33"/>
    </row>
    <row r="17786" spans="2:8">
      <c r="B17786" s="32"/>
      <c r="D17786" s="32"/>
      <c r="G17786" s="12"/>
      <c r="H17786" s="33"/>
    </row>
    <row r="17787" spans="2:8">
      <c r="B17787" s="32"/>
      <c r="D17787" s="32"/>
      <c r="G17787" s="12"/>
      <c r="H17787" s="33"/>
    </row>
    <row r="17788" spans="2:8">
      <c r="B17788" s="32"/>
      <c r="D17788" s="32"/>
      <c r="G17788" s="12"/>
      <c r="H17788" s="33"/>
    </row>
    <row r="17789" spans="2:8">
      <c r="B17789" s="32"/>
      <c r="D17789" s="32"/>
      <c r="G17789" s="12"/>
      <c r="H17789" s="33"/>
    </row>
    <row r="17790" spans="2:8">
      <c r="B17790" s="32"/>
      <c r="D17790" s="32"/>
      <c r="G17790" s="12"/>
      <c r="H17790" s="33"/>
    </row>
    <row r="17791" spans="2:8">
      <c r="B17791" s="32"/>
      <c r="D17791" s="32"/>
      <c r="G17791" s="12"/>
      <c r="H17791" s="33"/>
    </row>
    <row r="17792" spans="2:8">
      <c r="B17792" s="32"/>
      <c r="D17792" s="32"/>
      <c r="G17792" s="12"/>
      <c r="H17792" s="33"/>
    </row>
    <row r="17793" spans="2:8">
      <c r="B17793" s="32"/>
      <c r="D17793" s="32"/>
      <c r="G17793" s="12"/>
      <c r="H17793" s="33"/>
    </row>
    <row r="17794" spans="2:8">
      <c r="B17794" s="32"/>
      <c r="D17794" s="32"/>
      <c r="G17794" s="12"/>
      <c r="H17794" s="33"/>
    </row>
    <row r="17795" spans="2:8">
      <c r="B17795" s="32"/>
      <c r="D17795" s="32"/>
      <c r="G17795" s="12"/>
      <c r="H17795" s="33"/>
    </row>
    <row r="17796" spans="2:8">
      <c r="B17796" s="32"/>
      <c r="D17796" s="32"/>
      <c r="G17796" s="12"/>
      <c r="H17796" s="33"/>
    </row>
    <row r="17797" spans="2:8">
      <c r="B17797" s="32"/>
      <c r="D17797" s="32"/>
      <c r="G17797" s="12"/>
      <c r="H17797" s="33"/>
    </row>
    <row r="17798" spans="2:8">
      <c r="B17798" s="32"/>
      <c r="D17798" s="32"/>
      <c r="G17798" s="12"/>
      <c r="H17798" s="33"/>
    </row>
    <row r="17799" spans="2:8">
      <c r="B17799" s="32"/>
      <c r="D17799" s="32"/>
      <c r="G17799" s="12"/>
      <c r="H17799" s="33"/>
    </row>
    <row r="17800" spans="2:8">
      <c r="B17800" s="32"/>
      <c r="D17800" s="32"/>
      <c r="G17800" s="12"/>
      <c r="H17800" s="33"/>
    </row>
    <row r="17801" spans="2:8">
      <c r="B17801" s="32"/>
      <c r="D17801" s="32"/>
      <c r="G17801" s="12"/>
      <c r="H17801" s="33"/>
    </row>
    <row r="17802" spans="2:8">
      <c r="B17802" s="32"/>
      <c r="D17802" s="32"/>
      <c r="G17802" s="12"/>
      <c r="H17802" s="33"/>
    </row>
    <row r="17803" spans="2:8">
      <c r="B17803" s="32"/>
      <c r="D17803" s="32"/>
      <c r="G17803" s="12"/>
      <c r="H17803" s="33"/>
    </row>
    <row r="17804" spans="2:8">
      <c r="B17804" s="32"/>
      <c r="D17804" s="32"/>
      <c r="G17804" s="12"/>
      <c r="H17804" s="33"/>
    </row>
    <row r="17805" spans="2:8">
      <c r="B17805" s="32"/>
      <c r="D17805" s="32"/>
      <c r="G17805" s="12"/>
      <c r="H17805" s="33"/>
    </row>
    <row r="17806" spans="2:8">
      <c r="B17806" s="32"/>
      <c r="D17806" s="32"/>
      <c r="G17806" s="12"/>
      <c r="H17806" s="33"/>
    </row>
    <row r="17807" spans="2:8">
      <c r="B17807" s="32"/>
      <c r="D17807" s="32"/>
      <c r="G17807" s="12"/>
      <c r="H17807" s="33"/>
    </row>
    <row r="17808" spans="2:8">
      <c r="B17808" s="32"/>
      <c r="D17808" s="32"/>
      <c r="G17808" s="12"/>
      <c r="H17808" s="33"/>
    </row>
    <row r="17809" spans="2:8">
      <c r="B17809" s="32"/>
      <c r="D17809" s="32"/>
      <c r="G17809" s="12"/>
      <c r="H17809" s="33"/>
    </row>
    <row r="17810" spans="2:8">
      <c r="B17810" s="32"/>
      <c r="D17810" s="32"/>
      <c r="G17810" s="12"/>
      <c r="H17810" s="33"/>
    </row>
    <row r="17811" spans="2:8">
      <c r="B17811" s="32"/>
      <c r="D17811" s="32"/>
      <c r="G17811" s="12"/>
      <c r="H17811" s="33"/>
    </row>
    <row r="17812" spans="2:8">
      <c r="B17812" s="32"/>
      <c r="D17812" s="32"/>
      <c r="G17812" s="12"/>
      <c r="H17812" s="33"/>
    </row>
    <row r="17813" spans="2:8">
      <c r="B17813" s="32"/>
      <c r="D17813" s="32"/>
      <c r="G17813" s="12"/>
      <c r="H17813" s="33"/>
    </row>
    <row r="17814" spans="2:8">
      <c r="B17814" s="32"/>
      <c r="D17814" s="32"/>
      <c r="G17814" s="12"/>
      <c r="H17814" s="33"/>
    </row>
    <row r="17815" spans="2:8">
      <c r="B17815" s="32"/>
      <c r="D17815" s="32"/>
      <c r="G17815" s="12"/>
      <c r="H17815" s="33"/>
    </row>
    <row r="17816" spans="2:8">
      <c r="B17816" s="32"/>
      <c r="D17816" s="32"/>
      <c r="G17816" s="12"/>
      <c r="H17816" s="33"/>
    </row>
    <row r="17817" spans="2:8">
      <c r="B17817" s="32"/>
      <c r="D17817" s="32"/>
      <c r="G17817" s="12"/>
      <c r="H17817" s="33"/>
    </row>
    <row r="17818" spans="2:8">
      <c r="B17818" s="32"/>
      <c r="D17818" s="32"/>
      <c r="G17818" s="12"/>
      <c r="H17818" s="33"/>
    </row>
    <row r="17819" spans="2:8">
      <c r="B17819" s="32"/>
      <c r="D17819" s="32"/>
      <c r="G17819" s="12"/>
      <c r="H17819" s="33"/>
    </row>
    <row r="17820" spans="2:8">
      <c r="B17820" s="32"/>
      <c r="D17820" s="32"/>
      <c r="G17820" s="12"/>
      <c r="H17820" s="33"/>
    </row>
    <row r="17821" spans="2:8">
      <c r="B17821" s="32"/>
      <c r="D17821" s="32"/>
      <c r="G17821" s="12"/>
      <c r="H17821" s="33"/>
    </row>
    <row r="17822" spans="2:8">
      <c r="B17822" s="32"/>
      <c r="D17822" s="32"/>
      <c r="G17822" s="12"/>
      <c r="H17822" s="33"/>
    </row>
    <row r="17823" spans="2:8">
      <c r="B17823" s="32"/>
      <c r="D17823" s="32"/>
      <c r="G17823" s="12"/>
      <c r="H17823" s="33"/>
    </row>
    <row r="17824" spans="2:8">
      <c r="B17824" s="32"/>
      <c r="D17824" s="32"/>
      <c r="G17824" s="12"/>
      <c r="H17824" s="33"/>
    </row>
    <row r="17825" spans="2:8">
      <c r="B17825" s="32"/>
      <c r="D17825" s="32"/>
      <c r="G17825" s="12"/>
      <c r="H17825" s="33"/>
    </row>
    <row r="17826" spans="2:8">
      <c r="B17826" s="32"/>
      <c r="D17826" s="32"/>
      <c r="G17826" s="12"/>
      <c r="H17826" s="33"/>
    </row>
    <row r="17827" spans="2:8">
      <c r="B17827" s="32"/>
      <c r="D17827" s="32"/>
      <c r="G17827" s="12"/>
      <c r="H17827" s="33"/>
    </row>
    <row r="17828" spans="2:8">
      <c r="B17828" s="32"/>
      <c r="D17828" s="32"/>
      <c r="G17828" s="12"/>
      <c r="H17828" s="33"/>
    </row>
    <row r="17829" spans="2:8">
      <c r="B17829" s="32"/>
      <c r="D17829" s="32"/>
      <c r="G17829" s="12"/>
      <c r="H17829" s="33"/>
    </row>
    <row r="17830" spans="2:8">
      <c r="B17830" s="32"/>
      <c r="D17830" s="32"/>
      <c r="G17830" s="12"/>
      <c r="H17830" s="33"/>
    </row>
    <row r="17831" spans="2:8">
      <c r="B17831" s="32"/>
      <c r="D17831" s="32"/>
      <c r="G17831" s="12"/>
      <c r="H17831" s="33"/>
    </row>
    <row r="17832" spans="2:8">
      <c r="B17832" s="32"/>
      <c r="D17832" s="32"/>
      <c r="G17832" s="12"/>
      <c r="H17832" s="33"/>
    </row>
    <row r="17833" spans="2:8">
      <c r="B17833" s="32"/>
      <c r="D17833" s="32"/>
      <c r="G17833" s="12"/>
      <c r="H17833" s="33"/>
    </row>
    <row r="17834" spans="2:8">
      <c r="B17834" s="32"/>
      <c r="D17834" s="32"/>
      <c r="G17834" s="12"/>
      <c r="H17834" s="33"/>
    </row>
    <row r="17835" spans="2:8">
      <c r="B17835" s="32"/>
      <c r="D17835" s="32"/>
      <c r="G17835" s="12"/>
      <c r="H17835" s="33"/>
    </row>
    <row r="17836" spans="2:8">
      <c r="B17836" s="32"/>
      <c r="D17836" s="32"/>
      <c r="G17836" s="12"/>
      <c r="H17836" s="33"/>
    </row>
    <row r="17837" spans="2:8">
      <c r="B17837" s="32"/>
      <c r="D17837" s="32"/>
      <c r="G17837" s="12"/>
      <c r="H17837" s="33"/>
    </row>
    <row r="17838" spans="2:8">
      <c r="B17838" s="32"/>
      <c r="D17838" s="32"/>
      <c r="G17838" s="12"/>
      <c r="H17838" s="33"/>
    </row>
    <row r="17839" spans="2:8">
      <c r="B17839" s="32"/>
      <c r="D17839" s="32"/>
      <c r="G17839" s="12"/>
      <c r="H17839" s="33"/>
    </row>
    <row r="17840" spans="2:8">
      <c r="B17840" s="32"/>
      <c r="D17840" s="32"/>
      <c r="G17840" s="12"/>
      <c r="H17840" s="33"/>
    </row>
    <row r="17841" spans="2:8">
      <c r="B17841" s="32"/>
      <c r="D17841" s="32"/>
      <c r="G17841" s="12"/>
      <c r="H17841" s="33"/>
    </row>
    <row r="17842" spans="2:8">
      <c r="B17842" s="32"/>
      <c r="D17842" s="32"/>
      <c r="G17842" s="12"/>
      <c r="H17842" s="33"/>
    </row>
    <row r="17843" spans="2:8">
      <c r="B17843" s="32"/>
      <c r="D17843" s="32"/>
      <c r="G17843" s="12"/>
      <c r="H17843" s="33"/>
    </row>
    <row r="17844" spans="2:8">
      <c r="B17844" s="32"/>
      <c r="D17844" s="32"/>
      <c r="G17844" s="12"/>
      <c r="H17844" s="33"/>
    </row>
    <row r="17845" spans="2:8">
      <c r="B17845" s="32"/>
      <c r="D17845" s="32"/>
      <c r="G17845" s="12"/>
      <c r="H17845" s="33"/>
    </row>
    <row r="17846" spans="2:8">
      <c r="B17846" s="32"/>
      <c r="D17846" s="32"/>
      <c r="G17846" s="12"/>
      <c r="H17846" s="33"/>
    </row>
    <row r="17847" spans="2:8">
      <c r="B17847" s="32"/>
      <c r="D17847" s="32"/>
      <c r="G17847" s="12"/>
      <c r="H17847" s="33"/>
    </row>
    <row r="17848" spans="2:8">
      <c r="B17848" s="32"/>
      <c r="D17848" s="32"/>
      <c r="G17848" s="12"/>
      <c r="H17848" s="33"/>
    </row>
    <row r="17849" spans="2:8">
      <c r="B17849" s="32"/>
      <c r="D17849" s="32"/>
      <c r="G17849" s="12"/>
      <c r="H17849" s="33"/>
    </row>
    <row r="17850" spans="2:8">
      <c r="B17850" s="32"/>
      <c r="D17850" s="32"/>
      <c r="G17850" s="12"/>
      <c r="H17850" s="33"/>
    </row>
    <row r="17851" spans="2:8">
      <c r="B17851" s="32"/>
      <c r="D17851" s="32"/>
      <c r="G17851" s="12"/>
      <c r="H17851" s="33"/>
    </row>
    <row r="17852" spans="2:8">
      <c r="B17852" s="32"/>
      <c r="D17852" s="32"/>
      <c r="G17852" s="12"/>
      <c r="H17852" s="33"/>
    </row>
    <row r="17853" spans="2:8">
      <c r="B17853" s="32"/>
      <c r="D17853" s="32"/>
      <c r="G17853" s="12"/>
      <c r="H17853" s="33"/>
    </row>
    <row r="17854" spans="2:8">
      <c r="B17854" s="32"/>
      <c r="D17854" s="32"/>
      <c r="G17854" s="12"/>
      <c r="H17854" s="33"/>
    </row>
    <row r="17855" spans="2:8">
      <c r="B17855" s="32"/>
      <c r="D17855" s="32"/>
      <c r="G17855" s="12"/>
      <c r="H17855" s="33"/>
    </row>
    <row r="17856" spans="2:8">
      <c r="B17856" s="32"/>
      <c r="D17856" s="32"/>
      <c r="G17856" s="12"/>
      <c r="H17856" s="33"/>
    </row>
    <row r="17857" spans="2:8">
      <c r="B17857" s="32"/>
      <c r="D17857" s="32"/>
      <c r="G17857" s="12"/>
      <c r="H17857" s="33"/>
    </row>
    <row r="17858" spans="2:8">
      <c r="B17858" s="32"/>
      <c r="D17858" s="32"/>
      <c r="G17858" s="12"/>
      <c r="H17858" s="33"/>
    </row>
    <row r="17859" spans="2:8">
      <c r="B17859" s="32"/>
      <c r="D17859" s="32"/>
      <c r="G17859" s="12"/>
      <c r="H17859" s="33"/>
    </row>
    <row r="17860" spans="2:8">
      <c r="B17860" s="32"/>
      <c r="D17860" s="32"/>
      <c r="G17860" s="12"/>
      <c r="H17860" s="33"/>
    </row>
    <row r="17861" spans="2:8">
      <c r="B17861" s="32"/>
      <c r="D17861" s="32"/>
      <c r="G17861" s="12"/>
      <c r="H17861" s="33"/>
    </row>
    <row r="17862" spans="2:8">
      <c r="B17862" s="32"/>
      <c r="D17862" s="32"/>
      <c r="G17862" s="12"/>
      <c r="H17862" s="33"/>
    </row>
    <row r="17863" spans="2:8">
      <c r="B17863" s="32"/>
      <c r="D17863" s="32"/>
      <c r="G17863" s="12"/>
      <c r="H17863" s="33"/>
    </row>
    <row r="17864" spans="2:8">
      <c r="B17864" s="32"/>
      <c r="D17864" s="32"/>
      <c r="G17864" s="12"/>
      <c r="H17864" s="33"/>
    </row>
    <row r="17865" spans="2:8">
      <c r="B17865" s="32"/>
      <c r="D17865" s="32"/>
      <c r="G17865" s="12"/>
      <c r="H17865" s="33"/>
    </row>
    <row r="17866" spans="2:8">
      <c r="B17866" s="32"/>
      <c r="D17866" s="32"/>
      <c r="G17866" s="12"/>
      <c r="H17866" s="33"/>
    </row>
    <row r="17867" spans="2:8">
      <c r="B17867" s="32"/>
      <c r="D17867" s="32"/>
      <c r="G17867" s="12"/>
      <c r="H17867" s="33"/>
    </row>
    <row r="17868" spans="2:8">
      <c r="B17868" s="32"/>
      <c r="D17868" s="32"/>
      <c r="G17868" s="12"/>
      <c r="H17868" s="33"/>
    </row>
    <row r="17869" spans="2:8">
      <c r="B17869" s="32"/>
      <c r="D17869" s="32"/>
      <c r="G17869" s="12"/>
      <c r="H17869" s="33"/>
    </row>
    <row r="17870" spans="2:8">
      <c r="B17870" s="32"/>
      <c r="D17870" s="32"/>
      <c r="G17870" s="12"/>
      <c r="H17870" s="33"/>
    </row>
    <row r="17871" spans="2:8">
      <c r="B17871" s="32"/>
      <c r="D17871" s="32"/>
      <c r="G17871" s="12"/>
      <c r="H17871" s="33"/>
    </row>
    <row r="17872" spans="2:8">
      <c r="B17872" s="32"/>
      <c r="D17872" s="32"/>
      <c r="G17872" s="12"/>
      <c r="H17872" s="33"/>
    </row>
    <row r="17873" spans="2:8">
      <c r="B17873" s="32"/>
      <c r="D17873" s="32"/>
      <c r="G17873" s="12"/>
      <c r="H17873" s="33"/>
    </row>
    <row r="17874" spans="2:8">
      <c r="B17874" s="32"/>
      <c r="D17874" s="32"/>
      <c r="G17874" s="12"/>
      <c r="H17874" s="33"/>
    </row>
    <row r="17875" spans="2:8">
      <c r="B17875" s="32"/>
      <c r="D17875" s="32"/>
      <c r="G17875" s="12"/>
      <c r="H17875" s="33"/>
    </row>
    <row r="17876" spans="2:8">
      <c r="B17876" s="32"/>
      <c r="D17876" s="32"/>
      <c r="G17876" s="12"/>
      <c r="H17876" s="33"/>
    </row>
    <row r="17877" spans="2:8">
      <c r="B17877" s="32"/>
      <c r="D17877" s="32"/>
      <c r="G17877" s="12"/>
      <c r="H17877" s="33"/>
    </row>
    <row r="17878" spans="2:8">
      <c r="B17878" s="32"/>
      <c r="D17878" s="32"/>
      <c r="G17878" s="12"/>
      <c r="H17878" s="33"/>
    </row>
    <row r="17879" spans="2:8">
      <c r="B17879" s="32"/>
      <c r="D17879" s="32"/>
      <c r="G17879" s="12"/>
      <c r="H17879" s="33"/>
    </row>
    <row r="17880" spans="2:8">
      <c r="B17880" s="32"/>
      <c r="D17880" s="32"/>
      <c r="G17880" s="12"/>
      <c r="H17880" s="33"/>
    </row>
    <row r="17881" spans="2:8">
      <c r="B17881" s="32"/>
      <c r="D17881" s="32"/>
      <c r="G17881" s="12"/>
      <c r="H17881" s="33"/>
    </row>
    <row r="17882" spans="2:8">
      <c r="B17882" s="32"/>
      <c r="D17882" s="32"/>
      <c r="G17882" s="12"/>
      <c r="H17882" s="33"/>
    </row>
    <row r="17883" spans="2:8">
      <c r="B17883" s="32"/>
      <c r="D17883" s="32"/>
      <c r="G17883" s="12"/>
      <c r="H17883" s="33"/>
    </row>
    <row r="17884" spans="2:8">
      <c r="B17884" s="32"/>
      <c r="D17884" s="32"/>
      <c r="G17884" s="12"/>
      <c r="H17884" s="33"/>
    </row>
    <row r="17885" spans="2:8">
      <c r="B17885" s="32"/>
      <c r="D17885" s="32"/>
      <c r="G17885" s="12"/>
      <c r="H17885" s="33"/>
    </row>
    <row r="17886" spans="2:8">
      <c r="B17886" s="32"/>
      <c r="D17886" s="32"/>
      <c r="G17886" s="12"/>
      <c r="H17886" s="33"/>
    </row>
    <row r="17887" spans="2:8">
      <c r="B17887" s="32"/>
      <c r="D17887" s="32"/>
      <c r="G17887" s="12"/>
      <c r="H17887" s="33"/>
    </row>
    <row r="17888" spans="2:8">
      <c r="B17888" s="32"/>
      <c r="D17888" s="32"/>
      <c r="G17888" s="12"/>
      <c r="H17888" s="33"/>
    </row>
    <row r="17889" spans="2:8">
      <c r="B17889" s="32"/>
      <c r="D17889" s="32"/>
      <c r="G17889" s="12"/>
      <c r="H17889" s="33"/>
    </row>
    <row r="17890" spans="2:8">
      <c r="B17890" s="32"/>
      <c r="D17890" s="32"/>
      <c r="G17890" s="12"/>
      <c r="H17890" s="33"/>
    </row>
    <row r="17891" spans="2:8">
      <c r="B17891" s="32"/>
      <c r="D17891" s="32"/>
      <c r="G17891" s="12"/>
      <c r="H17891" s="33"/>
    </row>
    <row r="17892" spans="2:8">
      <c r="B17892" s="32"/>
      <c r="D17892" s="32"/>
      <c r="G17892" s="12"/>
      <c r="H17892" s="33"/>
    </row>
    <row r="17893" spans="2:8">
      <c r="B17893" s="32"/>
      <c r="D17893" s="32"/>
      <c r="G17893" s="12"/>
      <c r="H17893" s="33"/>
    </row>
    <row r="17894" spans="2:8">
      <c r="B17894" s="32"/>
      <c r="D17894" s="32"/>
      <c r="G17894" s="12"/>
      <c r="H17894" s="33"/>
    </row>
    <row r="17895" spans="2:8">
      <c r="B17895" s="32"/>
      <c r="D17895" s="32"/>
      <c r="G17895" s="12"/>
      <c r="H17895" s="33"/>
    </row>
    <row r="17896" spans="2:8">
      <c r="B17896" s="32"/>
      <c r="D17896" s="32"/>
      <c r="G17896" s="12"/>
      <c r="H17896" s="33"/>
    </row>
    <row r="17897" spans="2:8">
      <c r="B17897" s="32"/>
      <c r="D17897" s="32"/>
      <c r="G17897" s="12"/>
      <c r="H17897" s="33"/>
    </row>
    <row r="17898" spans="2:8">
      <c r="B17898" s="32"/>
      <c r="D17898" s="32"/>
      <c r="G17898" s="12"/>
      <c r="H17898" s="33"/>
    </row>
    <row r="17899" spans="2:8">
      <c r="B17899" s="32"/>
      <c r="D17899" s="32"/>
      <c r="G17899" s="12"/>
      <c r="H17899" s="33"/>
    </row>
    <row r="17900" spans="2:8">
      <c r="B17900" s="32"/>
      <c r="D17900" s="32"/>
      <c r="G17900" s="12"/>
      <c r="H17900" s="33"/>
    </row>
    <row r="17901" spans="2:8">
      <c r="B17901" s="32"/>
      <c r="D17901" s="32"/>
      <c r="G17901" s="12"/>
      <c r="H17901" s="33"/>
    </row>
    <row r="17902" spans="2:8">
      <c r="B17902" s="32"/>
      <c r="D17902" s="32"/>
      <c r="G17902" s="12"/>
      <c r="H17902" s="33"/>
    </row>
    <row r="17903" spans="2:8">
      <c r="B17903" s="32"/>
      <c r="D17903" s="32"/>
      <c r="G17903" s="12"/>
      <c r="H17903" s="33"/>
    </row>
    <row r="17904" spans="2:8">
      <c r="B17904" s="32"/>
      <c r="D17904" s="32"/>
      <c r="G17904" s="12"/>
      <c r="H17904" s="33"/>
    </row>
    <row r="17905" spans="2:8">
      <c r="B17905" s="32"/>
      <c r="D17905" s="32"/>
      <c r="G17905" s="12"/>
      <c r="H17905" s="33"/>
    </row>
    <row r="17906" spans="2:8">
      <c r="B17906" s="32"/>
      <c r="D17906" s="32"/>
      <c r="G17906" s="12"/>
      <c r="H17906" s="33"/>
    </row>
    <row r="17907" spans="2:8">
      <c r="B17907" s="32"/>
      <c r="D17907" s="32"/>
      <c r="G17907" s="12"/>
      <c r="H17907" s="33"/>
    </row>
    <row r="17908" spans="2:8">
      <c r="B17908" s="32"/>
      <c r="D17908" s="32"/>
      <c r="G17908" s="12"/>
      <c r="H17908" s="33"/>
    </row>
    <row r="17909" spans="2:8">
      <c r="B17909" s="32"/>
      <c r="D17909" s="32"/>
      <c r="G17909" s="12"/>
      <c r="H17909" s="33"/>
    </row>
    <row r="17910" spans="2:8">
      <c r="B17910" s="32"/>
      <c r="D17910" s="32"/>
      <c r="G17910" s="12"/>
      <c r="H17910" s="33"/>
    </row>
    <row r="17911" spans="2:8">
      <c r="B17911" s="32"/>
      <c r="D17911" s="32"/>
      <c r="G17911" s="12"/>
      <c r="H17911" s="33"/>
    </row>
    <row r="17912" spans="2:8">
      <c r="B17912" s="32"/>
      <c r="D17912" s="32"/>
      <c r="G17912" s="12"/>
      <c r="H17912" s="33"/>
    </row>
    <row r="17913" spans="2:8">
      <c r="B17913" s="32"/>
      <c r="D17913" s="32"/>
      <c r="G17913" s="12"/>
      <c r="H17913" s="33"/>
    </row>
    <row r="17914" spans="2:8">
      <c r="B17914" s="32"/>
      <c r="D17914" s="32"/>
      <c r="G17914" s="12"/>
      <c r="H17914" s="33"/>
    </row>
    <row r="17915" spans="2:8">
      <c r="B17915" s="32"/>
      <c r="D17915" s="32"/>
      <c r="G17915" s="12"/>
      <c r="H17915" s="33"/>
    </row>
    <row r="17916" spans="2:8">
      <c r="B17916" s="32"/>
      <c r="D17916" s="32"/>
      <c r="G17916" s="12"/>
      <c r="H17916" s="33"/>
    </row>
    <row r="17917" spans="2:8">
      <c r="B17917" s="32"/>
      <c r="D17917" s="32"/>
      <c r="G17917" s="12"/>
      <c r="H17917" s="33"/>
    </row>
    <row r="17918" spans="2:8">
      <c r="B17918" s="32"/>
      <c r="D17918" s="32"/>
      <c r="G17918" s="12"/>
      <c r="H17918" s="33"/>
    </row>
    <row r="17919" spans="2:8">
      <c r="B17919" s="32"/>
      <c r="D17919" s="32"/>
      <c r="G17919" s="12"/>
      <c r="H17919" s="33"/>
    </row>
    <row r="17920" spans="2:8">
      <c r="B17920" s="32"/>
      <c r="D17920" s="32"/>
      <c r="G17920" s="12"/>
      <c r="H17920" s="33"/>
    </row>
    <row r="17921" spans="2:8">
      <c r="B17921" s="32"/>
      <c r="D17921" s="32"/>
      <c r="G17921" s="12"/>
      <c r="H17921" s="33"/>
    </row>
    <row r="17922" spans="2:8">
      <c r="B17922" s="32"/>
      <c r="D17922" s="32"/>
      <c r="G17922" s="12"/>
      <c r="H17922" s="33"/>
    </row>
    <row r="17923" spans="2:8">
      <c r="B17923" s="32"/>
      <c r="D17923" s="32"/>
      <c r="G17923" s="12"/>
      <c r="H17923" s="33"/>
    </row>
    <row r="17924" spans="2:8">
      <c r="B17924" s="32"/>
      <c r="D17924" s="32"/>
      <c r="G17924" s="12"/>
      <c r="H17924" s="33"/>
    </row>
    <row r="17925" spans="2:8">
      <c r="B17925" s="32"/>
      <c r="D17925" s="32"/>
      <c r="G17925" s="12"/>
      <c r="H17925" s="33"/>
    </row>
    <row r="17926" spans="2:8">
      <c r="B17926" s="32"/>
      <c r="D17926" s="32"/>
      <c r="G17926" s="12"/>
      <c r="H17926" s="33"/>
    </row>
    <row r="17927" spans="2:8">
      <c r="B17927" s="32"/>
      <c r="D17927" s="32"/>
      <c r="G17927" s="12"/>
      <c r="H17927" s="33"/>
    </row>
    <row r="17928" spans="2:8">
      <c r="B17928" s="32"/>
      <c r="D17928" s="32"/>
      <c r="G17928" s="12"/>
      <c r="H17928" s="33"/>
    </row>
    <row r="17929" spans="2:8">
      <c r="B17929" s="32"/>
      <c r="D17929" s="32"/>
      <c r="G17929" s="12"/>
      <c r="H17929" s="33"/>
    </row>
    <row r="17930" spans="2:8">
      <c r="B17930" s="32"/>
      <c r="D17930" s="32"/>
      <c r="G17930" s="12"/>
      <c r="H17930" s="33"/>
    </row>
    <row r="17931" spans="2:8">
      <c r="B17931" s="32"/>
      <c r="D17931" s="32"/>
      <c r="G17931" s="12"/>
      <c r="H17931" s="33"/>
    </row>
    <row r="17932" spans="2:8">
      <c r="B17932" s="32"/>
      <c r="D17932" s="32"/>
      <c r="G17932" s="12"/>
      <c r="H17932" s="33"/>
    </row>
    <row r="17933" spans="2:8">
      <c r="B17933" s="32"/>
      <c r="D17933" s="32"/>
      <c r="G17933" s="12"/>
      <c r="H17933" s="33"/>
    </row>
    <row r="17934" spans="2:8">
      <c r="B17934" s="32"/>
      <c r="D17934" s="32"/>
      <c r="G17934" s="12"/>
      <c r="H17934" s="33"/>
    </row>
    <row r="17935" spans="2:8">
      <c r="B17935" s="32"/>
      <c r="D17935" s="32"/>
      <c r="G17935" s="12"/>
      <c r="H17935" s="33"/>
    </row>
    <row r="17936" spans="2:8">
      <c r="B17936" s="32"/>
      <c r="D17936" s="32"/>
      <c r="G17936" s="12"/>
      <c r="H17936" s="33"/>
    </row>
    <row r="17937" spans="2:8">
      <c r="B17937" s="32"/>
      <c r="D17937" s="32"/>
      <c r="G17937" s="12"/>
      <c r="H17937" s="33"/>
    </row>
    <row r="17938" spans="2:8">
      <c r="B17938" s="32"/>
      <c r="D17938" s="32"/>
      <c r="G17938" s="12"/>
      <c r="H17938" s="33"/>
    </row>
    <row r="17939" spans="2:8">
      <c r="B17939" s="32"/>
      <c r="D17939" s="32"/>
      <c r="G17939" s="12"/>
      <c r="H17939" s="33"/>
    </row>
    <row r="17940" spans="2:8">
      <c r="B17940" s="32"/>
      <c r="D17940" s="32"/>
      <c r="G17940" s="12"/>
      <c r="H17940" s="33"/>
    </row>
    <row r="17941" spans="2:8">
      <c r="B17941" s="32"/>
      <c r="D17941" s="32"/>
      <c r="G17941" s="12"/>
      <c r="H17941" s="33"/>
    </row>
    <row r="17942" spans="2:8">
      <c r="B17942" s="32"/>
      <c r="D17942" s="32"/>
      <c r="G17942" s="12"/>
      <c r="H17942" s="33"/>
    </row>
    <row r="17943" spans="2:8">
      <c r="B17943" s="32"/>
      <c r="D17943" s="32"/>
      <c r="G17943" s="12"/>
      <c r="H17943" s="33"/>
    </row>
    <row r="17944" spans="2:8">
      <c r="B17944" s="32"/>
      <c r="D17944" s="32"/>
      <c r="G17944" s="12"/>
      <c r="H17944" s="33"/>
    </row>
    <row r="17945" spans="2:8">
      <c r="B17945" s="32"/>
      <c r="D17945" s="32"/>
      <c r="G17945" s="12"/>
      <c r="H17945" s="33"/>
    </row>
    <row r="17946" spans="2:8">
      <c r="B17946" s="32"/>
      <c r="D17946" s="32"/>
      <c r="G17946" s="12"/>
      <c r="H17946" s="33"/>
    </row>
    <row r="17947" spans="2:8">
      <c r="B17947" s="32"/>
      <c r="D17947" s="32"/>
      <c r="G17947" s="12"/>
      <c r="H17947" s="33"/>
    </row>
    <row r="17948" spans="2:8">
      <c r="B17948" s="32"/>
      <c r="D17948" s="32"/>
      <c r="G17948" s="12"/>
      <c r="H17948" s="33"/>
    </row>
    <row r="17949" spans="2:8">
      <c r="B17949" s="32"/>
      <c r="D17949" s="32"/>
      <c r="G17949" s="12"/>
      <c r="H17949" s="33"/>
    </row>
    <row r="17950" spans="2:8">
      <c r="B17950" s="32"/>
      <c r="D17950" s="32"/>
      <c r="G17950" s="12"/>
      <c r="H17950" s="33"/>
    </row>
    <row r="17951" spans="2:8">
      <c r="B17951" s="32"/>
      <c r="D17951" s="32"/>
      <c r="G17951" s="12"/>
      <c r="H17951" s="33"/>
    </row>
    <row r="17952" spans="2:8">
      <c r="B17952" s="32"/>
      <c r="D17952" s="32"/>
      <c r="G17952" s="12"/>
      <c r="H17952" s="33"/>
    </row>
    <row r="17953" spans="2:8">
      <c r="B17953" s="32"/>
      <c r="D17953" s="32"/>
      <c r="G17953" s="12"/>
      <c r="H17953" s="33"/>
    </row>
    <row r="17954" spans="2:8">
      <c r="B17954" s="32"/>
      <c r="D17954" s="32"/>
      <c r="G17954" s="12"/>
      <c r="H17954" s="33"/>
    </row>
    <row r="17955" spans="2:8">
      <c r="B17955" s="32"/>
      <c r="D17955" s="32"/>
      <c r="G17955" s="12"/>
      <c r="H17955" s="33"/>
    </row>
    <row r="17956" spans="2:8">
      <c r="B17956" s="32"/>
      <c r="D17956" s="32"/>
      <c r="G17956" s="12"/>
      <c r="H17956" s="33"/>
    </row>
    <row r="17957" spans="2:8">
      <c r="B17957" s="32"/>
      <c r="D17957" s="32"/>
      <c r="G17957" s="12"/>
      <c r="H17957" s="33"/>
    </row>
    <row r="17958" spans="2:8">
      <c r="B17958" s="32"/>
      <c r="D17958" s="32"/>
      <c r="G17958" s="12"/>
      <c r="H17958" s="33"/>
    </row>
    <row r="17959" spans="2:8">
      <c r="B17959" s="32"/>
      <c r="D17959" s="32"/>
      <c r="G17959" s="12"/>
      <c r="H17959" s="33"/>
    </row>
    <row r="17960" spans="2:8">
      <c r="B17960" s="32"/>
      <c r="D17960" s="32"/>
      <c r="G17960" s="12"/>
      <c r="H17960" s="33"/>
    </row>
    <row r="17961" spans="2:8">
      <c r="B17961" s="32"/>
      <c r="D17961" s="32"/>
      <c r="G17961" s="12"/>
      <c r="H17961" s="33"/>
    </row>
    <row r="17962" spans="2:8">
      <c r="B17962" s="32"/>
      <c r="D17962" s="32"/>
      <c r="G17962" s="12"/>
      <c r="H17962" s="33"/>
    </row>
    <row r="17963" spans="2:8">
      <c r="B17963" s="32"/>
      <c r="D17963" s="32"/>
      <c r="G17963" s="12"/>
      <c r="H17963" s="33"/>
    </row>
    <row r="17964" spans="2:8">
      <c r="B17964" s="32"/>
      <c r="D17964" s="32"/>
      <c r="G17964" s="12"/>
      <c r="H17964" s="33"/>
    </row>
    <row r="17965" spans="2:8">
      <c r="B17965" s="32"/>
      <c r="D17965" s="32"/>
      <c r="G17965" s="12"/>
      <c r="H17965" s="33"/>
    </row>
    <row r="17966" spans="2:8">
      <c r="B17966" s="32"/>
      <c r="D17966" s="32"/>
      <c r="G17966" s="12"/>
      <c r="H17966" s="33"/>
    </row>
    <row r="17967" spans="2:8">
      <c r="B17967" s="32"/>
      <c r="D17967" s="32"/>
      <c r="G17967" s="12"/>
      <c r="H17967" s="33"/>
    </row>
    <row r="17968" spans="2:8">
      <c r="B17968" s="32"/>
      <c r="D17968" s="32"/>
      <c r="G17968" s="12"/>
      <c r="H17968" s="33"/>
    </row>
    <row r="17969" spans="2:8">
      <c r="B17969" s="32"/>
      <c r="D17969" s="32"/>
      <c r="G17969" s="12"/>
      <c r="H17969" s="33"/>
    </row>
    <row r="17970" spans="2:8">
      <c r="B17970" s="32"/>
      <c r="D17970" s="32"/>
      <c r="G17970" s="12"/>
      <c r="H17970" s="33"/>
    </row>
    <row r="17971" spans="2:8">
      <c r="B17971" s="32"/>
      <c r="D17971" s="32"/>
      <c r="G17971" s="12"/>
      <c r="H17971" s="33"/>
    </row>
    <row r="17972" spans="2:8">
      <c r="B17972" s="32"/>
      <c r="D17972" s="32"/>
      <c r="G17972" s="12"/>
      <c r="H17972" s="33"/>
    </row>
    <row r="17973" spans="2:8">
      <c r="B17973" s="32"/>
      <c r="D17973" s="32"/>
      <c r="G17973" s="12"/>
      <c r="H17973" s="33"/>
    </row>
    <row r="17974" spans="2:8">
      <c r="B17974" s="32"/>
      <c r="D17974" s="32"/>
      <c r="G17974" s="12"/>
      <c r="H17974" s="33"/>
    </row>
    <row r="17975" spans="2:8">
      <c r="B17975" s="32"/>
      <c r="D17975" s="32"/>
      <c r="G17975" s="12"/>
      <c r="H17975" s="33"/>
    </row>
    <row r="17976" spans="2:8">
      <c r="B17976" s="32"/>
      <c r="D17976" s="32"/>
      <c r="G17976" s="12"/>
      <c r="H17976" s="33"/>
    </row>
    <row r="17977" spans="2:8">
      <c r="B17977" s="32"/>
      <c r="D17977" s="32"/>
      <c r="G17977" s="12"/>
      <c r="H17977" s="33"/>
    </row>
    <row r="17978" spans="2:8">
      <c r="B17978" s="32"/>
      <c r="D17978" s="32"/>
      <c r="G17978" s="12"/>
      <c r="H17978" s="33"/>
    </row>
    <row r="17979" spans="2:8">
      <c r="B17979" s="32"/>
      <c r="D17979" s="32"/>
      <c r="G17979" s="12"/>
      <c r="H17979" s="33"/>
    </row>
    <row r="17980" spans="2:8">
      <c r="B17980" s="32"/>
      <c r="D17980" s="32"/>
      <c r="G17980" s="12"/>
      <c r="H17980" s="33"/>
    </row>
    <row r="17981" spans="2:8">
      <c r="B17981" s="32"/>
      <c r="D17981" s="32"/>
      <c r="G17981" s="12"/>
      <c r="H17981" s="33"/>
    </row>
    <row r="17982" spans="2:8">
      <c r="B17982" s="32"/>
      <c r="D17982" s="32"/>
      <c r="G17982" s="12"/>
      <c r="H17982" s="33"/>
    </row>
    <row r="17983" spans="2:8">
      <c r="B17983" s="32"/>
      <c r="D17983" s="32"/>
      <c r="G17983" s="12"/>
      <c r="H17983" s="33"/>
    </row>
    <row r="17984" spans="2:8">
      <c r="B17984" s="32"/>
      <c r="D17984" s="32"/>
      <c r="G17984" s="12"/>
      <c r="H17984" s="33"/>
    </row>
    <row r="17985" spans="2:8">
      <c r="B17985" s="32"/>
      <c r="D17985" s="32"/>
      <c r="G17985" s="12"/>
      <c r="H17985" s="33"/>
    </row>
    <row r="17986" spans="2:8">
      <c r="B17986" s="32"/>
      <c r="D17986" s="32"/>
      <c r="G17986" s="12"/>
      <c r="H17986" s="33"/>
    </row>
    <row r="17987" spans="2:8">
      <c r="B17987" s="32"/>
      <c r="D17987" s="32"/>
      <c r="G17987" s="12"/>
      <c r="H17987" s="33"/>
    </row>
    <row r="17988" spans="2:8">
      <c r="B17988" s="32"/>
      <c r="D17988" s="32"/>
      <c r="G17988" s="12"/>
      <c r="H17988" s="33"/>
    </row>
    <row r="17989" spans="2:8">
      <c r="B17989" s="32"/>
      <c r="D17989" s="32"/>
      <c r="G17989" s="12"/>
      <c r="H17989" s="33"/>
    </row>
    <row r="17990" spans="2:8">
      <c r="B17990" s="32"/>
      <c r="D17990" s="32"/>
      <c r="G17990" s="12"/>
      <c r="H17990" s="33"/>
    </row>
    <row r="17991" spans="2:8">
      <c r="B17991" s="32"/>
      <c r="D17991" s="32"/>
      <c r="G17991" s="12"/>
      <c r="H17991" s="33"/>
    </row>
    <row r="17992" spans="2:8">
      <c r="B17992" s="32"/>
      <c r="D17992" s="32"/>
      <c r="G17992" s="12"/>
      <c r="H17992" s="33"/>
    </row>
    <row r="17993" spans="2:8">
      <c r="B17993" s="32"/>
      <c r="D17993" s="32"/>
      <c r="G17993" s="12"/>
      <c r="H17993" s="33"/>
    </row>
    <row r="17994" spans="2:8">
      <c r="B17994" s="32"/>
      <c r="D17994" s="32"/>
      <c r="G17994" s="12"/>
      <c r="H17994" s="33"/>
    </row>
    <row r="17995" spans="2:8">
      <c r="B17995" s="32"/>
      <c r="D17995" s="32"/>
      <c r="G17995" s="12"/>
      <c r="H17995" s="33"/>
    </row>
    <row r="17996" spans="2:8">
      <c r="B17996" s="32"/>
      <c r="D17996" s="32"/>
      <c r="G17996" s="12"/>
      <c r="H17996" s="33"/>
    </row>
    <row r="17997" spans="2:8">
      <c r="B17997" s="32"/>
      <c r="D17997" s="32"/>
      <c r="G17997" s="12"/>
      <c r="H17997" s="33"/>
    </row>
    <row r="17998" spans="2:8">
      <c r="B17998" s="32"/>
      <c r="D17998" s="32"/>
      <c r="G17998" s="12"/>
      <c r="H17998" s="33"/>
    </row>
    <row r="17999" spans="2:8">
      <c r="B17999" s="32"/>
      <c r="D17999" s="32"/>
      <c r="G17999" s="12"/>
      <c r="H17999" s="33"/>
    </row>
    <row r="18000" spans="2:8">
      <c r="B18000" s="32"/>
      <c r="D18000" s="32"/>
      <c r="G18000" s="12"/>
      <c r="H18000" s="33"/>
    </row>
    <row r="18001" spans="2:8">
      <c r="B18001" s="32"/>
      <c r="D18001" s="32"/>
      <c r="G18001" s="12"/>
      <c r="H18001" s="33"/>
    </row>
    <row r="18002" spans="2:8">
      <c r="B18002" s="32"/>
      <c r="D18002" s="32"/>
      <c r="G18002" s="12"/>
      <c r="H18002" s="33"/>
    </row>
    <row r="18003" spans="2:8">
      <c r="B18003" s="32"/>
      <c r="D18003" s="32"/>
      <c r="G18003" s="12"/>
      <c r="H18003" s="33"/>
    </row>
    <row r="18004" spans="2:8">
      <c r="B18004" s="32"/>
      <c r="D18004" s="32"/>
      <c r="G18004" s="12"/>
      <c r="H18004" s="33"/>
    </row>
    <row r="18005" spans="2:8">
      <c r="B18005" s="32"/>
      <c r="D18005" s="32"/>
      <c r="G18005" s="12"/>
      <c r="H18005" s="33"/>
    </row>
    <row r="18006" spans="2:8">
      <c r="B18006" s="32"/>
      <c r="D18006" s="32"/>
      <c r="G18006" s="12"/>
      <c r="H18006" s="33"/>
    </row>
    <row r="18007" spans="2:8">
      <c r="B18007" s="32"/>
      <c r="D18007" s="32"/>
      <c r="G18007" s="12"/>
      <c r="H18007" s="33"/>
    </row>
    <row r="18008" spans="2:8">
      <c r="B18008" s="32"/>
      <c r="D18008" s="32"/>
      <c r="G18008" s="12"/>
      <c r="H18008" s="33"/>
    </row>
    <row r="18009" spans="2:8">
      <c r="B18009" s="32"/>
      <c r="D18009" s="32"/>
      <c r="G18009" s="12"/>
      <c r="H18009" s="33"/>
    </row>
    <row r="18010" spans="2:8">
      <c r="B18010" s="32"/>
      <c r="D18010" s="32"/>
      <c r="G18010" s="12"/>
      <c r="H18010" s="33"/>
    </row>
    <row r="18011" spans="2:8">
      <c r="B18011" s="32"/>
      <c r="D18011" s="32"/>
      <c r="G18011" s="12"/>
      <c r="H18011" s="33"/>
    </row>
    <row r="18012" spans="2:8">
      <c r="B18012" s="32"/>
      <c r="D18012" s="32"/>
      <c r="G18012" s="12"/>
      <c r="H18012" s="33"/>
    </row>
    <row r="18013" spans="2:8">
      <c r="B18013" s="32"/>
      <c r="D18013" s="32"/>
      <c r="G18013" s="12"/>
      <c r="H18013" s="33"/>
    </row>
    <row r="18014" spans="2:8">
      <c r="B18014" s="32"/>
      <c r="D18014" s="32"/>
      <c r="G18014" s="12"/>
      <c r="H18014" s="33"/>
    </row>
    <row r="18015" spans="2:8">
      <c r="B18015" s="32"/>
      <c r="D18015" s="32"/>
      <c r="G18015" s="12"/>
      <c r="H18015" s="33"/>
    </row>
    <row r="18016" spans="2:8">
      <c r="B18016" s="32"/>
      <c r="D18016" s="32"/>
      <c r="G18016" s="12"/>
      <c r="H18016" s="33"/>
    </row>
    <row r="18017" spans="2:8">
      <c r="B18017" s="32"/>
      <c r="D18017" s="32"/>
      <c r="G18017" s="12"/>
      <c r="H18017" s="33"/>
    </row>
    <row r="18018" spans="2:8">
      <c r="B18018" s="32"/>
      <c r="D18018" s="32"/>
      <c r="G18018" s="12"/>
      <c r="H18018" s="33"/>
    </row>
    <row r="18019" spans="2:8">
      <c r="B18019" s="32"/>
      <c r="D18019" s="32"/>
      <c r="G18019" s="12"/>
      <c r="H18019" s="33"/>
    </row>
    <row r="18020" spans="2:8">
      <c r="B18020" s="32"/>
      <c r="D18020" s="32"/>
      <c r="G18020" s="12"/>
      <c r="H18020" s="33"/>
    </row>
    <row r="18021" spans="2:8">
      <c r="B18021" s="32"/>
      <c r="D18021" s="32"/>
      <c r="G18021" s="12"/>
      <c r="H18021" s="33"/>
    </row>
    <row r="18022" spans="2:8">
      <c r="B18022" s="32"/>
      <c r="D18022" s="32"/>
      <c r="G18022" s="12"/>
      <c r="H18022" s="33"/>
    </row>
    <row r="18023" spans="2:8">
      <c r="B18023" s="32"/>
      <c r="D18023" s="32"/>
      <c r="G18023" s="12"/>
      <c r="H18023" s="33"/>
    </row>
    <row r="18024" spans="2:8">
      <c r="B18024" s="32"/>
      <c r="D18024" s="32"/>
      <c r="G18024" s="12"/>
      <c r="H18024" s="33"/>
    </row>
    <row r="18025" spans="2:8">
      <c r="B18025" s="32"/>
      <c r="D18025" s="32"/>
      <c r="G18025" s="12"/>
      <c r="H18025" s="33"/>
    </row>
    <row r="18026" spans="2:8">
      <c r="B18026" s="32"/>
      <c r="D18026" s="32"/>
      <c r="G18026" s="12"/>
      <c r="H18026" s="33"/>
    </row>
    <row r="18027" spans="2:8">
      <c r="B18027" s="32"/>
      <c r="D18027" s="32"/>
      <c r="G18027" s="12"/>
      <c r="H18027" s="33"/>
    </row>
    <row r="18028" spans="2:8">
      <c r="B18028" s="32"/>
      <c r="D18028" s="32"/>
      <c r="G18028" s="12"/>
      <c r="H18028" s="33"/>
    </row>
    <row r="18029" spans="2:8">
      <c r="B18029" s="32"/>
      <c r="D18029" s="32"/>
      <c r="G18029" s="12"/>
      <c r="H18029" s="33"/>
    </row>
    <row r="18030" spans="2:8">
      <c r="B18030" s="32"/>
      <c r="D18030" s="32"/>
      <c r="G18030" s="12"/>
      <c r="H18030" s="33"/>
    </row>
    <row r="18031" spans="2:8">
      <c r="B18031" s="32"/>
      <c r="D18031" s="32"/>
      <c r="G18031" s="12"/>
      <c r="H18031" s="33"/>
    </row>
    <row r="18032" spans="2:8">
      <c r="B18032" s="32"/>
      <c r="D18032" s="32"/>
      <c r="G18032" s="12"/>
      <c r="H18032" s="33"/>
    </row>
    <row r="18033" spans="2:8">
      <c r="B18033" s="32"/>
      <c r="D18033" s="32"/>
      <c r="G18033" s="12"/>
      <c r="H18033" s="33"/>
    </row>
    <row r="18034" spans="2:8">
      <c r="B18034" s="32"/>
      <c r="D18034" s="32"/>
      <c r="G18034" s="12"/>
      <c r="H18034" s="33"/>
    </row>
    <row r="18035" spans="2:8">
      <c r="B18035" s="32"/>
      <c r="D18035" s="32"/>
      <c r="G18035" s="12"/>
      <c r="H18035" s="33"/>
    </row>
    <row r="18036" spans="2:8">
      <c r="B18036" s="32"/>
      <c r="D18036" s="32"/>
      <c r="G18036" s="12"/>
      <c r="H18036" s="33"/>
    </row>
    <row r="18037" spans="2:8">
      <c r="B18037" s="32"/>
      <c r="D18037" s="32"/>
      <c r="G18037" s="12"/>
      <c r="H18037" s="33"/>
    </row>
    <row r="18038" spans="2:8">
      <c r="B18038" s="32"/>
      <c r="D18038" s="32"/>
      <c r="G18038" s="12"/>
      <c r="H18038" s="33"/>
    </row>
    <row r="18039" spans="2:8">
      <c r="B18039" s="32"/>
      <c r="D18039" s="32"/>
      <c r="G18039" s="12"/>
      <c r="H18039" s="33"/>
    </row>
    <row r="18040" spans="2:8">
      <c r="B18040" s="32"/>
      <c r="D18040" s="32"/>
      <c r="G18040" s="12"/>
      <c r="H18040" s="33"/>
    </row>
    <row r="18041" spans="2:8">
      <c r="B18041" s="32"/>
      <c r="D18041" s="32"/>
      <c r="G18041" s="12"/>
      <c r="H18041" s="33"/>
    </row>
    <row r="18042" spans="2:8">
      <c r="B18042" s="32"/>
      <c r="D18042" s="32"/>
      <c r="G18042" s="12"/>
      <c r="H18042" s="33"/>
    </row>
    <row r="18043" spans="2:8">
      <c r="B18043" s="32"/>
      <c r="D18043" s="32"/>
      <c r="G18043" s="12"/>
      <c r="H18043" s="33"/>
    </row>
    <row r="18044" spans="2:8">
      <c r="B18044" s="32"/>
      <c r="D18044" s="32"/>
      <c r="G18044" s="12"/>
      <c r="H18044" s="33"/>
    </row>
    <row r="18045" spans="2:8">
      <c r="B18045" s="32"/>
      <c r="D18045" s="32"/>
      <c r="G18045" s="12"/>
      <c r="H18045" s="33"/>
    </row>
    <row r="18046" spans="2:8">
      <c r="B18046" s="32"/>
      <c r="D18046" s="32"/>
      <c r="G18046" s="12"/>
      <c r="H18046" s="33"/>
    </row>
    <row r="18047" spans="2:8">
      <c r="B18047" s="32"/>
      <c r="D18047" s="32"/>
      <c r="G18047" s="12"/>
      <c r="H18047" s="33"/>
    </row>
    <row r="18048" spans="2:8">
      <c r="B18048" s="32"/>
      <c r="D18048" s="32"/>
      <c r="G18048" s="12"/>
      <c r="H18048" s="33"/>
    </row>
    <row r="18049" spans="2:8">
      <c r="B18049" s="32"/>
      <c r="D18049" s="32"/>
      <c r="G18049" s="12"/>
      <c r="H18049" s="33"/>
    </row>
    <row r="18050" spans="2:8">
      <c r="B18050" s="32"/>
      <c r="D18050" s="32"/>
      <c r="G18050" s="12"/>
      <c r="H18050" s="33"/>
    </row>
    <row r="18051" spans="2:8">
      <c r="B18051" s="32"/>
      <c r="D18051" s="32"/>
      <c r="G18051" s="12"/>
      <c r="H18051" s="33"/>
    </row>
    <row r="18052" spans="2:8">
      <c r="B18052" s="32"/>
      <c r="D18052" s="32"/>
      <c r="G18052" s="12"/>
      <c r="H18052" s="33"/>
    </row>
    <row r="18053" spans="2:8">
      <c r="B18053" s="32"/>
      <c r="D18053" s="32"/>
      <c r="G18053" s="12"/>
      <c r="H18053" s="33"/>
    </row>
    <row r="18054" spans="2:8">
      <c r="B18054" s="32"/>
      <c r="D18054" s="32"/>
      <c r="G18054" s="12"/>
      <c r="H18054" s="33"/>
    </row>
    <row r="18055" spans="2:8">
      <c r="B18055" s="32"/>
      <c r="D18055" s="32"/>
      <c r="G18055" s="12"/>
      <c r="H18055" s="33"/>
    </row>
    <row r="18056" spans="2:8">
      <c r="B18056" s="32"/>
      <c r="D18056" s="32"/>
      <c r="G18056" s="12"/>
      <c r="H18056" s="33"/>
    </row>
    <row r="18057" spans="2:8">
      <c r="B18057" s="32"/>
      <c r="D18057" s="32"/>
      <c r="G18057" s="12"/>
      <c r="H18057" s="33"/>
    </row>
    <row r="18058" spans="2:8">
      <c r="B18058" s="32"/>
      <c r="D18058" s="32"/>
      <c r="G18058" s="12"/>
      <c r="H18058" s="33"/>
    </row>
    <row r="18059" spans="2:8">
      <c r="B18059" s="32"/>
      <c r="D18059" s="32"/>
      <c r="G18059" s="12"/>
      <c r="H18059" s="33"/>
    </row>
    <row r="18060" spans="2:8">
      <c r="B18060" s="32"/>
      <c r="D18060" s="32"/>
      <c r="G18060" s="12"/>
      <c r="H18060" s="33"/>
    </row>
    <row r="18061" spans="2:8">
      <c r="B18061" s="32"/>
      <c r="D18061" s="32"/>
      <c r="G18061" s="12"/>
      <c r="H18061" s="33"/>
    </row>
    <row r="18062" spans="2:8">
      <c r="B18062" s="32"/>
      <c r="D18062" s="32"/>
      <c r="G18062" s="12"/>
      <c r="H18062" s="33"/>
    </row>
    <row r="18063" spans="2:8">
      <c r="B18063" s="32"/>
      <c r="D18063" s="32"/>
      <c r="G18063" s="12"/>
      <c r="H18063" s="33"/>
    </row>
    <row r="18064" spans="2:8">
      <c r="B18064" s="32"/>
      <c r="D18064" s="32"/>
      <c r="G18064" s="12"/>
      <c r="H18064" s="33"/>
    </row>
    <row r="18065" spans="2:8">
      <c r="B18065" s="32"/>
      <c r="D18065" s="32"/>
      <c r="G18065" s="12"/>
      <c r="H18065" s="33"/>
    </row>
    <row r="18066" spans="2:8">
      <c r="B18066" s="32"/>
      <c r="D18066" s="32"/>
      <c r="G18066" s="12"/>
      <c r="H18066" s="33"/>
    </row>
    <row r="18067" spans="2:8">
      <c r="B18067" s="32"/>
      <c r="D18067" s="32"/>
      <c r="G18067" s="12"/>
      <c r="H18067" s="33"/>
    </row>
    <row r="18068" spans="2:8">
      <c r="B18068" s="32"/>
      <c r="D18068" s="32"/>
      <c r="G18068" s="12"/>
      <c r="H18068" s="33"/>
    </row>
    <row r="18069" spans="2:8">
      <c r="B18069" s="32"/>
      <c r="D18069" s="32"/>
      <c r="G18069" s="12"/>
      <c r="H18069" s="33"/>
    </row>
    <row r="18070" spans="2:8">
      <c r="B18070" s="32"/>
      <c r="D18070" s="32"/>
      <c r="G18070" s="12"/>
      <c r="H18070" s="33"/>
    </row>
    <row r="18071" spans="2:8">
      <c r="B18071" s="32"/>
      <c r="D18071" s="32"/>
      <c r="G18071" s="12"/>
      <c r="H18071" s="33"/>
    </row>
    <row r="18072" spans="2:8">
      <c r="B18072" s="32"/>
      <c r="D18072" s="32"/>
      <c r="G18072" s="12"/>
      <c r="H18072" s="33"/>
    </row>
    <row r="18073" spans="2:8">
      <c r="B18073" s="32"/>
      <c r="D18073" s="32"/>
      <c r="G18073" s="12"/>
      <c r="H18073" s="33"/>
    </row>
    <row r="18074" spans="2:8">
      <c r="B18074" s="32"/>
      <c r="D18074" s="32"/>
      <c r="G18074" s="12"/>
      <c r="H18074" s="33"/>
    </row>
    <row r="18075" spans="2:8">
      <c r="B18075" s="32"/>
      <c r="D18075" s="32"/>
      <c r="G18075" s="12"/>
      <c r="H18075" s="33"/>
    </row>
    <row r="18076" spans="2:8">
      <c r="B18076" s="32"/>
      <c r="D18076" s="32"/>
      <c r="G18076" s="12"/>
      <c r="H18076" s="33"/>
    </row>
    <row r="18077" spans="2:8">
      <c r="B18077" s="32"/>
      <c r="D18077" s="32"/>
      <c r="G18077" s="12"/>
      <c r="H18077" s="33"/>
    </row>
    <row r="18078" spans="2:8">
      <c r="B18078" s="32"/>
      <c r="D18078" s="32"/>
      <c r="G18078" s="12"/>
      <c r="H18078" s="33"/>
    </row>
    <row r="18079" spans="2:8">
      <c r="B18079" s="32"/>
      <c r="D18079" s="32"/>
      <c r="G18079" s="12"/>
      <c r="H18079" s="33"/>
    </row>
    <row r="18080" spans="2:8">
      <c r="B18080" s="32"/>
      <c r="D18080" s="32"/>
      <c r="G18080" s="12"/>
      <c r="H18080" s="33"/>
    </row>
    <row r="18081" spans="2:8">
      <c r="B18081" s="32"/>
      <c r="D18081" s="32"/>
      <c r="G18081" s="12"/>
      <c r="H18081" s="33"/>
    </row>
    <row r="18082" spans="2:8">
      <c r="B18082" s="32"/>
      <c r="D18082" s="32"/>
      <c r="G18082" s="12"/>
      <c r="H18082" s="33"/>
    </row>
    <row r="18083" spans="2:8">
      <c r="B18083" s="32"/>
      <c r="D18083" s="32"/>
      <c r="G18083" s="12"/>
      <c r="H18083" s="33"/>
    </row>
    <row r="18084" spans="2:8">
      <c r="B18084" s="32"/>
      <c r="D18084" s="32"/>
      <c r="G18084" s="12"/>
      <c r="H18084" s="33"/>
    </row>
    <row r="18085" spans="2:8">
      <c r="B18085" s="32"/>
      <c r="D18085" s="32"/>
      <c r="G18085" s="12"/>
      <c r="H18085" s="33"/>
    </row>
    <row r="18086" spans="2:8">
      <c r="B18086" s="32"/>
      <c r="D18086" s="32"/>
      <c r="G18086" s="12"/>
      <c r="H18086" s="33"/>
    </row>
    <row r="18087" spans="2:8">
      <c r="B18087" s="32"/>
      <c r="D18087" s="32"/>
      <c r="G18087" s="12"/>
      <c r="H18087" s="33"/>
    </row>
    <row r="18088" spans="2:8">
      <c r="B18088" s="32"/>
      <c r="D18088" s="32"/>
      <c r="G18088" s="12"/>
      <c r="H18088" s="33"/>
    </row>
    <row r="18089" spans="2:8">
      <c r="B18089" s="32"/>
      <c r="D18089" s="32"/>
      <c r="G18089" s="12"/>
      <c r="H18089" s="33"/>
    </row>
    <row r="18090" spans="2:8">
      <c r="B18090" s="32"/>
      <c r="D18090" s="32"/>
      <c r="G18090" s="12"/>
      <c r="H18090" s="33"/>
    </row>
    <row r="18091" spans="2:8">
      <c r="B18091" s="32"/>
      <c r="D18091" s="32"/>
      <c r="G18091" s="12"/>
      <c r="H18091" s="33"/>
    </row>
    <row r="18092" spans="2:8">
      <c r="B18092" s="32"/>
      <c r="D18092" s="32"/>
      <c r="G18092" s="12"/>
      <c r="H18092" s="33"/>
    </row>
    <row r="18093" spans="2:8">
      <c r="B18093" s="32"/>
      <c r="D18093" s="32"/>
      <c r="G18093" s="12"/>
      <c r="H18093" s="33"/>
    </row>
    <row r="18094" spans="2:8">
      <c r="B18094" s="32"/>
      <c r="D18094" s="32"/>
      <c r="G18094" s="12"/>
      <c r="H18094" s="33"/>
    </row>
    <row r="18095" spans="2:8">
      <c r="B18095" s="32"/>
      <c r="D18095" s="32"/>
      <c r="G18095" s="12"/>
      <c r="H18095" s="33"/>
    </row>
    <row r="18096" spans="2:8">
      <c r="B18096" s="32"/>
      <c r="D18096" s="32"/>
      <c r="G18096" s="12"/>
      <c r="H18096" s="33"/>
    </row>
    <row r="18097" spans="2:8">
      <c r="B18097" s="32"/>
      <c r="D18097" s="32"/>
      <c r="G18097" s="12"/>
      <c r="H18097" s="33"/>
    </row>
    <row r="18098" spans="2:8">
      <c r="B18098" s="32"/>
      <c r="D18098" s="32"/>
      <c r="G18098" s="12"/>
      <c r="H18098" s="33"/>
    </row>
    <row r="18099" spans="2:8">
      <c r="B18099" s="32"/>
      <c r="D18099" s="32"/>
      <c r="G18099" s="12"/>
      <c r="H18099" s="33"/>
    </row>
    <row r="18100" spans="2:8">
      <c r="B18100" s="32"/>
      <c r="D18100" s="32"/>
      <c r="G18100" s="12"/>
      <c r="H18100" s="33"/>
    </row>
    <row r="18101" spans="2:8">
      <c r="B18101" s="32"/>
      <c r="D18101" s="32"/>
      <c r="G18101" s="12"/>
      <c r="H18101" s="33"/>
    </row>
    <row r="18102" spans="2:8">
      <c r="B18102" s="32"/>
      <c r="D18102" s="32"/>
      <c r="G18102" s="12"/>
      <c r="H18102" s="33"/>
    </row>
    <row r="18103" spans="2:8">
      <c r="B18103" s="32"/>
      <c r="D18103" s="32"/>
      <c r="G18103" s="12"/>
      <c r="H18103" s="33"/>
    </row>
    <row r="18104" spans="2:8">
      <c r="B18104" s="32"/>
      <c r="D18104" s="32"/>
      <c r="G18104" s="12"/>
      <c r="H18104" s="33"/>
    </row>
    <row r="18105" spans="2:8">
      <c r="B18105" s="32"/>
      <c r="D18105" s="32"/>
      <c r="G18105" s="12"/>
      <c r="H18105" s="33"/>
    </row>
    <row r="18106" spans="2:8">
      <c r="B18106" s="32"/>
      <c r="D18106" s="32"/>
      <c r="G18106" s="12"/>
      <c r="H18106" s="33"/>
    </row>
    <row r="18107" spans="2:8">
      <c r="B18107" s="32"/>
      <c r="D18107" s="32"/>
      <c r="G18107" s="12"/>
      <c r="H18107" s="33"/>
    </row>
    <row r="18108" spans="2:8">
      <c r="B18108" s="32"/>
      <c r="D18108" s="32"/>
      <c r="G18108" s="12"/>
      <c r="H18108" s="33"/>
    </row>
    <row r="18109" spans="2:8">
      <c r="B18109" s="32"/>
      <c r="D18109" s="32"/>
      <c r="G18109" s="12"/>
      <c r="H18109" s="33"/>
    </row>
    <row r="18110" spans="2:8">
      <c r="B18110" s="32"/>
      <c r="D18110" s="32"/>
      <c r="G18110" s="12"/>
      <c r="H18110" s="33"/>
    </row>
    <row r="18111" spans="2:8">
      <c r="B18111" s="32"/>
      <c r="D18111" s="32"/>
      <c r="G18111" s="12"/>
      <c r="H18111" s="33"/>
    </row>
    <row r="18112" spans="2:8">
      <c r="B18112" s="32"/>
      <c r="D18112" s="32"/>
      <c r="G18112" s="12"/>
      <c r="H18112" s="33"/>
    </row>
    <row r="18113" spans="2:8">
      <c r="B18113" s="32"/>
      <c r="D18113" s="32"/>
      <c r="G18113" s="12"/>
      <c r="H18113" s="33"/>
    </row>
    <row r="18114" spans="2:8">
      <c r="B18114" s="32"/>
      <c r="D18114" s="32"/>
      <c r="G18114" s="12"/>
      <c r="H18114" s="33"/>
    </row>
    <row r="18115" spans="2:8">
      <c r="B18115" s="32"/>
      <c r="D18115" s="32"/>
      <c r="G18115" s="12"/>
      <c r="H18115" s="33"/>
    </row>
    <row r="18116" spans="2:8">
      <c r="B18116" s="32"/>
      <c r="D18116" s="32"/>
      <c r="G18116" s="12"/>
      <c r="H18116" s="33"/>
    </row>
    <row r="18117" spans="2:8">
      <c r="B18117" s="32"/>
      <c r="D18117" s="32"/>
      <c r="G18117" s="12"/>
      <c r="H18117" s="33"/>
    </row>
    <row r="18118" spans="2:8">
      <c r="B18118" s="32"/>
      <c r="D18118" s="32"/>
      <c r="G18118" s="12"/>
      <c r="H18118" s="33"/>
    </row>
    <row r="18119" spans="2:8">
      <c r="B18119" s="32"/>
      <c r="D18119" s="32"/>
      <c r="G18119" s="12"/>
      <c r="H18119" s="33"/>
    </row>
    <row r="18120" spans="2:8">
      <c r="B18120" s="32"/>
      <c r="D18120" s="32"/>
      <c r="G18120" s="12"/>
      <c r="H18120" s="33"/>
    </row>
    <row r="18121" spans="2:8">
      <c r="B18121" s="32"/>
      <c r="D18121" s="32"/>
      <c r="G18121" s="12"/>
      <c r="H18121" s="33"/>
    </row>
    <row r="18122" spans="2:8">
      <c r="B18122" s="32"/>
      <c r="D18122" s="32"/>
      <c r="G18122" s="12"/>
      <c r="H18122" s="33"/>
    </row>
    <row r="18123" spans="2:8">
      <c r="B18123" s="32"/>
      <c r="D18123" s="32"/>
      <c r="G18123" s="12"/>
      <c r="H18123" s="33"/>
    </row>
    <row r="18124" spans="2:8">
      <c r="B18124" s="32"/>
      <c r="D18124" s="32"/>
      <c r="G18124" s="12"/>
      <c r="H18124" s="33"/>
    </row>
    <row r="18125" spans="2:8">
      <c r="B18125" s="32"/>
      <c r="D18125" s="32"/>
      <c r="G18125" s="12"/>
      <c r="H18125" s="33"/>
    </row>
    <row r="18126" spans="2:8">
      <c r="B18126" s="32"/>
      <c r="D18126" s="32"/>
      <c r="G18126" s="12"/>
      <c r="H18126" s="33"/>
    </row>
    <row r="18127" spans="2:8">
      <c r="B18127" s="32"/>
      <c r="D18127" s="32"/>
      <c r="G18127" s="12"/>
      <c r="H18127" s="33"/>
    </row>
    <row r="18128" spans="2:8">
      <c r="B18128" s="32"/>
      <c r="D18128" s="32"/>
      <c r="G18128" s="12"/>
      <c r="H18128" s="33"/>
    </row>
    <row r="18129" spans="2:8">
      <c r="B18129" s="32"/>
      <c r="D18129" s="32"/>
      <c r="G18129" s="12"/>
      <c r="H18129" s="33"/>
    </row>
    <row r="18130" spans="2:8">
      <c r="B18130" s="32"/>
      <c r="D18130" s="32"/>
      <c r="G18130" s="12"/>
      <c r="H18130" s="33"/>
    </row>
    <row r="18131" spans="2:8">
      <c r="B18131" s="32"/>
      <c r="D18131" s="32"/>
      <c r="G18131" s="12"/>
      <c r="H18131" s="33"/>
    </row>
    <row r="18132" spans="2:8">
      <c r="B18132" s="32"/>
      <c r="D18132" s="32"/>
      <c r="G18132" s="12"/>
      <c r="H18132" s="33"/>
    </row>
    <row r="18133" spans="2:8">
      <c r="B18133" s="32"/>
      <c r="D18133" s="32"/>
      <c r="G18133" s="12"/>
      <c r="H18133" s="33"/>
    </row>
    <row r="18134" spans="2:8">
      <c r="B18134" s="32"/>
      <c r="D18134" s="32"/>
      <c r="G18134" s="12"/>
      <c r="H18134" s="33"/>
    </row>
    <row r="18135" spans="2:8">
      <c r="B18135" s="32"/>
      <c r="D18135" s="32"/>
      <c r="G18135" s="12"/>
      <c r="H18135" s="33"/>
    </row>
    <row r="18136" spans="2:8">
      <c r="B18136" s="32"/>
      <c r="D18136" s="32"/>
      <c r="G18136" s="12"/>
      <c r="H18136" s="33"/>
    </row>
    <row r="18137" spans="2:8">
      <c r="B18137" s="32"/>
      <c r="D18137" s="32"/>
      <c r="G18137" s="12"/>
      <c r="H18137" s="33"/>
    </row>
    <row r="18138" spans="2:8">
      <c r="B18138" s="32"/>
      <c r="D18138" s="32"/>
      <c r="G18138" s="12"/>
      <c r="H18138" s="33"/>
    </row>
    <row r="18139" spans="2:8">
      <c r="B18139" s="32"/>
      <c r="D18139" s="32"/>
      <c r="G18139" s="12"/>
      <c r="H18139" s="33"/>
    </row>
    <row r="18140" spans="2:8">
      <c r="B18140" s="32"/>
      <c r="D18140" s="32"/>
      <c r="G18140" s="12"/>
      <c r="H18140" s="33"/>
    </row>
    <row r="18141" spans="2:8">
      <c r="B18141" s="32"/>
      <c r="D18141" s="32"/>
      <c r="G18141" s="12"/>
      <c r="H18141" s="33"/>
    </row>
    <row r="18142" spans="2:8">
      <c r="B18142" s="32"/>
      <c r="D18142" s="32"/>
      <c r="G18142" s="12"/>
      <c r="H18142" s="33"/>
    </row>
    <row r="18143" spans="2:8">
      <c r="B18143" s="32"/>
      <c r="D18143" s="32"/>
      <c r="G18143" s="12"/>
      <c r="H18143" s="33"/>
    </row>
    <row r="18144" spans="2:8">
      <c r="B18144" s="32"/>
      <c r="D18144" s="32"/>
      <c r="G18144" s="12"/>
      <c r="H18144" s="33"/>
    </row>
    <row r="18145" spans="2:8">
      <c r="B18145" s="32"/>
      <c r="D18145" s="32"/>
      <c r="G18145" s="12"/>
      <c r="H18145" s="33"/>
    </row>
    <row r="18146" spans="2:8">
      <c r="B18146" s="32"/>
      <c r="D18146" s="32"/>
      <c r="G18146" s="12"/>
      <c r="H18146" s="33"/>
    </row>
    <row r="18147" spans="2:8">
      <c r="B18147" s="32"/>
      <c r="D18147" s="32"/>
      <c r="G18147" s="12"/>
      <c r="H18147" s="33"/>
    </row>
    <row r="18148" spans="2:8">
      <c r="B18148" s="32"/>
      <c r="D18148" s="32"/>
      <c r="G18148" s="12"/>
      <c r="H18148" s="33"/>
    </row>
    <row r="18149" spans="2:8">
      <c r="B18149" s="32"/>
      <c r="D18149" s="32"/>
      <c r="G18149" s="12"/>
      <c r="H18149" s="33"/>
    </row>
    <row r="18150" spans="2:8">
      <c r="B18150" s="32"/>
      <c r="D18150" s="32"/>
      <c r="G18150" s="12"/>
      <c r="H18150" s="33"/>
    </row>
    <row r="18151" spans="2:8">
      <c r="B18151" s="32"/>
      <c r="D18151" s="32"/>
      <c r="G18151" s="12"/>
      <c r="H18151" s="33"/>
    </row>
    <row r="18152" spans="2:8">
      <c r="B18152" s="32"/>
      <c r="D18152" s="32"/>
      <c r="G18152" s="12"/>
      <c r="H18152" s="33"/>
    </row>
    <row r="18153" spans="2:8">
      <c r="B18153" s="32"/>
      <c r="D18153" s="32"/>
      <c r="G18153" s="12"/>
      <c r="H18153" s="33"/>
    </row>
    <row r="18154" spans="2:8">
      <c r="B18154" s="32"/>
      <c r="D18154" s="32"/>
      <c r="G18154" s="12"/>
      <c r="H18154" s="33"/>
    </row>
    <row r="18155" spans="2:8">
      <c r="B18155" s="32"/>
      <c r="D18155" s="32"/>
      <c r="G18155" s="12"/>
      <c r="H18155" s="33"/>
    </row>
    <row r="18156" spans="2:8">
      <c r="B18156" s="32"/>
      <c r="D18156" s="32"/>
      <c r="G18156" s="12"/>
      <c r="H18156" s="33"/>
    </row>
    <row r="18157" spans="2:8">
      <c r="B18157" s="32"/>
      <c r="D18157" s="32"/>
      <c r="G18157" s="12"/>
      <c r="H18157" s="33"/>
    </row>
    <row r="18158" spans="2:8">
      <c r="B18158" s="32"/>
      <c r="D18158" s="32"/>
      <c r="G18158" s="12"/>
      <c r="H18158" s="33"/>
    </row>
    <row r="18159" spans="2:8">
      <c r="B18159" s="32"/>
      <c r="D18159" s="32"/>
      <c r="G18159" s="12"/>
      <c r="H18159" s="33"/>
    </row>
    <row r="18160" spans="2:8">
      <c r="B18160" s="32"/>
      <c r="D18160" s="32"/>
      <c r="G18160" s="12"/>
      <c r="H18160" s="33"/>
    </row>
    <row r="18161" spans="2:8">
      <c r="B18161" s="32"/>
      <c r="D18161" s="32"/>
      <c r="G18161" s="12"/>
      <c r="H18161" s="33"/>
    </row>
    <row r="18162" spans="2:8">
      <c r="B18162" s="32"/>
      <c r="D18162" s="32"/>
      <c r="G18162" s="12"/>
      <c r="H18162" s="33"/>
    </row>
    <row r="18163" spans="2:8">
      <c r="B18163" s="32"/>
      <c r="D18163" s="32"/>
      <c r="G18163" s="12"/>
      <c r="H18163" s="33"/>
    </row>
    <row r="18164" spans="2:8">
      <c r="B18164" s="32"/>
      <c r="D18164" s="32"/>
      <c r="G18164" s="12"/>
      <c r="H18164" s="33"/>
    </row>
    <row r="18165" spans="2:8">
      <c r="B18165" s="32"/>
      <c r="D18165" s="32"/>
      <c r="G18165" s="12"/>
      <c r="H18165" s="33"/>
    </row>
    <row r="18166" spans="2:8">
      <c r="B18166" s="32"/>
      <c r="D18166" s="32"/>
      <c r="G18166" s="12"/>
      <c r="H18166" s="33"/>
    </row>
    <row r="18167" spans="2:8">
      <c r="B18167" s="32"/>
      <c r="D18167" s="32"/>
      <c r="G18167" s="12"/>
      <c r="H18167" s="33"/>
    </row>
    <row r="18168" spans="2:8">
      <c r="B18168" s="32"/>
      <c r="D18168" s="32"/>
      <c r="G18168" s="12"/>
      <c r="H18168" s="33"/>
    </row>
    <row r="18169" spans="2:8">
      <c r="B18169" s="32"/>
      <c r="D18169" s="32"/>
      <c r="G18169" s="12"/>
      <c r="H18169" s="33"/>
    </row>
    <row r="18170" spans="2:8">
      <c r="B18170" s="32"/>
      <c r="D18170" s="32"/>
      <c r="G18170" s="12"/>
      <c r="H18170" s="33"/>
    </row>
    <row r="18171" spans="2:8">
      <c r="B18171" s="32"/>
      <c r="D18171" s="32"/>
      <c r="G18171" s="12"/>
      <c r="H18171" s="33"/>
    </row>
    <row r="18172" spans="2:8">
      <c r="B18172" s="32"/>
      <c r="D18172" s="32"/>
      <c r="G18172" s="12"/>
      <c r="H18172" s="33"/>
    </row>
    <row r="18173" spans="2:8">
      <c r="B18173" s="32"/>
      <c r="D18173" s="32"/>
      <c r="G18173" s="12"/>
      <c r="H18173" s="33"/>
    </row>
    <row r="18174" spans="2:8">
      <c r="B18174" s="32"/>
      <c r="D18174" s="32"/>
      <c r="G18174" s="12"/>
      <c r="H18174" s="33"/>
    </row>
    <row r="18175" spans="2:8">
      <c r="B18175" s="32"/>
      <c r="D18175" s="32"/>
      <c r="G18175" s="12"/>
      <c r="H18175" s="33"/>
    </row>
    <row r="18176" spans="2:8">
      <c r="B18176" s="32"/>
      <c r="D18176" s="32"/>
      <c r="G18176" s="12"/>
      <c r="H18176" s="33"/>
    </row>
    <row r="18177" spans="2:8">
      <c r="B18177" s="32"/>
      <c r="D18177" s="32"/>
      <c r="G18177" s="12"/>
      <c r="H18177" s="33"/>
    </row>
    <row r="18178" spans="2:8">
      <c r="B18178" s="32"/>
      <c r="D18178" s="32"/>
      <c r="G18178" s="12"/>
      <c r="H18178" s="33"/>
    </row>
    <row r="18179" spans="2:8">
      <c r="B18179" s="32"/>
      <c r="D18179" s="32"/>
      <c r="G18179" s="12"/>
      <c r="H18179" s="33"/>
    </row>
    <row r="18180" spans="2:8">
      <c r="B18180" s="32"/>
      <c r="D18180" s="32"/>
      <c r="G18180" s="12"/>
      <c r="H18180" s="33"/>
    </row>
    <row r="18181" spans="2:8">
      <c r="B18181" s="32"/>
      <c r="D18181" s="32"/>
      <c r="G18181" s="12"/>
      <c r="H18181" s="33"/>
    </row>
    <row r="18182" spans="2:8">
      <c r="B18182" s="32"/>
      <c r="D18182" s="32"/>
      <c r="G18182" s="12"/>
      <c r="H18182" s="33"/>
    </row>
    <row r="18183" spans="2:8">
      <c r="B18183" s="32"/>
      <c r="D18183" s="32"/>
      <c r="G18183" s="12"/>
      <c r="H18183" s="33"/>
    </row>
    <row r="18184" spans="2:8">
      <c r="B18184" s="32"/>
      <c r="D18184" s="32"/>
      <c r="G18184" s="12"/>
      <c r="H18184" s="33"/>
    </row>
    <row r="18185" spans="2:8">
      <c r="B18185" s="32"/>
      <c r="D18185" s="32"/>
      <c r="G18185" s="12"/>
      <c r="H18185" s="33"/>
    </row>
    <row r="18186" spans="2:8">
      <c r="B18186" s="32"/>
      <c r="D18186" s="32"/>
      <c r="G18186" s="12"/>
      <c r="H18186" s="33"/>
    </row>
    <row r="18187" spans="2:8">
      <c r="B18187" s="32"/>
      <c r="D18187" s="32"/>
      <c r="G18187" s="12"/>
      <c r="H18187" s="33"/>
    </row>
    <row r="18188" spans="2:8">
      <c r="B18188" s="32"/>
      <c r="D18188" s="32"/>
      <c r="G18188" s="12"/>
      <c r="H18188" s="33"/>
    </row>
    <row r="18189" spans="2:8">
      <c r="B18189" s="32"/>
      <c r="D18189" s="32"/>
      <c r="G18189" s="12"/>
      <c r="H18189" s="33"/>
    </row>
    <row r="18190" spans="2:8">
      <c r="B18190" s="32"/>
      <c r="D18190" s="32"/>
      <c r="G18190" s="12"/>
      <c r="H18190" s="33"/>
    </row>
    <row r="18191" spans="2:8">
      <c r="B18191" s="32"/>
      <c r="D18191" s="32"/>
      <c r="G18191" s="12"/>
      <c r="H18191" s="33"/>
    </row>
    <row r="18192" spans="2:8">
      <c r="B18192" s="32"/>
      <c r="D18192" s="32"/>
      <c r="G18192" s="12"/>
      <c r="H18192" s="33"/>
    </row>
    <row r="18193" spans="2:8">
      <c r="B18193" s="32"/>
      <c r="D18193" s="32"/>
      <c r="G18193" s="12"/>
      <c r="H18193" s="33"/>
    </row>
    <row r="18194" spans="2:8">
      <c r="B18194" s="32"/>
      <c r="D18194" s="32"/>
      <c r="G18194" s="12"/>
      <c r="H18194" s="33"/>
    </row>
    <row r="18195" spans="2:8">
      <c r="B18195" s="32"/>
      <c r="D18195" s="32"/>
      <c r="G18195" s="12"/>
      <c r="H18195" s="33"/>
    </row>
    <row r="18196" spans="2:8">
      <c r="B18196" s="32"/>
      <c r="D18196" s="32"/>
      <c r="G18196" s="12"/>
      <c r="H18196" s="33"/>
    </row>
    <row r="18197" spans="2:8">
      <c r="B18197" s="32"/>
      <c r="D18197" s="32"/>
      <c r="G18197" s="12"/>
      <c r="H18197" s="33"/>
    </row>
    <row r="18198" spans="2:8">
      <c r="B18198" s="32"/>
      <c r="D18198" s="32"/>
      <c r="G18198" s="12"/>
      <c r="H18198" s="33"/>
    </row>
    <row r="18199" spans="2:8">
      <c r="B18199" s="32"/>
      <c r="D18199" s="32"/>
      <c r="G18199" s="12"/>
      <c r="H18199" s="33"/>
    </row>
    <row r="18200" spans="2:8">
      <c r="B18200" s="32"/>
      <c r="D18200" s="32"/>
      <c r="G18200" s="12"/>
      <c r="H18200" s="33"/>
    </row>
    <row r="18201" spans="2:8">
      <c r="B18201" s="32"/>
      <c r="D18201" s="32"/>
      <c r="G18201" s="12"/>
      <c r="H18201" s="33"/>
    </row>
    <row r="18202" spans="2:8">
      <c r="B18202" s="32"/>
      <c r="D18202" s="32"/>
      <c r="G18202" s="12"/>
      <c r="H18202" s="33"/>
    </row>
    <row r="18203" spans="2:8">
      <c r="B18203" s="32"/>
      <c r="D18203" s="32"/>
      <c r="G18203" s="12"/>
      <c r="H18203" s="33"/>
    </row>
    <row r="18204" spans="2:8">
      <c r="B18204" s="32"/>
      <c r="D18204" s="32"/>
      <c r="G18204" s="12"/>
      <c r="H18204" s="33"/>
    </row>
    <row r="18205" spans="2:8">
      <c r="B18205" s="32"/>
      <c r="D18205" s="32"/>
      <c r="G18205" s="12"/>
      <c r="H18205" s="33"/>
    </row>
    <row r="18206" spans="2:8">
      <c r="B18206" s="32"/>
      <c r="D18206" s="32"/>
      <c r="G18206" s="12"/>
      <c r="H18206" s="33"/>
    </row>
    <row r="18207" spans="2:8">
      <c r="B18207" s="32"/>
      <c r="D18207" s="32"/>
      <c r="G18207" s="12"/>
      <c r="H18207" s="33"/>
    </row>
    <row r="18208" spans="2:8">
      <c r="B18208" s="32"/>
      <c r="D18208" s="32"/>
      <c r="G18208" s="12"/>
      <c r="H18208" s="33"/>
    </row>
    <row r="18209" spans="2:8">
      <c r="B18209" s="32"/>
      <c r="D18209" s="32"/>
      <c r="G18209" s="12"/>
      <c r="H18209" s="33"/>
    </row>
    <row r="18210" spans="2:8">
      <c r="B18210" s="32"/>
      <c r="D18210" s="32"/>
      <c r="G18210" s="12"/>
      <c r="H18210" s="33"/>
    </row>
    <row r="18211" spans="2:8">
      <c r="B18211" s="32"/>
      <c r="D18211" s="32"/>
      <c r="G18211" s="12"/>
      <c r="H18211" s="33"/>
    </row>
    <row r="18212" spans="2:8">
      <c r="B18212" s="32"/>
      <c r="D18212" s="32"/>
      <c r="G18212" s="12"/>
      <c r="H18212" s="33"/>
    </row>
    <row r="18213" spans="2:8">
      <c r="B18213" s="32"/>
      <c r="D18213" s="32"/>
      <c r="G18213" s="12"/>
      <c r="H18213" s="33"/>
    </row>
    <row r="18214" spans="2:8">
      <c r="B18214" s="32"/>
      <c r="D18214" s="32"/>
      <c r="G18214" s="12"/>
      <c r="H18214" s="33"/>
    </row>
    <row r="18215" spans="2:8">
      <c r="B18215" s="32"/>
      <c r="D18215" s="32"/>
      <c r="G18215" s="12"/>
      <c r="H18215" s="33"/>
    </row>
    <row r="18216" spans="2:8">
      <c r="B18216" s="32"/>
      <c r="D18216" s="32"/>
      <c r="G18216" s="12"/>
      <c r="H18216" s="33"/>
    </row>
    <row r="18217" spans="2:8">
      <c r="B18217" s="32"/>
      <c r="D18217" s="32"/>
      <c r="G18217" s="12"/>
      <c r="H18217" s="33"/>
    </row>
    <row r="18218" spans="2:8">
      <c r="B18218" s="32"/>
      <c r="D18218" s="32"/>
      <c r="G18218" s="12"/>
      <c r="H18218" s="33"/>
    </row>
    <row r="18219" spans="2:8">
      <c r="B18219" s="32"/>
      <c r="D18219" s="32"/>
      <c r="G18219" s="12"/>
      <c r="H18219" s="33"/>
    </row>
    <row r="18220" spans="2:8">
      <c r="B18220" s="32"/>
      <c r="D18220" s="32"/>
      <c r="G18220" s="12"/>
      <c r="H18220" s="33"/>
    </row>
    <row r="18221" spans="2:8">
      <c r="B18221" s="32"/>
      <c r="D18221" s="32"/>
      <c r="G18221" s="12"/>
      <c r="H18221" s="33"/>
    </row>
    <row r="18222" spans="2:8">
      <c r="B18222" s="32"/>
      <c r="D18222" s="32"/>
      <c r="G18222" s="12"/>
      <c r="H18222" s="33"/>
    </row>
    <row r="18223" spans="2:8">
      <c r="B18223" s="32"/>
      <c r="D18223" s="32"/>
      <c r="G18223" s="12"/>
      <c r="H18223" s="33"/>
    </row>
    <row r="18224" spans="2:8">
      <c r="B18224" s="32"/>
      <c r="D18224" s="32"/>
      <c r="G18224" s="12"/>
      <c r="H18224" s="33"/>
    </row>
    <row r="18225" spans="2:8">
      <c r="B18225" s="32"/>
      <c r="D18225" s="32"/>
      <c r="G18225" s="12"/>
      <c r="H18225" s="33"/>
    </row>
    <row r="18226" spans="2:8">
      <c r="B18226" s="32"/>
      <c r="D18226" s="32"/>
      <c r="G18226" s="12"/>
      <c r="H18226" s="33"/>
    </row>
    <row r="18227" spans="2:8">
      <c r="B18227" s="32"/>
      <c r="D18227" s="32"/>
      <c r="G18227" s="12"/>
      <c r="H18227" s="33"/>
    </row>
    <row r="18228" spans="2:8">
      <c r="B18228" s="32"/>
      <c r="D18228" s="32"/>
      <c r="G18228" s="12"/>
      <c r="H18228" s="33"/>
    </row>
    <row r="18229" spans="2:8">
      <c r="B18229" s="32"/>
      <c r="D18229" s="32"/>
      <c r="G18229" s="12"/>
      <c r="H18229" s="33"/>
    </row>
    <row r="18230" spans="2:8">
      <c r="B18230" s="32"/>
      <c r="D18230" s="32"/>
      <c r="G18230" s="12"/>
      <c r="H18230" s="33"/>
    </row>
    <row r="18231" spans="2:8">
      <c r="B18231" s="32"/>
      <c r="D18231" s="32"/>
      <c r="G18231" s="12"/>
      <c r="H18231" s="33"/>
    </row>
    <row r="18232" spans="2:8">
      <c r="B18232" s="32"/>
      <c r="D18232" s="32"/>
      <c r="G18232" s="12"/>
      <c r="H18232" s="33"/>
    </row>
    <row r="18233" spans="2:8">
      <c r="B18233" s="32"/>
      <c r="D18233" s="32"/>
      <c r="G18233" s="12"/>
      <c r="H18233" s="33"/>
    </row>
    <row r="18234" spans="2:8">
      <c r="B18234" s="32"/>
      <c r="D18234" s="32"/>
      <c r="G18234" s="12"/>
      <c r="H18234" s="33"/>
    </row>
    <row r="18235" spans="2:8">
      <c r="B18235" s="32"/>
      <c r="D18235" s="32"/>
      <c r="G18235" s="12"/>
      <c r="H18235" s="33"/>
    </row>
    <row r="18236" spans="2:8">
      <c r="B18236" s="32"/>
      <c r="D18236" s="32"/>
      <c r="G18236" s="12"/>
      <c r="H18236" s="33"/>
    </row>
    <row r="18237" spans="2:8">
      <c r="B18237" s="32"/>
      <c r="D18237" s="32"/>
      <c r="G18237" s="12"/>
      <c r="H18237" s="33"/>
    </row>
    <row r="18238" spans="2:8">
      <c r="B18238" s="32"/>
      <c r="D18238" s="32"/>
      <c r="G18238" s="12"/>
      <c r="H18238" s="33"/>
    </row>
    <row r="18239" spans="2:8">
      <c r="B18239" s="32"/>
      <c r="D18239" s="32"/>
      <c r="G18239" s="12"/>
      <c r="H18239" s="33"/>
    </row>
    <row r="18240" spans="2:8">
      <c r="B18240" s="32"/>
      <c r="D18240" s="32"/>
      <c r="G18240" s="12"/>
      <c r="H18240" s="33"/>
    </row>
    <row r="18241" spans="2:8">
      <c r="B18241" s="32"/>
      <c r="D18241" s="32"/>
      <c r="G18241" s="12"/>
      <c r="H18241" s="33"/>
    </row>
    <row r="18242" spans="2:8">
      <c r="B18242" s="32"/>
      <c r="D18242" s="32"/>
      <c r="G18242" s="12"/>
      <c r="H18242" s="33"/>
    </row>
    <row r="18243" spans="2:8">
      <c r="B18243" s="32"/>
      <c r="D18243" s="32"/>
      <c r="G18243" s="12"/>
      <c r="H18243" s="33"/>
    </row>
    <row r="18244" spans="2:8">
      <c r="B18244" s="32"/>
      <c r="D18244" s="32"/>
      <c r="G18244" s="12"/>
      <c r="H18244" s="33"/>
    </row>
    <row r="18245" spans="2:8">
      <c r="B18245" s="32"/>
      <c r="D18245" s="32"/>
      <c r="G18245" s="12"/>
      <c r="H18245" s="33"/>
    </row>
    <row r="18246" spans="2:8">
      <c r="B18246" s="32"/>
      <c r="D18246" s="32"/>
      <c r="G18246" s="12"/>
      <c r="H18246" s="33"/>
    </row>
    <row r="18247" spans="2:8">
      <c r="B18247" s="32"/>
      <c r="D18247" s="32"/>
      <c r="G18247" s="12"/>
      <c r="H18247" s="33"/>
    </row>
    <row r="18248" spans="2:8">
      <c r="B18248" s="32"/>
      <c r="D18248" s="32"/>
      <c r="G18248" s="12"/>
      <c r="H18248" s="33"/>
    </row>
    <row r="18249" spans="2:8">
      <c r="B18249" s="32"/>
      <c r="D18249" s="32"/>
      <c r="G18249" s="12"/>
      <c r="H18249" s="33"/>
    </row>
    <row r="18250" spans="2:8">
      <c r="B18250" s="32"/>
      <c r="D18250" s="32"/>
      <c r="G18250" s="12"/>
      <c r="H18250" s="33"/>
    </row>
    <row r="18251" spans="2:8">
      <c r="B18251" s="32"/>
      <c r="D18251" s="32"/>
      <c r="G18251" s="12"/>
      <c r="H18251" s="33"/>
    </row>
    <row r="18252" spans="2:8">
      <c r="B18252" s="32"/>
      <c r="D18252" s="32"/>
      <c r="G18252" s="12"/>
      <c r="H18252" s="33"/>
    </row>
    <row r="18253" spans="2:8">
      <c r="B18253" s="32"/>
      <c r="D18253" s="32"/>
      <c r="G18253" s="12"/>
      <c r="H18253" s="33"/>
    </row>
    <row r="18254" spans="2:8">
      <c r="B18254" s="32"/>
      <c r="D18254" s="32"/>
      <c r="G18254" s="12"/>
      <c r="H18254" s="33"/>
    </row>
    <row r="18255" spans="2:8">
      <c r="B18255" s="32"/>
      <c r="D18255" s="32"/>
      <c r="G18255" s="12"/>
      <c r="H18255" s="33"/>
    </row>
    <row r="18256" spans="2:8">
      <c r="B18256" s="32"/>
      <c r="D18256" s="32"/>
      <c r="G18256" s="12"/>
      <c r="H18256" s="33"/>
    </row>
    <row r="18257" spans="2:8">
      <c r="B18257" s="32"/>
      <c r="D18257" s="32"/>
      <c r="G18257" s="12"/>
      <c r="H18257" s="33"/>
    </row>
    <row r="18258" spans="2:8">
      <c r="B18258" s="32"/>
      <c r="D18258" s="32"/>
      <c r="G18258" s="12"/>
      <c r="H18258" s="33"/>
    </row>
    <row r="18259" spans="2:8">
      <c r="B18259" s="32"/>
      <c r="D18259" s="32"/>
      <c r="G18259" s="12"/>
      <c r="H18259" s="33"/>
    </row>
    <row r="18260" spans="2:8">
      <c r="B18260" s="32"/>
      <c r="D18260" s="32"/>
      <c r="G18260" s="12"/>
      <c r="H18260" s="33"/>
    </row>
    <row r="18261" spans="2:8">
      <c r="B18261" s="32"/>
      <c r="D18261" s="32"/>
      <c r="G18261" s="12"/>
      <c r="H18261" s="33"/>
    </row>
    <row r="18262" spans="2:8">
      <c r="B18262" s="32"/>
      <c r="D18262" s="32"/>
      <c r="G18262" s="12"/>
      <c r="H18262" s="33"/>
    </row>
    <row r="18263" spans="2:8">
      <c r="B18263" s="32"/>
      <c r="D18263" s="32"/>
      <c r="G18263" s="12"/>
      <c r="H18263" s="33"/>
    </row>
    <row r="18264" spans="2:8">
      <c r="B18264" s="32"/>
      <c r="D18264" s="32"/>
      <c r="G18264" s="12"/>
      <c r="H18264" s="33"/>
    </row>
    <row r="18265" spans="2:8">
      <c r="B18265" s="32"/>
      <c r="D18265" s="32"/>
      <c r="G18265" s="12"/>
      <c r="H18265" s="33"/>
    </row>
    <row r="18266" spans="2:8">
      <c r="B18266" s="32"/>
      <c r="D18266" s="32"/>
      <c r="G18266" s="12"/>
      <c r="H18266" s="33"/>
    </row>
    <row r="18267" spans="2:8">
      <c r="B18267" s="32"/>
      <c r="D18267" s="32"/>
      <c r="G18267" s="12"/>
      <c r="H18267" s="33"/>
    </row>
    <row r="18268" spans="2:8">
      <c r="B18268" s="32"/>
      <c r="D18268" s="32"/>
      <c r="G18268" s="12"/>
      <c r="H18268" s="33"/>
    </row>
    <row r="18269" spans="2:8">
      <c r="B18269" s="32"/>
      <c r="D18269" s="32"/>
      <c r="G18269" s="12"/>
      <c r="H18269" s="33"/>
    </row>
    <row r="18270" spans="2:8">
      <c r="B18270" s="32"/>
      <c r="D18270" s="32"/>
      <c r="G18270" s="12"/>
      <c r="H18270" s="33"/>
    </row>
    <row r="18271" spans="2:8">
      <c r="B18271" s="32"/>
      <c r="D18271" s="32"/>
      <c r="G18271" s="12"/>
      <c r="H18271" s="33"/>
    </row>
    <row r="18272" spans="2:8">
      <c r="B18272" s="32"/>
      <c r="D18272" s="32"/>
      <c r="G18272" s="12"/>
      <c r="H18272" s="33"/>
    </row>
    <row r="18273" spans="2:8">
      <c r="B18273" s="32"/>
      <c r="D18273" s="32"/>
      <c r="G18273" s="12"/>
      <c r="H18273" s="33"/>
    </row>
    <row r="18274" spans="2:8">
      <c r="B18274" s="32"/>
      <c r="D18274" s="32"/>
      <c r="G18274" s="12"/>
      <c r="H18274" s="33"/>
    </row>
    <row r="18275" spans="2:8">
      <c r="B18275" s="32"/>
      <c r="D18275" s="32"/>
      <c r="G18275" s="12"/>
      <c r="H18275" s="33"/>
    </row>
    <row r="18276" spans="2:8">
      <c r="B18276" s="32"/>
      <c r="D18276" s="32"/>
      <c r="G18276" s="12"/>
      <c r="H18276" s="33"/>
    </row>
    <row r="18277" spans="2:8">
      <c r="B18277" s="32"/>
      <c r="D18277" s="32"/>
      <c r="G18277" s="12"/>
      <c r="H18277" s="33"/>
    </row>
    <row r="18278" spans="2:8">
      <c r="B18278" s="32"/>
      <c r="D18278" s="32"/>
      <c r="G18278" s="12"/>
      <c r="H18278" s="33"/>
    </row>
    <row r="18279" spans="2:8">
      <c r="B18279" s="32"/>
      <c r="D18279" s="32"/>
      <c r="G18279" s="12"/>
      <c r="H18279" s="33"/>
    </row>
    <row r="18280" spans="2:8">
      <c r="B18280" s="32"/>
      <c r="D18280" s="32"/>
      <c r="G18280" s="12"/>
      <c r="H18280" s="33"/>
    </row>
    <row r="18281" spans="2:8">
      <c r="B18281" s="32"/>
      <c r="D18281" s="32"/>
      <c r="G18281" s="12"/>
      <c r="H18281" s="33"/>
    </row>
    <row r="18282" spans="2:8">
      <c r="B18282" s="32"/>
      <c r="D18282" s="32"/>
      <c r="G18282" s="12"/>
      <c r="H18282" s="33"/>
    </row>
    <row r="18283" spans="2:8">
      <c r="B18283" s="32"/>
      <c r="D18283" s="32"/>
      <c r="G18283" s="12"/>
      <c r="H18283" s="33"/>
    </row>
    <row r="18284" spans="2:8">
      <c r="B18284" s="32"/>
      <c r="D18284" s="32"/>
      <c r="G18284" s="12"/>
      <c r="H18284" s="33"/>
    </row>
    <row r="18285" spans="2:8">
      <c r="B18285" s="32"/>
      <c r="D18285" s="32"/>
      <c r="G18285" s="12"/>
      <c r="H18285" s="33"/>
    </row>
    <row r="18286" spans="2:8">
      <c r="B18286" s="32"/>
      <c r="D18286" s="32"/>
      <c r="G18286" s="12"/>
      <c r="H18286" s="33"/>
    </row>
    <row r="18287" spans="2:8">
      <c r="B18287" s="32"/>
      <c r="D18287" s="32"/>
      <c r="G18287" s="12"/>
      <c r="H18287" s="33"/>
    </row>
    <row r="18288" spans="2:8">
      <c r="B18288" s="32"/>
      <c r="D18288" s="32"/>
      <c r="G18288" s="12"/>
      <c r="H18288" s="33"/>
    </row>
    <row r="18289" spans="2:8">
      <c r="B18289" s="32"/>
      <c r="D18289" s="32"/>
      <c r="G18289" s="12"/>
      <c r="H18289" s="33"/>
    </row>
    <row r="18290" spans="2:8">
      <c r="B18290" s="32"/>
      <c r="D18290" s="32"/>
      <c r="G18290" s="12"/>
      <c r="H18290" s="33"/>
    </row>
    <row r="18291" spans="2:8">
      <c r="B18291" s="32"/>
      <c r="D18291" s="32"/>
      <c r="G18291" s="12"/>
      <c r="H18291" s="33"/>
    </row>
    <row r="18292" spans="2:8">
      <c r="B18292" s="32"/>
      <c r="D18292" s="32"/>
      <c r="G18292" s="12"/>
      <c r="H18292" s="33"/>
    </row>
    <row r="18293" spans="2:8">
      <c r="B18293" s="32"/>
      <c r="D18293" s="32"/>
      <c r="G18293" s="12"/>
      <c r="H18293" s="33"/>
    </row>
    <row r="18294" spans="2:8">
      <c r="B18294" s="32"/>
      <c r="D18294" s="32"/>
      <c r="G18294" s="12"/>
      <c r="H18294" s="33"/>
    </row>
    <row r="18295" spans="2:8">
      <c r="B18295" s="32"/>
      <c r="D18295" s="32"/>
      <c r="G18295" s="12"/>
      <c r="H18295" s="33"/>
    </row>
    <row r="18296" spans="2:8">
      <c r="B18296" s="32"/>
      <c r="D18296" s="32"/>
      <c r="G18296" s="12"/>
      <c r="H18296" s="33"/>
    </row>
    <row r="18297" spans="2:8">
      <c r="B18297" s="32"/>
      <c r="D18297" s="32"/>
      <c r="G18297" s="12"/>
      <c r="H18297" s="33"/>
    </row>
    <row r="18298" spans="2:8">
      <c r="B18298" s="32"/>
      <c r="D18298" s="32"/>
      <c r="G18298" s="12"/>
      <c r="H18298" s="33"/>
    </row>
    <row r="18299" spans="2:8">
      <c r="B18299" s="32"/>
      <c r="D18299" s="32"/>
      <c r="G18299" s="12"/>
      <c r="H18299" s="33"/>
    </row>
    <row r="18300" spans="2:8">
      <c r="B18300" s="32"/>
      <c r="D18300" s="32"/>
      <c r="G18300" s="12"/>
      <c r="H18300" s="33"/>
    </row>
    <row r="18301" spans="2:8">
      <c r="B18301" s="32"/>
      <c r="D18301" s="32"/>
      <c r="G18301" s="12"/>
      <c r="H18301" s="33"/>
    </row>
    <row r="18302" spans="2:8">
      <c r="B18302" s="32"/>
      <c r="D18302" s="32"/>
      <c r="G18302" s="12"/>
      <c r="H18302" s="33"/>
    </row>
    <row r="18303" spans="2:8">
      <c r="B18303" s="32"/>
      <c r="D18303" s="32"/>
      <c r="G18303" s="12"/>
      <c r="H18303" s="33"/>
    </row>
    <row r="18304" spans="2:8">
      <c r="B18304" s="32"/>
      <c r="D18304" s="32"/>
      <c r="G18304" s="12"/>
      <c r="H18304" s="33"/>
    </row>
    <row r="18305" spans="2:8">
      <c r="B18305" s="32"/>
      <c r="D18305" s="32"/>
      <c r="G18305" s="12"/>
      <c r="H18305" s="33"/>
    </row>
    <row r="18306" spans="2:8">
      <c r="B18306" s="32"/>
      <c r="D18306" s="32"/>
      <c r="G18306" s="12"/>
      <c r="H18306" s="33"/>
    </row>
    <row r="18307" spans="2:8">
      <c r="B18307" s="32"/>
      <c r="D18307" s="32"/>
      <c r="G18307" s="12"/>
      <c r="H18307" s="33"/>
    </row>
    <row r="18308" spans="2:8">
      <c r="B18308" s="32"/>
      <c r="D18308" s="32"/>
      <c r="G18308" s="12"/>
      <c r="H18308" s="33"/>
    </row>
    <row r="18309" spans="2:8">
      <c r="B18309" s="32"/>
      <c r="D18309" s="32"/>
      <c r="G18309" s="12"/>
      <c r="H18309" s="33"/>
    </row>
    <row r="18310" spans="2:8">
      <c r="B18310" s="32"/>
      <c r="D18310" s="32"/>
      <c r="G18310" s="12"/>
      <c r="H18310" s="33"/>
    </row>
    <row r="18311" spans="2:8">
      <c r="B18311" s="32"/>
      <c r="D18311" s="32"/>
      <c r="G18311" s="12"/>
      <c r="H18311" s="33"/>
    </row>
    <row r="18312" spans="2:8">
      <c r="B18312" s="32"/>
      <c r="D18312" s="32"/>
      <c r="G18312" s="12"/>
      <c r="H18312" s="33"/>
    </row>
    <row r="18313" spans="2:8">
      <c r="B18313" s="32"/>
      <c r="D18313" s="32"/>
      <c r="G18313" s="12"/>
      <c r="H18313" s="33"/>
    </row>
    <row r="18314" spans="2:8">
      <c r="B18314" s="32"/>
      <c r="D18314" s="32"/>
      <c r="G18314" s="12"/>
      <c r="H18314" s="33"/>
    </row>
    <row r="18315" spans="2:8">
      <c r="B18315" s="32"/>
      <c r="D18315" s="32"/>
      <c r="G18315" s="12"/>
      <c r="H18315" s="33"/>
    </row>
    <row r="18316" spans="2:8">
      <c r="B18316" s="32"/>
      <c r="D18316" s="32"/>
      <c r="G18316" s="12"/>
      <c r="H18316" s="33"/>
    </row>
    <row r="18317" spans="2:8">
      <c r="B18317" s="32"/>
      <c r="D18317" s="32"/>
      <c r="G18317" s="12"/>
      <c r="H18317" s="33"/>
    </row>
    <row r="18318" spans="2:8">
      <c r="B18318" s="32"/>
      <c r="D18318" s="32"/>
      <c r="G18318" s="12"/>
      <c r="H18318" s="33"/>
    </row>
    <row r="18319" spans="2:8">
      <c r="B18319" s="32"/>
      <c r="D18319" s="32"/>
      <c r="G18319" s="12"/>
      <c r="H18319" s="33"/>
    </row>
    <row r="18320" spans="2:8">
      <c r="B18320" s="32"/>
      <c r="D18320" s="32"/>
      <c r="G18320" s="12"/>
      <c r="H18320" s="33"/>
    </row>
    <row r="18321" spans="2:8">
      <c r="B18321" s="32"/>
      <c r="D18321" s="32"/>
      <c r="G18321" s="12"/>
      <c r="H18321" s="33"/>
    </row>
    <row r="18322" spans="2:8">
      <c r="B18322" s="32"/>
      <c r="D18322" s="32"/>
      <c r="G18322" s="12"/>
      <c r="H18322" s="33"/>
    </row>
    <row r="18323" spans="2:8">
      <c r="B18323" s="32"/>
      <c r="D18323" s="32"/>
      <c r="G18323" s="12"/>
      <c r="H18323" s="33"/>
    </row>
    <row r="18324" spans="2:8">
      <c r="B18324" s="32"/>
      <c r="D18324" s="32"/>
      <c r="G18324" s="12"/>
      <c r="H18324" s="33"/>
    </row>
    <row r="18325" spans="2:8">
      <c r="B18325" s="32"/>
      <c r="D18325" s="32"/>
      <c r="G18325" s="12"/>
      <c r="H18325" s="33"/>
    </row>
    <row r="18326" spans="2:8">
      <c r="B18326" s="32"/>
      <c r="D18326" s="32"/>
      <c r="G18326" s="12"/>
      <c r="H18326" s="33"/>
    </row>
    <row r="18327" spans="2:8">
      <c r="B18327" s="32"/>
      <c r="D18327" s="32"/>
      <c r="G18327" s="12"/>
      <c r="H18327" s="33"/>
    </row>
    <row r="18328" spans="2:8">
      <c r="B18328" s="32"/>
      <c r="D18328" s="32"/>
      <c r="G18328" s="12"/>
      <c r="H18328" s="33"/>
    </row>
    <row r="18329" spans="2:8">
      <c r="B18329" s="32"/>
      <c r="D18329" s="32"/>
      <c r="G18329" s="12"/>
      <c r="H18329" s="33"/>
    </row>
    <row r="18330" spans="2:8">
      <c r="B18330" s="32"/>
      <c r="D18330" s="32"/>
      <c r="G18330" s="12"/>
      <c r="H18330" s="33"/>
    </row>
    <row r="18331" spans="2:8">
      <c r="B18331" s="32"/>
      <c r="D18331" s="32"/>
      <c r="G18331" s="12"/>
      <c r="H18331" s="33"/>
    </row>
    <row r="18332" spans="2:8">
      <c r="B18332" s="32"/>
      <c r="D18332" s="32"/>
      <c r="G18332" s="12"/>
      <c r="H18332" s="33"/>
    </row>
    <row r="18333" spans="2:8">
      <c r="B18333" s="32"/>
      <c r="D18333" s="32"/>
      <c r="G18333" s="12"/>
      <c r="H18333" s="33"/>
    </row>
    <row r="18334" spans="2:8">
      <c r="B18334" s="32"/>
      <c r="D18334" s="32"/>
      <c r="G18334" s="12"/>
      <c r="H18334" s="33"/>
    </row>
    <row r="18335" spans="2:8">
      <c r="B18335" s="32"/>
      <c r="D18335" s="32"/>
      <c r="G18335" s="12"/>
      <c r="H18335" s="33"/>
    </row>
    <row r="18336" spans="2:8">
      <c r="B18336" s="32"/>
      <c r="D18336" s="32"/>
      <c r="G18336" s="12"/>
      <c r="H18336" s="33"/>
    </row>
    <row r="18337" spans="2:8">
      <c r="B18337" s="32"/>
      <c r="D18337" s="32"/>
      <c r="G18337" s="12"/>
      <c r="H18337" s="33"/>
    </row>
    <row r="18338" spans="2:8">
      <c r="B18338" s="32"/>
      <c r="D18338" s="32"/>
      <c r="G18338" s="12"/>
      <c r="H18338" s="33"/>
    </row>
    <row r="18339" spans="2:8">
      <c r="B18339" s="32"/>
      <c r="D18339" s="32"/>
      <c r="G18339" s="12"/>
      <c r="H18339" s="33"/>
    </row>
    <row r="18340" spans="2:8">
      <c r="B18340" s="32"/>
      <c r="D18340" s="32"/>
      <c r="G18340" s="12"/>
      <c r="H18340" s="33"/>
    </row>
    <row r="18341" spans="2:8">
      <c r="B18341" s="32"/>
      <c r="D18341" s="32"/>
      <c r="G18341" s="12"/>
      <c r="H18341" s="33"/>
    </row>
    <row r="18342" spans="2:8">
      <c r="B18342" s="32"/>
      <c r="D18342" s="32"/>
      <c r="G18342" s="12"/>
      <c r="H18342" s="33"/>
    </row>
    <row r="18343" spans="2:8">
      <c r="B18343" s="32"/>
      <c r="D18343" s="32"/>
      <c r="G18343" s="12"/>
      <c r="H18343" s="33"/>
    </row>
    <row r="18344" spans="2:8">
      <c r="B18344" s="32"/>
      <c r="D18344" s="32"/>
      <c r="G18344" s="12"/>
      <c r="H18344" s="33"/>
    </row>
    <row r="18345" spans="2:8">
      <c r="B18345" s="32"/>
      <c r="D18345" s="32"/>
      <c r="G18345" s="12"/>
      <c r="H18345" s="33"/>
    </row>
    <row r="18346" spans="2:8">
      <c r="B18346" s="32"/>
      <c r="D18346" s="32"/>
      <c r="G18346" s="12"/>
      <c r="H18346" s="33"/>
    </row>
    <row r="18347" spans="2:8">
      <c r="B18347" s="32"/>
      <c r="D18347" s="32"/>
      <c r="G18347" s="12"/>
      <c r="H18347" s="33"/>
    </row>
    <row r="18348" spans="2:8">
      <c r="B18348" s="32"/>
      <c r="D18348" s="32"/>
      <c r="G18348" s="12"/>
      <c r="H18348" s="33"/>
    </row>
    <row r="18349" spans="2:8">
      <c r="B18349" s="32"/>
      <c r="D18349" s="32"/>
      <c r="G18349" s="12"/>
      <c r="H18349" s="33"/>
    </row>
    <row r="18350" spans="2:8">
      <c r="B18350" s="32"/>
      <c r="D18350" s="32"/>
      <c r="G18350" s="12"/>
      <c r="H18350" s="33"/>
    </row>
    <row r="18351" spans="2:8">
      <c r="B18351" s="32"/>
      <c r="D18351" s="32"/>
      <c r="G18351" s="12"/>
      <c r="H18351" s="33"/>
    </row>
    <row r="18352" spans="2:8">
      <c r="B18352" s="32"/>
      <c r="D18352" s="32"/>
      <c r="G18352" s="12"/>
      <c r="H18352" s="33"/>
    </row>
    <row r="18353" spans="2:8">
      <c r="B18353" s="32"/>
      <c r="D18353" s="32"/>
      <c r="G18353" s="12"/>
      <c r="H18353" s="33"/>
    </row>
    <row r="18354" spans="2:8">
      <c r="B18354" s="32"/>
      <c r="D18354" s="32"/>
      <c r="G18354" s="12"/>
      <c r="H18354" s="33"/>
    </row>
    <row r="18355" spans="2:8">
      <c r="B18355" s="32"/>
      <c r="D18355" s="32"/>
      <c r="G18355" s="12"/>
      <c r="H18355" s="33"/>
    </row>
    <row r="18356" spans="2:8">
      <c r="B18356" s="32"/>
      <c r="D18356" s="32"/>
      <c r="G18356" s="12"/>
      <c r="H18356" s="33"/>
    </row>
    <row r="18357" spans="2:8">
      <c r="B18357" s="32"/>
      <c r="D18357" s="32"/>
      <c r="G18357" s="12"/>
      <c r="H18357" s="33"/>
    </row>
    <row r="18358" spans="2:8">
      <c r="B18358" s="32"/>
      <c r="D18358" s="32"/>
      <c r="G18358" s="12"/>
      <c r="H18358" s="33"/>
    </row>
    <row r="18359" spans="2:8">
      <c r="B18359" s="32"/>
      <c r="D18359" s="32"/>
      <c r="G18359" s="12"/>
      <c r="H18359" s="33"/>
    </row>
    <row r="18360" spans="2:8">
      <c r="B18360" s="32"/>
      <c r="D18360" s="32"/>
      <c r="G18360" s="12"/>
      <c r="H18360" s="33"/>
    </row>
    <row r="18361" spans="2:8">
      <c r="B18361" s="32"/>
      <c r="D18361" s="32"/>
      <c r="G18361" s="12"/>
      <c r="H18361" s="33"/>
    </row>
    <row r="18362" spans="2:8">
      <c r="B18362" s="32"/>
      <c r="D18362" s="32"/>
      <c r="G18362" s="12"/>
      <c r="H18362" s="33"/>
    </row>
    <row r="18363" spans="2:8">
      <c r="B18363" s="32"/>
      <c r="D18363" s="32"/>
      <c r="G18363" s="12"/>
      <c r="H18363" s="33"/>
    </row>
    <row r="18364" spans="2:8">
      <c r="B18364" s="32"/>
      <c r="D18364" s="32"/>
      <c r="G18364" s="12"/>
      <c r="H18364" s="33"/>
    </row>
    <row r="18365" spans="2:8">
      <c r="B18365" s="32"/>
      <c r="D18365" s="32"/>
      <c r="G18365" s="12"/>
      <c r="H18365" s="33"/>
    </row>
    <row r="18366" spans="2:8">
      <c r="B18366" s="32"/>
      <c r="D18366" s="32"/>
      <c r="G18366" s="12"/>
      <c r="H18366" s="33"/>
    </row>
    <row r="18367" spans="2:8">
      <c r="B18367" s="32"/>
      <c r="D18367" s="32"/>
      <c r="G18367" s="12"/>
      <c r="H18367" s="33"/>
    </row>
    <row r="18368" spans="2:8">
      <c r="B18368" s="32"/>
      <c r="D18368" s="32"/>
      <c r="G18368" s="12"/>
      <c r="H18368" s="33"/>
    </row>
    <row r="18369" spans="2:8">
      <c r="B18369" s="32"/>
      <c r="D18369" s="32"/>
      <c r="G18369" s="12"/>
      <c r="H18369" s="33"/>
    </row>
    <row r="18370" spans="2:8">
      <c r="B18370" s="32"/>
      <c r="D18370" s="32"/>
      <c r="G18370" s="12"/>
      <c r="H18370" s="33"/>
    </row>
    <row r="18371" spans="2:8">
      <c r="B18371" s="32"/>
      <c r="D18371" s="32"/>
      <c r="G18371" s="12"/>
      <c r="H18371" s="33"/>
    </row>
    <row r="18372" spans="2:8">
      <c r="B18372" s="32"/>
      <c r="D18372" s="32"/>
      <c r="G18372" s="12"/>
      <c r="H18372" s="33"/>
    </row>
    <row r="18373" spans="2:8">
      <c r="B18373" s="32"/>
      <c r="D18373" s="32"/>
      <c r="G18373" s="12"/>
      <c r="H18373" s="33"/>
    </row>
    <row r="18374" spans="2:8">
      <c r="B18374" s="32"/>
      <c r="D18374" s="32"/>
      <c r="G18374" s="12"/>
      <c r="H18374" s="33"/>
    </row>
    <row r="18375" spans="2:8">
      <c r="B18375" s="32"/>
      <c r="D18375" s="32"/>
      <c r="G18375" s="12"/>
      <c r="H18375" s="33"/>
    </row>
    <row r="18376" spans="2:8">
      <c r="B18376" s="32"/>
      <c r="D18376" s="32"/>
      <c r="G18376" s="12"/>
      <c r="H18376" s="33"/>
    </row>
    <row r="18377" spans="2:8">
      <c r="B18377" s="32"/>
      <c r="D18377" s="32"/>
      <c r="G18377" s="12"/>
      <c r="H18377" s="33"/>
    </row>
    <row r="18378" spans="2:8">
      <c r="B18378" s="32"/>
      <c r="D18378" s="32"/>
      <c r="G18378" s="12"/>
      <c r="H18378" s="33"/>
    </row>
    <row r="18379" spans="2:8">
      <c r="B18379" s="32"/>
      <c r="D18379" s="32"/>
      <c r="G18379" s="12"/>
      <c r="H18379" s="33"/>
    </row>
    <row r="18380" spans="2:8">
      <c r="B18380" s="32"/>
      <c r="D18380" s="32"/>
      <c r="G18380" s="12"/>
      <c r="H18380" s="33"/>
    </row>
    <row r="18381" spans="2:8">
      <c r="B18381" s="32"/>
      <c r="D18381" s="32"/>
      <c r="G18381" s="12"/>
      <c r="H18381" s="33"/>
    </row>
    <row r="18382" spans="2:8">
      <c r="B18382" s="32"/>
      <c r="D18382" s="32"/>
      <c r="G18382" s="12"/>
      <c r="H18382" s="33"/>
    </row>
    <row r="18383" spans="2:8">
      <c r="B18383" s="32"/>
      <c r="D18383" s="32"/>
      <c r="G18383" s="12"/>
      <c r="H18383" s="33"/>
    </row>
    <row r="18384" spans="2:8">
      <c r="B18384" s="32"/>
      <c r="D18384" s="32"/>
      <c r="G18384" s="12"/>
      <c r="H18384" s="33"/>
    </row>
    <row r="18385" spans="2:8">
      <c r="B18385" s="32"/>
      <c r="D18385" s="32"/>
      <c r="G18385" s="12"/>
      <c r="H18385" s="33"/>
    </row>
    <row r="18386" spans="2:8">
      <c r="B18386" s="32"/>
      <c r="D18386" s="32"/>
      <c r="G18386" s="12"/>
      <c r="H18386" s="33"/>
    </row>
    <row r="18387" spans="2:8">
      <c r="B18387" s="32"/>
      <c r="D18387" s="32"/>
      <c r="G18387" s="12"/>
      <c r="H18387" s="33"/>
    </row>
    <row r="18388" spans="2:8">
      <c r="B18388" s="32"/>
      <c r="D18388" s="32"/>
      <c r="G18388" s="12"/>
      <c r="H18388" s="33"/>
    </row>
    <row r="18389" spans="2:8">
      <c r="B18389" s="32"/>
      <c r="D18389" s="32"/>
      <c r="G18389" s="12"/>
      <c r="H18389" s="33"/>
    </row>
    <row r="18390" spans="2:8">
      <c r="B18390" s="32"/>
      <c r="D18390" s="32"/>
      <c r="G18390" s="12"/>
      <c r="H18390" s="33"/>
    </row>
    <row r="18391" spans="2:8">
      <c r="B18391" s="32"/>
      <c r="D18391" s="32"/>
      <c r="G18391" s="12"/>
      <c r="H18391" s="33"/>
    </row>
    <row r="18392" spans="2:8">
      <c r="B18392" s="32"/>
      <c r="D18392" s="32"/>
      <c r="G18392" s="12"/>
      <c r="H18392" s="33"/>
    </row>
    <row r="18393" spans="2:8">
      <c r="B18393" s="32"/>
      <c r="D18393" s="32"/>
      <c r="G18393" s="12"/>
      <c r="H18393" s="33"/>
    </row>
    <row r="18394" spans="2:8">
      <c r="B18394" s="32"/>
      <c r="D18394" s="32"/>
      <c r="G18394" s="12"/>
      <c r="H18394" s="33"/>
    </row>
    <row r="18395" spans="2:8">
      <c r="B18395" s="32"/>
      <c r="D18395" s="32"/>
      <c r="G18395" s="12"/>
      <c r="H18395" s="33"/>
    </row>
    <row r="18396" spans="2:8">
      <c r="B18396" s="32"/>
      <c r="D18396" s="32"/>
      <c r="G18396" s="12"/>
      <c r="H18396" s="33"/>
    </row>
    <row r="18397" spans="2:8">
      <c r="B18397" s="32"/>
      <c r="D18397" s="32"/>
      <c r="G18397" s="12"/>
      <c r="H18397" s="33"/>
    </row>
    <row r="18398" spans="2:8">
      <c r="B18398" s="32"/>
      <c r="D18398" s="32"/>
      <c r="G18398" s="12"/>
      <c r="H18398" s="33"/>
    </row>
    <row r="18399" spans="2:8">
      <c r="B18399" s="32"/>
      <c r="D18399" s="32"/>
      <c r="G18399" s="12"/>
      <c r="H18399" s="33"/>
    </row>
    <row r="18400" spans="2:8">
      <c r="B18400" s="32"/>
      <c r="D18400" s="32"/>
      <c r="G18400" s="12"/>
      <c r="H18400" s="33"/>
    </row>
    <row r="18401" spans="2:8">
      <c r="B18401" s="32"/>
      <c r="D18401" s="32"/>
      <c r="G18401" s="12"/>
      <c r="H18401" s="33"/>
    </row>
    <row r="18402" spans="2:8">
      <c r="B18402" s="32"/>
      <c r="D18402" s="32"/>
      <c r="G18402" s="12"/>
      <c r="H18402" s="33"/>
    </row>
    <row r="18403" spans="2:8">
      <c r="B18403" s="32"/>
      <c r="D18403" s="32"/>
      <c r="G18403" s="12"/>
      <c r="H18403" s="33"/>
    </row>
    <row r="18404" spans="2:8">
      <c r="B18404" s="32"/>
      <c r="D18404" s="32"/>
      <c r="G18404" s="12"/>
      <c r="H18404" s="33"/>
    </row>
    <row r="18405" spans="2:8">
      <c r="B18405" s="32"/>
      <c r="D18405" s="32"/>
      <c r="G18405" s="12"/>
      <c r="H18405" s="33"/>
    </row>
    <row r="18406" spans="2:8">
      <c r="B18406" s="32"/>
      <c r="D18406" s="32"/>
      <c r="G18406" s="12"/>
      <c r="H18406" s="33"/>
    </row>
    <row r="18407" spans="2:8">
      <c r="B18407" s="32"/>
      <c r="D18407" s="32"/>
      <c r="G18407" s="12"/>
      <c r="H18407" s="33"/>
    </row>
    <row r="18408" spans="2:8">
      <c r="B18408" s="32"/>
      <c r="D18408" s="32"/>
      <c r="G18408" s="12"/>
      <c r="H18408" s="33"/>
    </row>
    <row r="18409" spans="2:8">
      <c r="B18409" s="32"/>
      <c r="D18409" s="32"/>
      <c r="G18409" s="12"/>
      <c r="H18409" s="33"/>
    </row>
    <row r="18410" spans="2:8">
      <c r="B18410" s="32"/>
      <c r="D18410" s="32"/>
      <c r="G18410" s="12"/>
      <c r="H18410" s="33"/>
    </row>
    <row r="18411" spans="2:8">
      <c r="B18411" s="32"/>
      <c r="D18411" s="32"/>
      <c r="G18411" s="12"/>
      <c r="H18411" s="33"/>
    </row>
    <row r="18412" spans="2:8">
      <c r="B18412" s="32"/>
      <c r="D18412" s="32"/>
      <c r="G18412" s="12"/>
      <c r="H18412" s="33"/>
    </row>
    <row r="18413" spans="2:8">
      <c r="B18413" s="32"/>
      <c r="D18413" s="32"/>
      <c r="G18413" s="12"/>
      <c r="H18413" s="33"/>
    </row>
    <row r="18414" spans="2:8">
      <c r="B18414" s="32"/>
      <c r="D18414" s="32"/>
      <c r="G18414" s="12"/>
      <c r="H18414" s="33"/>
    </row>
    <row r="18415" spans="2:8">
      <c r="B18415" s="32"/>
      <c r="D18415" s="32"/>
      <c r="G18415" s="12"/>
      <c r="H18415" s="33"/>
    </row>
    <row r="18416" spans="2:8">
      <c r="B18416" s="32"/>
      <c r="D18416" s="32"/>
      <c r="G18416" s="12"/>
      <c r="H18416" s="33"/>
    </row>
    <row r="18417" spans="2:8">
      <c r="B18417" s="32"/>
      <c r="D18417" s="32"/>
      <c r="G18417" s="12"/>
      <c r="H18417" s="33"/>
    </row>
    <row r="18418" spans="2:8">
      <c r="B18418" s="32"/>
      <c r="D18418" s="32"/>
      <c r="G18418" s="12"/>
      <c r="H18418" s="33"/>
    </row>
    <row r="18419" spans="2:8">
      <c r="B18419" s="32"/>
      <c r="D18419" s="32"/>
      <c r="G18419" s="12"/>
      <c r="H18419" s="33"/>
    </row>
    <row r="18420" spans="2:8">
      <c r="B18420" s="32"/>
      <c r="D18420" s="32"/>
      <c r="G18420" s="12"/>
      <c r="H18420" s="33"/>
    </row>
    <row r="18421" spans="2:8">
      <c r="B18421" s="32"/>
      <c r="D18421" s="32"/>
      <c r="G18421" s="12"/>
      <c r="H18421" s="33"/>
    </row>
    <row r="18422" spans="2:8">
      <c r="B18422" s="32"/>
      <c r="D18422" s="32"/>
      <c r="G18422" s="12"/>
      <c r="H18422" s="33"/>
    </row>
    <row r="18423" spans="2:8">
      <c r="B18423" s="32"/>
      <c r="D18423" s="32"/>
      <c r="G18423" s="12"/>
      <c r="H18423" s="33"/>
    </row>
    <row r="18424" spans="2:8">
      <c r="B18424" s="32"/>
      <c r="D18424" s="32"/>
      <c r="G18424" s="12"/>
      <c r="H18424" s="33"/>
    </row>
    <row r="18425" spans="2:8">
      <c r="B18425" s="32"/>
      <c r="D18425" s="32"/>
      <c r="G18425" s="12"/>
      <c r="H18425" s="33"/>
    </row>
    <row r="18426" spans="2:8">
      <c r="B18426" s="32"/>
      <c r="D18426" s="32"/>
      <c r="G18426" s="12"/>
      <c r="H18426" s="33"/>
    </row>
    <row r="18427" spans="2:8">
      <c r="B18427" s="32"/>
      <c r="D18427" s="32"/>
      <c r="G18427" s="12"/>
      <c r="H18427" s="33"/>
    </row>
    <row r="18428" spans="2:8">
      <c r="B18428" s="32"/>
      <c r="D18428" s="32"/>
      <c r="G18428" s="12"/>
      <c r="H18428" s="33"/>
    </row>
    <row r="18429" spans="2:8">
      <c r="B18429" s="32"/>
      <c r="D18429" s="32"/>
      <c r="G18429" s="12"/>
      <c r="H18429" s="33"/>
    </row>
    <row r="18430" spans="2:8">
      <c r="B18430" s="32"/>
      <c r="D18430" s="32"/>
      <c r="G18430" s="12"/>
      <c r="H18430" s="33"/>
    </row>
    <row r="18431" spans="2:8">
      <c r="B18431" s="32"/>
      <c r="D18431" s="32"/>
      <c r="G18431" s="12"/>
      <c r="H18431" s="33"/>
    </row>
    <row r="18432" spans="2:8">
      <c r="B18432" s="32"/>
      <c r="D18432" s="32"/>
      <c r="G18432" s="12"/>
      <c r="H18432" s="33"/>
    </row>
    <row r="18433" spans="2:8">
      <c r="B18433" s="32"/>
      <c r="D18433" s="32"/>
      <c r="G18433" s="12"/>
      <c r="H18433" s="33"/>
    </row>
    <row r="18434" spans="2:8">
      <c r="B18434" s="32"/>
      <c r="D18434" s="32"/>
      <c r="G18434" s="12"/>
      <c r="H18434" s="33"/>
    </row>
    <row r="18435" spans="2:8">
      <c r="B18435" s="32"/>
      <c r="D18435" s="32"/>
      <c r="G18435" s="12"/>
      <c r="H18435" s="33"/>
    </row>
    <row r="18436" spans="2:8">
      <c r="B18436" s="32"/>
      <c r="D18436" s="32"/>
      <c r="G18436" s="12"/>
      <c r="H18436" s="33"/>
    </row>
    <row r="18437" spans="2:8">
      <c r="B18437" s="32"/>
      <c r="D18437" s="32"/>
      <c r="G18437" s="12"/>
      <c r="H18437" s="33"/>
    </row>
    <row r="18438" spans="2:8">
      <c r="B18438" s="32"/>
      <c r="D18438" s="32"/>
      <c r="G18438" s="12"/>
      <c r="H18438" s="33"/>
    </row>
    <row r="18439" spans="2:8">
      <c r="B18439" s="32"/>
      <c r="D18439" s="32"/>
      <c r="G18439" s="12"/>
      <c r="H18439" s="33"/>
    </row>
    <row r="18440" spans="2:8">
      <c r="B18440" s="32"/>
      <c r="D18440" s="32"/>
      <c r="G18440" s="12"/>
      <c r="H18440" s="33"/>
    </row>
    <row r="18441" spans="2:8">
      <c r="B18441" s="32"/>
      <c r="D18441" s="32"/>
      <c r="G18441" s="12"/>
      <c r="H18441" s="33"/>
    </row>
    <row r="18442" spans="2:8">
      <c r="B18442" s="32"/>
      <c r="D18442" s="32"/>
      <c r="G18442" s="12"/>
      <c r="H18442" s="33"/>
    </row>
    <row r="18443" spans="2:8">
      <c r="B18443" s="32"/>
      <c r="D18443" s="32"/>
      <c r="G18443" s="12"/>
      <c r="H18443" s="33"/>
    </row>
    <row r="18444" spans="2:8">
      <c r="B18444" s="32"/>
      <c r="D18444" s="32"/>
      <c r="G18444" s="12"/>
      <c r="H18444" s="33"/>
    </row>
    <row r="18445" spans="2:8">
      <c r="B18445" s="32"/>
      <c r="D18445" s="32"/>
      <c r="G18445" s="12"/>
      <c r="H18445" s="33"/>
    </row>
    <row r="18446" spans="2:8">
      <c r="B18446" s="32"/>
      <c r="D18446" s="32"/>
      <c r="G18446" s="12"/>
      <c r="H18446" s="33"/>
    </row>
    <row r="18447" spans="2:8">
      <c r="B18447" s="32"/>
      <c r="D18447" s="32"/>
      <c r="G18447" s="12"/>
      <c r="H18447" s="33"/>
    </row>
    <row r="18448" spans="2:8">
      <c r="B18448" s="32"/>
      <c r="D18448" s="32"/>
      <c r="G18448" s="12"/>
      <c r="H18448" s="33"/>
    </row>
    <row r="18449" spans="2:8">
      <c r="B18449" s="32"/>
      <c r="D18449" s="32"/>
      <c r="G18449" s="12"/>
      <c r="H18449" s="33"/>
    </row>
    <row r="18450" spans="2:8">
      <c r="B18450" s="32"/>
      <c r="D18450" s="32"/>
      <c r="G18450" s="12"/>
      <c r="H18450" s="33"/>
    </row>
    <row r="18451" spans="2:8">
      <c r="B18451" s="32"/>
      <c r="D18451" s="32"/>
      <c r="G18451" s="12"/>
      <c r="H18451" s="33"/>
    </row>
    <row r="18452" spans="2:8">
      <c r="B18452" s="32"/>
      <c r="D18452" s="32"/>
      <c r="G18452" s="12"/>
      <c r="H18452" s="33"/>
    </row>
    <row r="18453" spans="2:8">
      <c r="B18453" s="32"/>
      <c r="D18453" s="32"/>
      <c r="G18453" s="12"/>
      <c r="H18453" s="33"/>
    </row>
    <row r="18454" spans="2:8">
      <c r="B18454" s="32"/>
      <c r="D18454" s="32"/>
      <c r="G18454" s="12"/>
      <c r="H18454" s="33"/>
    </row>
    <row r="18455" spans="2:8">
      <c r="B18455" s="32"/>
      <c r="D18455" s="32"/>
      <c r="G18455" s="12"/>
      <c r="H18455" s="33"/>
    </row>
    <row r="18456" spans="2:8">
      <c r="B18456" s="32"/>
      <c r="D18456" s="32"/>
      <c r="G18456" s="12"/>
      <c r="H18456" s="33"/>
    </row>
    <row r="18457" spans="2:8">
      <c r="B18457" s="32"/>
      <c r="D18457" s="32"/>
      <c r="G18457" s="12"/>
      <c r="H18457" s="33"/>
    </row>
    <row r="18458" spans="2:8">
      <c r="B18458" s="32"/>
      <c r="D18458" s="32"/>
      <c r="G18458" s="12"/>
      <c r="H18458" s="33"/>
    </row>
    <row r="18459" spans="2:8">
      <c r="B18459" s="32"/>
      <c r="D18459" s="32"/>
      <c r="G18459" s="12"/>
      <c r="H18459" s="33"/>
    </row>
    <row r="18460" spans="2:8">
      <c r="B18460" s="32"/>
      <c r="D18460" s="32"/>
      <c r="G18460" s="12"/>
      <c r="H18460" s="33"/>
    </row>
    <row r="18461" spans="2:8">
      <c r="B18461" s="32"/>
      <c r="D18461" s="32"/>
      <c r="G18461" s="12"/>
      <c r="H18461" s="33"/>
    </row>
    <row r="18462" spans="2:8">
      <c r="B18462" s="32"/>
      <c r="D18462" s="32"/>
      <c r="G18462" s="12"/>
      <c r="H18462" s="33"/>
    </row>
    <row r="18463" spans="2:8">
      <c r="B18463" s="32"/>
      <c r="D18463" s="32"/>
      <c r="G18463" s="12"/>
      <c r="H18463" s="33"/>
    </row>
    <row r="18464" spans="2:8">
      <c r="B18464" s="32"/>
      <c r="D18464" s="32"/>
      <c r="G18464" s="12"/>
      <c r="H18464" s="33"/>
    </row>
    <row r="18465" spans="2:8">
      <c r="B18465" s="32"/>
      <c r="D18465" s="32"/>
      <c r="G18465" s="12"/>
      <c r="H18465" s="33"/>
    </row>
    <row r="18466" spans="2:8">
      <c r="B18466" s="32"/>
      <c r="D18466" s="32"/>
      <c r="G18466" s="12"/>
      <c r="H18466" s="33"/>
    </row>
    <row r="18467" spans="2:8">
      <c r="B18467" s="32"/>
      <c r="D18467" s="32"/>
      <c r="G18467" s="12"/>
      <c r="H18467" s="33"/>
    </row>
    <row r="18468" spans="2:8">
      <c r="B18468" s="32"/>
      <c r="D18468" s="32"/>
      <c r="G18468" s="12"/>
      <c r="H18468" s="33"/>
    </row>
    <row r="18469" spans="2:8">
      <c r="B18469" s="32"/>
      <c r="D18469" s="32"/>
      <c r="G18469" s="12"/>
      <c r="H18469" s="33"/>
    </row>
    <row r="18470" spans="2:8">
      <c r="B18470" s="32"/>
      <c r="D18470" s="32"/>
      <c r="G18470" s="12"/>
      <c r="H18470" s="33"/>
    </row>
    <row r="18471" spans="2:8">
      <c r="B18471" s="32"/>
      <c r="D18471" s="32"/>
      <c r="G18471" s="12"/>
      <c r="H18471" s="33"/>
    </row>
    <row r="18472" spans="2:8">
      <c r="B18472" s="32"/>
      <c r="D18472" s="32"/>
      <c r="G18472" s="12"/>
      <c r="H18472" s="33"/>
    </row>
    <row r="18473" spans="2:8">
      <c r="B18473" s="32"/>
      <c r="D18473" s="32"/>
      <c r="G18473" s="12"/>
      <c r="H18473" s="33"/>
    </row>
    <row r="18474" spans="2:8">
      <c r="B18474" s="32"/>
      <c r="D18474" s="32"/>
      <c r="G18474" s="12"/>
      <c r="H18474" s="33"/>
    </row>
    <row r="18475" spans="2:8">
      <c r="B18475" s="32"/>
      <c r="D18475" s="32"/>
      <c r="G18475" s="12"/>
      <c r="H18475" s="33"/>
    </row>
    <row r="18476" spans="2:8">
      <c r="B18476" s="32"/>
      <c r="D18476" s="32"/>
      <c r="G18476" s="12"/>
      <c r="H18476" s="33"/>
    </row>
    <row r="18477" spans="2:8">
      <c r="B18477" s="32"/>
      <c r="D18477" s="32"/>
      <c r="G18477" s="12"/>
      <c r="H18477" s="33"/>
    </row>
    <row r="18478" spans="2:8">
      <c r="B18478" s="32"/>
      <c r="D18478" s="32"/>
      <c r="G18478" s="12"/>
      <c r="H18478" s="33"/>
    </row>
    <row r="18479" spans="2:8">
      <c r="B18479" s="32"/>
      <c r="D18479" s="32"/>
      <c r="G18479" s="12"/>
      <c r="H18479" s="33"/>
    </row>
    <row r="18480" spans="2:8">
      <c r="B18480" s="32"/>
      <c r="D18480" s="32"/>
      <c r="G18480" s="12"/>
      <c r="H18480" s="33"/>
    </row>
    <row r="18481" spans="2:8">
      <c r="B18481" s="32"/>
      <c r="D18481" s="32"/>
      <c r="G18481" s="12"/>
      <c r="H18481" s="33"/>
    </row>
    <row r="18482" spans="2:8">
      <c r="B18482" s="32"/>
      <c r="D18482" s="32"/>
      <c r="G18482" s="12"/>
      <c r="H18482" s="33"/>
    </row>
    <row r="18483" spans="2:8">
      <c r="B18483" s="32"/>
      <c r="D18483" s="32"/>
      <c r="G18483" s="12"/>
      <c r="H18483" s="33"/>
    </row>
    <row r="18484" spans="2:8">
      <c r="B18484" s="32"/>
      <c r="D18484" s="32"/>
      <c r="G18484" s="12"/>
      <c r="H18484" s="33"/>
    </row>
    <row r="18485" spans="2:8">
      <c r="B18485" s="32"/>
      <c r="D18485" s="32"/>
      <c r="G18485" s="12"/>
      <c r="H18485" s="33"/>
    </row>
    <row r="18486" spans="2:8">
      <c r="B18486" s="32"/>
      <c r="D18486" s="32"/>
      <c r="G18486" s="12"/>
      <c r="H18486" s="33"/>
    </row>
    <row r="18487" spans="2:8">
      <c r="B18487" s="32"/>
      <c r="D18487" s="32"/>
      <c r="G18487" s="12"/>
      <c r="H18487" s="33"/>
    </row>
    <row r="18488" spans="2:8">
      <c r="B18488" s="32"/>
      <c r="D18488" s="32"/>
      <c r="G18488" s="12"/>
      <c r="H18488" s="33"/>
    </row>
    <row r="18489" spans="2:8">
      <c r="B18489" s="32"/>
      <c r="D18489" s="32"/>
      <c r="G18489" s="12"/>
      <c r="H18489" s="33"/>
    </row>
    <row r="18490" spans="2:8">
      <c r="B18490" s="32"/>
      <c r="D18490" s="32"/>
      <c r="G18490" s="12"/>
      <c r="H18490" s="33"/>
    </row>
    <row r="18491" spans="2:8">
      <c r="B18491" s="32"/>
      <c r="D18491" s="32"/>
      <c r="G18491" s="12"/>
      <c r="H18491" s="33"/>
    </row>
    <row r="18492" spans="2:8">
      <c r="B18492" s="32"/>
      <c r="D18492" s="32"/>
      <c r="G18492" s="12"/>
      <c r="H18492" s="33"/>
    </row>
    <row r="18493" spans="2:8">
      <c r="B18493" s="32"/>
      <c r="D18493" s="32"/>
      <c r="G18493" s="12"/>
      <c r="H18493" s="33"/>
    </row>
    <row r="18494" spans="2:8">
      <c r="B18494" s="32"/>
      <c r="D18494" s="32"/>
      <c r="G18494" s="12"/>
      <c r="H18494" s="33"/>
    </row>
    <row r="18495" spans="2:8">
      <c r="B18495" s="32"/>
      <c r="D18495" s="32"/>
      <c r="G18495" s="12"/>
      <c r="H18495" s="33"/>
    </row>
    <row r="18496" spans="2:8">
      <c r="B18496" s="32"/>
      <c r="D18496" s="32"/>
      <c r="G18496" s="12"/>
      <c r="H18496" s="33"/>
    </row>
    <row r="18497" spans="2:8">
      <c r="B18497" s="32"/>
      <c r="D18497" s="32"/>
      <c r="G18497" s="12"/>
      <c r="H18497" s="33"/>
    </row>
    <row r="18498" spans="2:8">
      <c r="B18498" s="32"/>
      <c r="D18498" s="32"/>
      <c r="G18498" s="12"/>
      <c r="H18498" s="33"/>
    </row>
    <row r="18499" spans="2:8">
      <c r="B18499" s="32"/>
      <c r="D18499" s="32"/>
      <c r="G18499" s="12"/>
      <c r="H18499" s="33"/>
    </row>
    <row r="18500" spans="2:8">
      <c r="B18500" s="32"/>
      <c r="D18500" s="32"/>
      <c r="G18500" s="12"/>
      <c r="H18500" s="33"/>
    </row>
    <row r="18501" spans="2:8">
      <c r="B18501" s="32"/>
      <c r="D18501" s="32"/>
      <c r="G18501" s="12"/>
      <c r="H18501" s="33"/>
    </row>
    <row r="18502" spans="2:8">
      <c r="B18502" s="32"/>
      <c r="D18502" s="32"/>
      <c r="G18502" s="12"/>
      <c r="H18502" s="33"/>
    </row>
    <row r="18503" spans="2:8">
      <c r="B18503" s="32"/>
      <c r="D18503" s="32"/>
      <c r="G18503" s="12"/>
      <c r="H18503" s="33"/>
    </row>
    <row r="18504" spans="2:8">
      <c r="B18504" s="32"/>
      <c r="D18504" s="32"/>
      <c r="G18504" s="12"/>
      <c r="H18504" s="33"/>
    </row>
    <row r="18505" spans="2:8">
      <c r="B18505" s="32"/>
      <c r="D18505" s="32"/>
      <c r="G18505" s="12"/>
      <c r="H18505" s="33"/>
    </row>
    <row r="18506" spans="2:8">
      <c r="B18506" s="32"/>
      <c r="D18506" s="32"/>
      <c r="G18506" s="12"/>
      <c r="H18506" s="33"/>
    </row>
    <row r="18507" spans="2:8">
      <c r="B18507" s="32"/>
      <c r="D18507" s="32"/>
      <c r="G18507" s="12"/>
      <c r="H18507" s="33"/>
    </row>
    <row r="18508" spans="2:8">
      <c r="B18508" s="32"/>
      <c r="D18508" s="32"/>
      <c r="G18508" s="12"/>
      <c r="H18508" s="33"/>
    </row>
    <row r="18509" spans="2:8">
      <c r="B18509" s="32"/>
      <c r="D18509" s="32"/>
      <c r="G18509" s="12"/>
      <c r="H18509" s="33"/>
    </row>
    <row r="18510" spans="2:8">
      <c r="B18510" s="32"/>
      <c r="D18510" s="32"/>
      <c r="G18510" s="12"/>
      <c r="H18510" s="33"/>
    </row>
    <row r="18511" spans="2:8">
      <c r="B18511" s="32"/>
      <c r="D18511" s="32"/>
      <c r="G18511" s="12"/>
      <c r="H18511" s="33"/>
    </row>
    <row r="18512" spans="2:8">
      <c r="B18512" s="32"/>
      <c r="D18512" s="32"/>
      <c r="G18512" s="12"/>
      <c r="H18512" s="33"/>
    </row>
    <row r="18513" spans="2:8">
      <c r="B18513" s="32"/>
      <c r="D18513" s="32"/>
      <c r="G18513" s="12"/>
      <c r="H18513" s="33"/>
    </row>
    <row r="18514" spans="2:8">
      <c r="B18514" s="32"/>
      <c r="D18514" s="32"/>
      <c r="G18514" s="12"/>
      <c r="H18514" s="33"/>
    </row>
    <row r="18515" spans="2:8">
      <c r="B18515" s="32"/>
      <c r="D18515" s="32"/>
      <c r="G18515" s="12"/>
      <c r="H18515" s="33"/>
    </row>
    <row r="18516" spans="2:8">
      <c r="B18516" s="32"/>
      <c r="D18516" s="32"/>
      <c r="G18516" s="12"/>
      <c r="H18516" s="33"/>
    </row>
    <row r="18517" spans="2:8">
      <c r="B18517" s="32"/>
      <c r="D18517" s="32"/>
      <c r="G18517" s="12"/>
      <c r="H18517" s="33"/>
    </row>
    <row r="18518" spans="2:8">
      <c r="B18518" s="32"/>
      <c r="D18518" s="32"/>
      <c r="G18518" s="12"/>
      <c r="H18518" s="33"/>
    </row>
    <row r="18519" spans="2:8">
      <c r="B18519" s="32"/>
      <c r="D18519" s="32"/>
      <c r="G18519" s="12"/>
      <c r="H18519" s="33"/>
    </row>
    <row r="18520" spans="2:8">
      <c r="B18520" s="32"/>
      <c r="D18520" s="32"/>
      <c r="G18520" s="12"/>
      <c r="H18520" s="33"/>
    </row>
    <row r="18521" spans="2:8">
      <c r="B18521" s="32"/>
      <c r="D18521" s="32"/>
      <c r="G18521" s="12"/>
      <c r="H18521" s="33"/>
    </row>
    <row r="18522" spans="2:8">
      <c r="B18522" s="32"/>
      <c r="D18522" s="32"/>
      <c r="G18522" s="12"/>
      <c r="H18522" s="33"/>
    </row>
    <row r="18523" spans="2:8">
      <c r="B18523" s="32"/>
      <c r="D18523" s="32"/>
      <c r="G18523" s="12"/>
      <c r="H18523" s="33"/>
    </row>
    <row r="18524" spans="2:8">
      <c r="B18524" s="32"/>
      <c r="D18524" s="32"/>
      <c r="G18524" s="12"/>
      <c r="H18524" s="33"/>
    </row>
    <row r="18525" spans="2:8">
      <c r="B18525" s="32"/>
      <c r="D18525" s="32"/>
      <c r="G18525" s="12"/>
      <c r="H18525" s="33"/>
    </row>
    <row r="18526" spans="2:8">
      <c r="B18526" s="32"/>
      <c r="D18526" s="32"/>
      <c r="G18526" s="12"/>
      <c r="H18526" s="33"/>
    </row>
    <row r="18527" spans="2:8">
      <c r="B18527" s="32"/>
      <c r="D18527" s="32"/>
      <c r="G18527" s="12"/>
      <c r="H18527" s="33"/>
    </row>
    <row r="18528" spans="2:8">
      <c r="B18528" s="32"/>
      <c r="D18528" s="32"/>
      <c r="G18528" s="12"/>
      <c r="H18528" s="33"/>
    </row>
    <row r="18529" spans="2:8">
      <c r="B18529" s="32"/>
      <c r="D18529" s="32"/>
      <c r="G18529" s="12"/>
      <c r="H18529" s="33"/>
    </row>
    <row r="18530" spans="2:8">
      <c r="B18530" s="32"/>
      <c r="D18530" s="32"/>
      <c r="G18530" s="12"/>
      <c r="H18530" s="33"/>
    </row>
    <row r="18531" spans="2:8">
      <c r="B18531" s="32"/>
      <c r="D18531" s="32"/>
      <c r="G18531" s="12"/>
      <c r="H18531" s="33"/>
    </row>
    <row r="18532" spans="2:8">
      <c r="B18532" s="32"/>
      <c r="D18532" s="32"/>
      <c r="G18532" s="12"/>
      <c r="H18532" s="33"/>
    </row>
    <row r="18533" spans="2:8">
      <c r="B18533" s="32"/>
      <c r="D18533" s="32"/>
      <c r="G18533" s="12"/>
      <c r="H18533" s="33"/>
    </row>
    <row r="18534" spans="2:8">
      <c r="B18534" s="32"/>
      <c r="D18534" s="32"/>
      <c r="G18534" s="12"/>
      <c r="H18534" s="33"/>
    </row>
    <row r="18535" spans="2:8">
      <c r="B18535" s="32"/>
      <c r="D18535" s="32"/>
      <c r="G18535" s="12"/>
      <c r="H18535" s="33"/>
    </row>
    <row r="18536" spans="2:8">
      <c r="B18536" s="32"/>
      <c r="D18536" s="32"/>
      <c r="G18536" s="12"/>
      <c r="H18536" s="33"/>
    </row>
    <row r="18537" spans="2:8">
      <c r="B18537" s="32"/>
      <c r="D18537" s="32"/>
      <c r="G18537" s="12"/>
      <c r="H18537" s="33"/>
    </row>
    <row r="18538" spans="2:8">
      <c r="B18538" s="32"/>
      <c r="D18538" s="32"/>
      <c r="G18538" s="12"/>
      <c r="H18538" s="33"/>
    </row>
    <row r="18539" spans="2:8">
      <c r="B18539" s="32"/>
      <c r="D18539" s="32"/>
      <c r="G18539" s="12"/>
      <c r="H18539" s="33"/>
    </row>
    <row r="18540" spans="2:8">
      <c r="B18540" s="32"/>
      <c r="D18540" s="32"/>
      <c r="G18540" s="12"/>
      <c r="H18540" s="33"/>
    </row>
    <row r="18541" spans="2:8">
      <c r="B18541" s="32"/>
      <c r="D18541" s="32"/>
      <c r="G18541" s="12"/>
      <c r="H18541" s="33"/>
    </row>
    <row r="18542" spans="2:8">
      <c r="B18542" s="32"/>
      <c r="D18542" s="32"/>
      <c r="G18542" s="12"/>
      <c r="H18542" s="33"/>
    </row>
    <row r="18543" spans="2:8">
      <c r="B18543" s="32"/>
      <c r="D18543" s="32"/>
      <c r="G18543" s="12"/>
      <c r="H18543" s="33"/>
    </row>
    <row r="18544" spans="2:8">
      <c r="B18544" s="32"/>
      <c r="D18544" s="32"/>
      <c r="G18544" s="12"/>
      <c r="H18544" s="33"/>
    </row>
    <row r="18545" spans="2:8">
      <c r="B18545" s="32"/>
      <c r="D18545" s="32"/>
      <c r="G18545" s="12"/>
      <c r="H18545" s="33"/>
    </row>
    <row r="18546" spans="2:8">
      <c r="B18546" s="32"/>
      <c r="D18546" s="32"/>
      <c r="G18546" s="12"/>
      <c r="H18546" s="33"/>
    </row>
    <row r="18547" spans="2:8">
      <c r="B18547" s="32"/>
      <c r="D18547" s="32"/>
      <c r="G18547" s="12"/>
      <c r="H18547" s="33"/>
    </row>
    <row r="18548" spans="2:8">
      <c r="B18548" s="32"/>
      <c r="D18548" s="32"/>
      <c r="G18548" s="12"/>
      <c r="H18548" s="33"/>
    </row>
    <row r="18549" spans="2:8">
      <c r="B18549" s="32"/>
      <c r="D18549" s="32"/>
      <c r="G18549" s="12"/>
      <c r="H18549" s="33"/>
    </row>
    <row r="18550" spans="2:8">
      <c r="B18550" s="32"/>
      <c r="D18550" s="32"/>
      <c r="G18550" s="12"/>
      <c r="H18550" s="33"/>
    </row>
    <row r="18551" spans="2:8">
      <c r="B18551" s="32"/>
      <c r="D18551" s="32"/>
      <c r="G18551" s="12"/>
      <c r="H18551" s="33"/>
    </row>
    <row r="18552" spans="2:8">
      <c r="B18552" s="32"/>
      <c r="D18552" s="32"/>
      <c r="G18552" s="12"/>
      <c r="H18552" s="33"/>
    </row>
    <row r="18553" spans="2:8">
      <c r="B18553" s="32"/>
      <c r="D18553" s="32"/>
      <c r="G18553" s="12"/>
      <c r="H18553" s="33"/>
    </row>
    <row r="18554" spans="2:8">
      <c r="B18554" s="32"/>
      <c r="D18554" s="32"/>
      <c r="G18554" s="12"/>
      <c r="H18554" s="33"/>
    </row>
    <row r="18555" spans="2:8">
      <c r="B18555" s="32"/>
      <c r="D18555" s="32"/>
      <c r="G18555" s="12"/>
      <c r="H18555" s="33"/>
    </row>
    <row r="18556" spans="2:8">
      <c r="B18556" s="32"/>
      <c r="D18556" s="32"/>
      <c r="G18556" s="12"/>
      <c r="H18556" s="33"/>
    </row>
    <row r="18557" spans="2:8">
      <c r="B18557" s="32"/>
      <c r="D18557" s="32"/>
      <c r="G18557" s="12"/>
      <c r="H18557" s="33"/>
    </row>
    <row r="18558" spans="2:8">
      <c r="B18558" s="32"/>
      <c r="D18558" s="32"/>
      <c r="G18558" s="12"/>
      <c r="H18558" s="33"/>
    </row>
    <row r="18559" spans="2:8">
      <c r="B18559" s="32"/>
      <c r="D18559" s="32"/>
      <c r="G18559" s="12"/>
      <c r="H18559" s="33"/>
    </row>
    <row r="18560" spans="2:8">
      <c r="B18560" s="32"/>
      <c r="D18560" s="32"/>
      <c r="G18560" s="12"/>
      <c r="H18560" s="33"/>
    </row>
    <row r="18561" spans="2:8">
      <c r="B18561" s="32"/>
      <c r="D18561" s="32"/>
      <c r="G18561" s="12"/>
      <c r="H18561" s="33"/>
    </row>
    <row r="18562" spans="2:8">
      <c r="B18562" s="32"/>
      <c r="D18562" s="32"/>
      <c r="G18562" s="12"/>
      <c r="H18562" s="33"/>
    </row>
    <row r="18563" spans="2:8">
      <c r="B18563" s="32"/>
      <c r="D18563" s="32"/>
      <c r="G18563" s="12"/>
      <c r="H18563" s="33"/>
    </row>
    <row r="18564" spans="2:8">
      <c r="B18564" s="32"/>
      <c r="D18564" s="32"/>
      <c r="G18564" s="12"/>
      <c r="H18564" s="33"/>
    </row>
    <row r="18565" spans="2:8">
      <c r="B18565" s="32"/>
      <c r="D18565" s="32"/>
      <c r="G18565" s="12"/>
      <c r="H18565" s="33"/>
    </row>
    <row r="18566" spans="2:8">
      <c r="B18566" s="32"/>
      <c r="D18566" s="32"/>
      <c r="G18566" s="12"/>
      <c r="H18566" s="33"/>
    </row>
    <row r="18567" spans="2:8">
      <c r="B18567" s="32"/>
      <c r="D18567" s="32"/>
      <c r="G18567" s="12"/>
      <c r="H18567" s="33"/>
    </row>
    <row r="18568" spans="2:8">
      <c r="B18568" s="32"/>
      <c r="D18568" s="32"/>
      <c r="G18568" s="12"/>
      <c r="H18568" s="33"/>
    </row>
    <row r="18569" spans="2:8">
      <c r="B18569" s="32"/>
      <c r="D18569" s="32"/>
      <c r="G18569" s="12"/>
      <c r="H18569" s="33"/>
    </row>
    <row r="18570" spans="2:8">
      <c r="B18570" s="32"/>
      <c r="D18570" s="32"/>
      <c r="G18570" s="12"/>
      <c r="H18570" s="33"/>
    </row>
    <row r="18571" spans="2:8">
      <c r="B18571" s="32"/>
      <c r="D18571" s="32"/>
      <c r="G18571" s="12"/>
      <c r="H18571" s="33"/>
    </row>
    <row r="18572" spans="2:8">
      <c r="B18572" s="32"/>
      <c r="D18572" s="32"/>
      <c r="G18572" s="12"/>
      <c r="H18572" s="33"/>
    </row>
    <row r="18573" spans="2:8">
      <c r="B18573" s="32"/>
      <c r="D18573" s="32"/>
      <c r="G18573" s="12"/>
      <c r="H18573" s="33"/>
    </row>
    <row r="18574" spans="2:8">
      <c r="B18574" s="32"/>
      <c r="D18574" s="32"/>
      <c r="G18574" s="12"/>
      <c r="H18574" s="33"/>
    </row>
    <row r="18575" spans="2:8">
      <c r="B18575" s="32"/>
      <c r="D18575" s="32"/>
      <c r="G18575" s="12"/>
      <c r="H18575" s="33"/>
    </row>
    <row r="18576" spans="2:8">
      <c r="B18576" s="32"/>
      <c r="D18576" s="32"/>
      <c r="G18576" s="12"/>
      <c r="H18576" s="33"/>
    </row>
    <row r="18577" spans="2:8">
      <c r="B18577" s="32"/>
      <c r="D18577" s="32"/>
      <c r="G18577" s="12"/>
      <c r="H18577" s="33"/>
    </row>
    <row r="18578" spans="2:8">
      <c r="B18578" s="32"/>
      <c r="D18578" s="32"/>
      <c r="G18578" s="12"/>
      <c r="H18578" s="33"/>
    </row>
    <row r="18579" spans="2:8">
      <c r="B18579" s="32"/>
      <c r="D18579" s="32"/>
      <c r="G18579" s="12"/>
      <c r="H18579" s="33"/>
    </row>
    <row r="18580" spans="2:8">
      <c r="B18580" s="32"/>
      <c r="D18580" s="32"/>
      <c r="G18580" s="12"/>
      <c r="H18580" s="33"/>
    </row>
    <row r="18581" spans="2:8">
      <c r="B18581" s="32"/>
      <c r="D18581" s="32"/>
      <c r="G18581" s="12"/>
      <c r="H18581" s="33"/>
    </row>
    <row r="18582" spans="2:8">
      <c r="B18582" s="32"/>
      <c r="D18582" s="32"/>
      <c r="G18582" s="12"/>
      <c r="H18582" s="33"/>
    </row>
    <row r="18583" spans="2:8">
      <c r="B18583" s="32"/>
      <c r="D18583" s="32"/>
      <c r="G18583" s="12"/>
      <c r="H18583" s="33"/>
    </row>
    <row r="18584" spans="2:8">
      <c r="B18584" s="32"/>
      <c r="D18584" s="32"/>
      <c r="G18584" s="12"/>
      <c r="H18584" s="33"/>
    </row>
    <row r="18585" spans="2:8">
      <c r="B18585" s="32"/>
      <c r="D18585" s="32"/>
      <c r="G18585" s="12"/>
      <c r="H18585" s="33"/>
    </row>
    <row r="18586" spans="2:8">
      <c r="B18586" s="32"/>
      <c r="D18586" s="32"/>
      <c r="G18586" s="12"/>
      <c r="H18586" s="33"/>
    </row>
    <row r="18587" spans="2:8">
      <c r="B18587" s="32"/>
      <c r="D18587" s="32"/>
      <c r="G18587" s="12"/>
      <c r="H18587" s="33"/>
    </row>
    <row r="18588" spans="2:8">
      <c r="B18588" s="32"/>
      <c r="D18588" s="32"/>
      <c r="G18588" s="12"/>
      <c r="H18588" s="33"/>
    </row>
    <row r="18589" spans="2:8">
      <c r="B18589" s="32"/>
      <c r="D18589" s="32"/>
      <c r="G18589" s="12"/>
      <c r="H18589" s="33"/>
    </row>
    <row r="18590" spans="2:8">
      <c r="B18590" s="32"/>
      <c r="D18590" s="32"/>
      <c r="G18590" s="12"/>
      <c r="H18590" s="33"/>
    </row>
    <row r="18591" spans="2:8">
      <c r="B18591" s="32"/>
      <c r="D18591" s="32"/>
      <c r="G18591" s="12"/>
      <c r="H18591" s="33"/>
    </row>
    <row r="18592" spans="2:8">
      <c r="B18592" s="32"/>
      <c r="D18592" s="32"/>
      <c r="G18592" s="12"/>
      <c r="H18592" s="33"/>
    </row>
    <row r="18593" spans="2:8">
      <c r="B18593" s="32"/>
      <c r="D18593" s="32"/>
      <c r="G18593" s="12"/>
      <c r="H18593" s="33"/>
    </row>
    <row r="18594" spans="2:8">
      <c r="B18594" s="32"/>
      <c r="D18594" s="32"/>
      <c r="G18594" s="12"/>
      <c r="H18594" s="33"/>
    </row>
    <row r="18595" spans="2:8">
      <c r="B18595" s="32"/>
      <c r="D18595" s="32"/>
      <c r="G18595" s="12"/>
      <c r="H18595" s="33"/>
    </row>
    <row r="18596" spans="2:8">
      <c r="B18596" s="32"/>
      <c r="D18596" s="32"/>
      <c r="G18596" s="12"/>
      <c r="H18596" s="33"/>
    </row>
    <row r="18597" spans="2:8">
      <c r="B18597" s="32"/>
      <c r="D18597" s="32"/>
      <c r="G18597" s="12"/>
      <c r="H18597" s="33"/>
    </row>
    <row r="18598" spans="2:8">
      <c r="B18598" s="32"/>
      <c r="D18598" s="32"/>
      <c r="G18598" s="12"/>
      <c r="H18598" s="33"/>
    </row>
    <row r="18599" spans="2:8">
      <c r="B18599" s="32"/>
      <c r="D18599" s="32"/>
      <c r="G18599" s="12"/>
      <c r="H18599" s="33"/>
    </row>
    <row r="18600" spans="2:8">
      <c r="B18600" s="32"/>
      <c r="D18600" s="32"/>
      <c r="G18600" s="12"/>
      <c r="H18600" s="33"/>
    </row>
    <row r="18601" spans="2:8">
      <c r="B18601" s="32"/>
      <c r="D18601" s="32"/>
      <c r="G18601" s="12"/>
      <c r="H18601" s="33"/>
    </row>
    <row r="18602" spans="2:8">
      <c r="B18602" s="32"/>
      <c r="D18602" s="32"/>
      <c r="G18602" s="12"/>
      <c r="H18602" s="33"/>
    </row>
    <row r="18603" spans="2:8">
      <c r="B18603" s="32"/>
      <c r="D18603" s="32"/>
      <c r="G18603" s="12"/>
      <c r="H18603" s="33"/>
    </row>
    <row r="18604" spans="2:8">
      <c r="B18604" s="32"/>
      <c r="D18604" s="32"/>
      <c r="G18604" s="12"/>
      <c r="H18604" s="33"/>
    </row>
    <row r="18605" spans="2:8">
      <c r="B18605" s="32"/>
      <c r="D18605" s="32"/>
      <c r="G18605" s="12"/>
      <c r="H18605" s="33"/>
    </row>
    <row r="18606" spans="2:8">
      <c r="B18606" s="32"/>
      <c r="D18606" s="32"/>
      <c r="G18606" s="12"/>
      <c r="H18606" s="33"/>
    </row>
    <row r="18607" spans="2:8">
      <c r="B18607" s="32"/>
      <c r="D18607" s="32"/>
      <c r="G18607" s="12"/>
      <c r="H18607" s="33"/>
    </row>
    <row r="18608" spans="2:8">
      <c r="B18608" s="32"/>
      <c r="D18608" s="32"/>
      <c r="G18608" s="12"/>
      <c r="H18608" s="33"/>
    </row>
    <row r="18609" spans="2:8">
      <c r="B18609" s="32"/>
      <c r="D18609" s="32"/>
      <c r="G18609" s="12"/>
      <c r="H18609" s="33"/>
    </row>
    <row r="18610" spans="2:8">
      <c r="B18610" s="32"/>
      <c r="D18610" s="32"/>
      <c r="G18610" s="12"/>
      <c r="H18610" s="33"/>
    </row>
    <row r="18611" spans="2:8">
      <c r="B18611" s="32"/>
      <c r="D18611" s="32"/>
      <c r="G18611" s="12"/>
      <c r="H18611" s="33"/>
    </row>
    <row r="18612" spans="2:8">
      <c r="B18612" s="32"/>
      <c r="D18612" s="32"/>
      <c r="G18612" s="12"/>
      <c r="H18612" s="33"/>
    </row>
    <row r="18613" spans="2:8">
      <c r="B18613" s="32"/>
      <c r="D18613" s="32"/>
      <c r="G18613" s="12"/>
      <c r="H18613" s="33"/>
    </row>
    <row r="18614" spans="2:8">
      <c r="B18614" s="32"/>
      <c r="D18614" s="32"/>
      <c r="G18614" s="12"/>
      <c r="H18614" s="33"/>
    </row>
    <row r="18615" spans="2:8">
      <c r="B18615" s="32"/>
      <c r="D18615" s="32"/>
      <c r="G18615" s="12"/>
      <c r="H18615" s="33"/>
    </row>
    <row r="18616" spans="2:8">
      <c r="B18616" s="32"/>
      <c r="D18616" s="32"/>
      <c r="G18616" s="12"/>
      <c r="H18616" s="33"/>
    </row>
    <row r="18617" spans="2:8">
      <c r="B18617" s="32"/>
      <c r="D18617" s="32"/>
      <c r="G18617" s="12"/>
      <c r="H18617" s="33"/>
    </row>
    <row r="18618" spans="2:8">
      <c r="B18618" s="32"/>
      <c r="D18618" s="32"/>
      <c r="G18618" s="12"/>
      <c r="H18618" s="33"/>
    </row>
    <row r="18619" spans="2:8">
      <c r="B18619" s="32"/>
      <c r="D18619" s="32"/>
      <c r="G18619" s="12"/>
      <c r="H18619" s="33"/>
    </row>
    <row r="18620" spans="2:8">
      <c r="B18620" s="32"/>
      <c r="D18620" s="32"/>
      <c r="G18620" s="12"/>
      <c r="H18620" s="33"/>
    </row>
    <row r="18621" spans="2:8">
      <c r="B18621" s="32"/>
      <c r="D18621" s="32"/>
      <c r="G18621" s="12"/>
      <c r="H18621" s="33"/>
    </row>
    <row r="18622" spans="2:8">
      <c r="B18622" s="32"/>
      <c r="D18622" s="32"/>
      <c r="G18622" s="12"/>
      <c r="H18622" s="33"/>
    </row>
    <row r="18623" spans="2:8">
      <c r="B18623" s="32"/>
      <c r="D18623" s="32"/>
      <c r="G18623" s="12"/>
      <c r="H18623" s="33"/>
    </row>
    <row r="18624" spans="2:8">
      <c r="B18624" s="32"/>
      <c r="D18624" s="32"/>
      <c r="G18624" s="12"/>
      <c r="H18624" s="33"/>
    </row>
    <row r="18625" spans="2:8">
      <c r="B18625" s="32"/>
      <c r="D18625" s="32"/>
      <c r="G18625" s="12"/>
      <c r="H18625" s="33"/>
    </row>
    <row r="18626" spans="2:8">
      <c r="B18626" s="32"/>
      <c r="D18626" s="32"/>
      <c r="G18626" s="12"/>
      <c r="H18626" s="33"/>
    </row>
    <row r="18627" spans="2:8">
      <c r="B18627" s="32"/>
      <c r="D18627" s="32"/>
      <c r="G18627" s="12"/>
      <c r="H18627" s="33"/>
    </row>
    <row r="18628" spans="2:8">
      <c r="B18628" s="32"/>
      <c r="D18628" s="32"/>
      <c r="G18628" s="12"/>
      <c r="H18628" s="33"/>
    </row>
    <row r="18629" spans="2:8">
      <c r="B18629" s="32"/>
      <c r="D18629" s="32"/>
      <c r="G18629" s="12"/>
      <c r="H18629" s="33"/>
    </row>
    <row r="18630" spans="2:8">
      <c r="B18630" s="32"/>
      <c r="D18630" s="32"/>
      <c r="G18630" s="12"/>
      <c r="H18630" s="33"/>
    </row>
    <row r="18631" spans="2:8">
      <c r="B18631" s="32"/>
      <c r="D18631" s="32"/>
      <c r="G18631" s="12"/>
      <c r="H18631" s="33"/>
    </row>
    <row r="18632" spans="2:8">
      <c r="B18632" s="32"/>
      <c r="D18632" s="32"/>
      <c r="G18632" s="12"/>
      <c r="H18632" s="33"/>
    </row>
    <row r="18633" spans="2:8">
      <c r="B18633" s="32"/>
      <c r="D18633" s="32"/>
      <c r="G18633" s="12"/>
      <c r="H18633" s="33"/>
    </row>
    <row r="18634" spans="2:8">
      <c r="B18634" s="32"/>
      <c r="D18634" s="32"/>
      <c r="G18634" s="12"/>
      <c r="H18634" s="33"/>
    </row>
    <row r="18635" spans="2:8">
      <c r="B18635" s="32"/>
      <c r="D18635" s="32"/>
      <c r="G18635" s="12"/>
      <c r="H18635" s="33"/>
    </row>
    <row r="18636" spans="2:8">
      <c r="B18636" s="32"/>
      <c r="D18636" s="32"/>
      <c r="G18636" s="12"/>
      <c r="H18636" s="33"/>
    </row>
    <row r="18637" spans="2:8">
      <c r="B18637" s="32"/>
      <c r="D18637" s="32"/>
      <c r="G18637" s="12"/>
      <c r="H18637" s="33"/>
    </row>
    <row r="18638" spans="2:8">
      <c r="B18638" s="32"/>
      <c r="D18638" s="32"/>
      <c r="G18638" s="12"/>
      <c r="H18638" s="33"/>
    </row>
    <row r="18639" spans="2:8">
      <c r="B18639" s="32"/>
      <c r="D18639" s="32"/>
      <c r="G18639" s="12"/>
      <c r="H18639" s="33"/>
    </row>
    <row r="18640" spans="2:8">
      <c r="B18640" s="32"/>
      <c r="D18640" s="32"/>
      <c r="G18640" s="12"/>
      <c r="H18640" s="33"/>
    </row>
    <row r="18641" spans="2:8">
      <c r="B18641" s="32"/>
      <c r="D18641" s="32"/>
      <c r="G18641" s="12"/>
      <c r="H18641" s="33"/>
    </row>
    <row r="18642" spans="2:8">
      <c r="B18642" s="32"/>
      <c r="D18642" s="32"/>
      <c r="G18642" s="12"/>
      <c r="H18642" s="33"/>
    </row>
    <row r="18643" spans="2:8">
      <c r="B18643" s="32"/>
      <c r="D18643" s="32"/>
      <c r="G18643" s="12"/>
      <c r="H18643" s="33"/>
    </row>
    <row r="18644" spans="2:8">
      <c r="B18644" s="32"/>
      <c r="D18644" s="32"/>
      <c r="G18644" s="12"/>
      <c r="H18644" s="33"/>
    </row>
    <row r="18645" spans="2:8">
      <c r="B18645" s="32"/>
      <c r="D18645" s="32"/>
      <c r="G18645" s="12"/>
      <c r="H18645" s="33"/>
    </row>
    <row r="18646" spans="2:8">
      <c r="B18646" s="32"/>
      <c r="D18646" s="32"/>
      <c r="G18646" s="12"/>
      <c r="H18646" s="33"/>
    </row>
    <row r="18647" spans="2:8">
      <c r="B18647" s="32"/>
      <c r="D18647" s="32"/>
      <c r="G18647" s="12"/>
      <c r="H18647" s="33"/>
    </row>
    <row r="18648" spans="2:8">
      <c r="B18648" s="32"/>
      <c r="D18648" s="32"/>
      <c r="G18648" s="12"/>
      <c r="H18648" s="33"/>
    </row>
    <row r="18649" spans="2:8">
      <c r="B18649" s="32"/>
      <c r="D18649" s="32"/>
      <c r="G18649" s="12"/>
      <c r="H18649" s="33"/>
    </row>
    <row r="18650" spans="2:8">
      <c r="B18650" s="32"/>
      <c r="D18650" s="32"/>
      <c r="G18650" s="12"/>
      <c r="H18650" s="33"/>
    </row>
    <row r="18651" spans="2:8">
      <c r="B18651" s="32"/>
      <c r="D18651" s="32"/>
      <c r="G18651" s="12"/>
      <c r="H18651" s="33"/>
    </row>
    <row r="18652" spans="2:8">
      <c r="B18652" s="32"/>
      <c r="D18652" s="32"/>
      <c r="G18652" s="12"/>
      <c r="H18652" s="33"/>
    </row>
    <row r="18653" spans="2:8">
      <c r="B18653" s="32"/>
      <c r="D18653" s="32"/>
      <c r="G18653" s="12"/>
      <c r="H18653" s="33"/>
    </row>
    <row r="18654" spans="2:8">
      <c r="B18654" s="32"/>
      <c r="D18654" s="32"/>
      <c r="G18654" s="12"/>
      <c r="H18654" s="33"/>
    </row>
    <row r="18655" spans="2:8">
      <c r="B18655" s="32"/>
      <c r="D18655" s="32"/>
      <c r="G18655" s="12"/>
      <c r="H18655" s="33"/>
    </row>
    <row r="18656" spans="2:8">
      <c r="B18656" s="32"/>
      <c r="D18656" s="32"/>
      <c r="G18656" s="12"/>
      <c r="H18656" s="33"/>
    </row>
    <row r="18657" spans="2:8">
      <c r="B18657" s="32"/>
      <c r="D18657" s="32"/>
      <c r="G18657" s="12"/>
      <c r="H18657" s="33"/>
    </row>
    <row r="18658" spans="2:8">
      <c r="B18658" s="32"/>
      <c r="D18658" s="32"/>
      <c r="G18658" s="12"/>
      <c r="H18658" s="33"/>
    </row>
    <row r="18659" spans="2:8">
      <c r="B18659" s="32"/>
      <c r="D18659" s="32"/>
      <c r="G18659" s="12"/>
      <c r="H18659" s="33"/>
    </row>
    <row r="18660" spans="2:8">
      <c r="B18660" s="32"/>
      <c r="D18660" s="32"/>
      <c r="G18660" s="12"/>
      <c r="H18660" s="33"/>
    </row>
    <row r="18661" spans="2:8">
      <c r="B18661" s="32"/>
      <c r="D18661" s="32"/>
      <c r="G18661" s="12"/>
      <c r="H18661" s="33"/>
    </row>
    <row r="18662" spans="2:8">
      <c r="B18662" s="32"/>
      <c r="D18662" s="32"/>
      <c r="G18662" s="12"/>
      <c r="H18662" s="33"/>
    </row>
    <row r="18663" spans="2:8">
      <c r="B18663" s="32"/>
      <c r="D18663" s="32"/>
      <c r="G18663" s="12"/>
      <c r="H18663" s="33"/>
    </row>
    <row r="18664" spans="2:8">
      <c r="B18664" s="32"/>
      <c r="D18664" s="32"/>
      <c r="G18664" s="12"/>
      <c r="H18664" s="33"/>
    </row>
    <row r="18665" spans="2:8">
      <c r="B18665" s="32"/>
      <c r="D18665" s="32"/>
      <c r="G18665" s="12"/>
      <c r="H18665" s="33"/>
    </row>
    <row r="18666" spans="2:8">
      <c r="B18666" s="32"/>
      <c r="D18666" s="32"/>
      <c r="G18666" s="12"/>
      <c r="H18666" s="33"/>
    </row>
    <row r="18667" spans="2:8">
      <c r="B18667" s="32"/>
      <c r="D18667" s="32"/>
      <c r="G18667" s="12"/>
      <c r="H18667" s="33"/>
    </row>
    <row r="18668" spans="2:8">
      <c r="B18668" s="32"/>
      <c r="D18668" s="32"/>
      <c r="G18668" s="12"/>
      <c r="H18668" s="33"/>
    </row>
    <row r="18669" spans="2:8">
      <c r="B18669" s="32"/>
      <c r="D18669" s="32"/>
      <c r="G18669" s="12"/>
      <c r="H18669" s="33"/>
    </row>
    <row r="18670" spans="2:8">
      <c r="B18670" s="32"/>
      <c r="D18670" s="32"/>
      <c r="G18670" s="12"/>
      <c r="H18670" s="33"/>
    </row>
    <row r="18671" spans="2:8">
      <c r="B18671" s="32"/>
      <c r="D18671" s="32"/>
      <c r="G18671" s="12"/>
      <c r="H18671" s="33"/>
    </row>
    <row r="18672" spans="2:8">
      <c r="B18672" s="32"/>
      <c r="D18672" s="32"/>
      <c r="G18672" s="12"/>
      <c r="H18672" s="33"/>
    </row>
    <row r="18673" spans="2:8">
      <c r="B18673" s="32"/>
      <c r="D18673" s="32"/>
      <c r="G18673" s="12"/>
      <c r="H18673" s="33"/>
    </row>
    <row r="18674" spans="2:8">
      <c r="B18674" s="32"/>
      <c r="D18674" s="32"/>
      <c r="G18674" s="12"/>
      <c r="H18674" s="33"/>
    </row>
    <row r="18675" spans="2:8">
      <c r="B18675" s="32"/>
      <c r="D18675" s="32"/>
      <c r="G18675" s="12"/>
      <c r="H18675" s="33"/>
    </row>
    <row r="18676" spans="2:8">
      <c r="B18676" s="32"/>
      <c r="D18676" s="32"/>
      <c r="G18676" s="12"/>
      <c r="H18676" s="33"/>
    </row>
    <row r="18677" spans="2:8">
      <c r="B18677" s="32"/>
      <c r="D18677" s="32"/>
      <c r="G18677" s="12"/>
      <c r="H18677" s="33"/>
    </row>
    <row r="18678" spans="2:8">
      <c r="B18678" s="32"/>
      <c r="D18678" s="32"/>
      <c r="G18678" s="12"/>
      <c r="H18678" s="33"/>
    </row>
    <row r="18679" spans="2:8">
      <c r="B18679" s="32"/>
      <c r="D18679" s="32"/>
      <c r="G18679" s="12"/>
      <c r="H18679" s="33"/>
    </row>
    <row r="18680" spans="2:8">
      <c r="B18680" s="32"/>
      <c r="D18680" s="32"/>
      <c r="G18680" s="12"/>
      <c r="H18680" s="33"/>
    </row>
    <row r="18681" spans="2:8">
      <c r="B18681" s="32"/>
      <c r="D18681" s="32"/>
      <c r="G18681" s="12"/>
      <c r="H18681" s="33"/>
    </row>
    <row r="18682" spans="2:8">
      <c r="B18682" s="32"/>
      <c r="D18682" s="32"/>
      <c r="G18682" s="12"/>
      <c r="H18682" s="33"/>
    </row>
    <row r="18683" spans="2:8">
      <c r="B18683" s="32"/>
      <c r="D18683" s="32"/>
      <c r="G18683" s="12"/>
      <c r="H18683" s="33"/>
    </row>
    <row r="18684" spans="2:8">
      <c r="B18684" s="32"/>
      <c r="D18684" s="32"/>
      <c r="G18684" s="12"/>
      <c r="H18684" s="33"/>
    </row>
    <row r="18685" spans="2:8">
      <c r="B18685" s="32"/>
      <c r="D18685" s="32"/>
      <c r="G18685" s="12"/>
      <c r="H18685" s="33"/>
    </row>
    <row r="18686" spans="2:8">
      <c r="B18686" s="32"/>
      <c r="D18686" s="32"/>
      <c r="G18686" s="12"/>
      <c r="H18686" s="33"/>
    </row>
    <row r="18687" spans="2:8">
      <c r="B18687" s="32"/>
      <c r="D18687" s="32"/>
      <c r="G18687" s="12"/>
      <c r="H18687" s="33"/>
    </row>
    <row r="18688" spans="2:8">
      <c r="B18688" s="32"/>
      <c r="D18688" s="32"/>
      <c r="G18688" s="12"/>
      <c r="H18688" s="33"/>
    </row>
    <row r="18689" spans="2:8">
      <c r="B18689" s="32"/>
      <c r="D18689" s="32"/>
      <c r="G18689" s="12"/>
      <c r="H18689" s="33"/>
    </row>
    <row r="18690" spans="2:8">
      <c r="B18690" s="32"/>
      <c r="D18690" s="32"/>
      <c r="G18690" s="12"/>
      <c r="H18690" s="33"/>
    </row>
    <row r="18691" spans="2:8">
      <c r="B18691" s="32"/>
      <c r="D18691" s="32"/>
      <c r="G18691" s="12"/>
      <c r="H18691" s="33"/>
    </row>
    <row r="18692" spans="2:8">
      <c r="B18692" s="32"/>
      <c r="D18692" s="32"/>
      <c r="G18692" s="12"/>
      <c r="H18692" s="33"/>
    </row>
    <row r="18693" spans="2:8">
      <c r="B18693" s="32"/>
      <c r="D18693" s="32"/>
      <c r="G18693" s="12"/>
      <c r="H18693" s="33"/>
    </row>
    <row r="18694" spans="2:8">
      <c r="B18694" s="32"/>
      <c r="D18694" s="32"/>
      <c r="G18694" s="12"/>
      <c r="H18694" s="33"/>
    </row>
    <row r="18695" spans="2:8">
      <c r="B18695" s="32"/>
      <c r="D18695" s="32"/>
      <c r="G18695" s="12"/>
      <c r="H18695" s="33"/>
    </row>
    <row r="18696" spans="2:8">
      <c r="B18696" s="32"/>
      <c r="D18696" s="32"/>
      <c r="G18696" s="12"/>
      <c r="H18696" s="33"/>
    </row>
    <row r="18697" spans="2:8">
      <c r="B18697" s="32"/>
      <c r="D18697" s="32"/>
      <c r="G18697" s="12"/>
      <c r="H18697" s="33"/>
    </row>
    <row r="18698" spans="2:8">
      <c r="B18698" s="32"/>
      <c r="D18698" s="32"/>
      <c r="G18698" s="12"/>
      <c r="H18698" s="33"/>
    </row>
    <row r="18699" spans="2:8">
      <c r="B18699" s="32"/>
      <c r="D18699" s="32"/>
      <c r="G18699" s="12"/>
      <c r="H18699" s="33"/>
    </row>
    <row r="18700" spans="2:8">
      <c r="B18700" s="32"/>
      <c r="D18700" s="32"/>
      <c r="G18700" s="12"/>
      <c r="H18700" s="33"/>
    </row>
    <row r="18701" spans="2:8">
      <c r="B18701" s="32"/>
      <c r="D18701" s="32"/>
      <c r="G18701" s="12"/>
      <c r="H18701" s="33"/>
    </row>
    <row r="18702" spans="2:8">
      <c r="B18702" s="32"/>
      <c r="D18702" s="32"/>
      <c r="G18702" s="12"/>
      <c r="H18702" s="33"/>
    </row>
    <row r="18703" spans="2:8">
      <c r="B18703" s="32"/>
      <c r="D18703" s="32"/>
      <c r="G18703" s="12"/>
      <c r="H18703" s="33"/>
    </row>
    <row r="18704" spans="2:8">
      <c r="B18704" s="32"/>
      <c r="D18704" s="32"/>
      <c r="G18704" s="12"/>
      <c r="H18704" s="33"/>
    </row>
    <row r="18705" spans="2:8">
      <c r="B18705" s="32"/>
      <c r="D18705" s="32"/>
      <c r="G18705" s="12"/>
      <c r="H18705" s="33"/>
    </row>
    <row r="18706" spans="2:8">
      <c r="B18706" s="32"/>
      <c r="D18706" s="32"/>
      <c r="G18706" s="12"/>
      <c r="H18706" s="33"/>
    </row>
    <row r="18707" spans="2:8">
      <c r="B18707" s="32"/>
      <c r="D18707" s="32"/>
      <c r="G18707" s="12"/>
      <c r="H18707" s="33"/>
    </row>
    <row r="18708" spans="2:8">
      <c r="B18708" s="32"/>
      <c r="D18708" s="32"/>
      <c r="G18708" s="12"/>
      <c r="H18708" s="33"/>
    </row>
    <row r="18709" spans="2:8">
      <c r="B18709" s="32"/>
      <c r="D18709" s="32"/>
      <c r="G18709" s="12"/>
      <c r="H18709" s="33"/>
    </row>
    <row r="18710" spans="2:8">
      <c r="B18710" s="32"/>
      <c r="D18710" s="32"/>
      <c r="G18710" s="12"/>
      <c r="H18710" s="33"/>
    </row>
    <row r="18711" spans="2:8">
      <c r="B18711" s="32"/>
      <c r="D18711" s="32"/>
      <c r="G18711" s="12"/>
      <c r="H18711" s="33"/>
    </row>
    <row r="18712" spans="2:8">
      <c r="B18712" s="32"/>
      <c r="D18712" s="32"/>
      <c r="G18712" s="12"/>
      <c r="H18712" s="33"/>
    </row>
    <row r="18713" spans="2:8">
      <c r="B18713" s="32"/>
      <c r="D18713" s="32"/>
      <c r="G18713" s="12"/>
      <c r="H18713" s="33"/>
    </row>
    <row r="18714" spans="2:8">
      <c r="B18714" s="32"/>
      <c r="D18714" s="32"/>
      <c r="G18714" s="12"/>
      <c r="H18714" s="33"/>
    </row>
    <row r="18715" spans="2:8">
      <c r="B18715" s="32"/>
      <c r="D18715" s="32"/>
      <c r="G18715" s="12"/>
      <c r="H18715" s="33"/>
    </row>
    <row r="18716" spans="2:8">
      <c r="B18716" s="32"/>
      <c r="D18716" s="32"/>
      <c r="G18716" s="12"/>
      <c r="H18716" s="33"/>
    </row>
    <row r="18717" spans="2:8">
      <c r="B18717" s="32"/>
      <c r="D18717" s="32"/>
      <c r="G18717" s="12"/>
      <c r="H18717" s="33"/>
    </row>
    <row r="18718" spans="2:8">
      <c r="B18718" s="32"/>
      <c r="D18718" s="32"/>
      <c r="G18718" s="12"/>
      <c r="H18718" s="33"/>
    </row>
    <row r="18719" spans="2:8">
      <c r="B18719" s="32"/>
      <c r="D18719" s="32"/>
      <c r="G18719" s="12"/>
      <c r="H18719" s="33"/>
    </row>
    <row r="18720" spans="2:8">
      <c r="B18720" s="32"/>
      <c r="D18720" s="32"/>
      <c r="G18720" s="12"/>
      <c r="H18720" s="33"/>
    </row>
    <row r="18721" spans="2:8">
      <c r="B18721" s="32"/>
      <c r="D18721" s="32"/>
      <c r="G18721" s="12"/>
      <c r="H18721" s="33"/>
    </row>
    <row r="18722" spans="2:8">
      <c r="B18722" s="32"/>
      <c r="D18722" s="32"/>
      <c r="G18722" s="12"/>
      <c r="H18722" s="33"/>
    </row>
    <row r="18723" spans="2:8">
      <c r="B18723" s="32"/>
      <c r="D18723" s="32"/>
      <c r="G18723" s="12"/>
      <c r="H18723" s="33"/>
    </row>
    <row r="18724" spans="2:8">
      <c r="B18724" s="32"/>
      <c r="D18724" s="32"/>
      <c r="G18724" s="12"/>
      <c r="H18724" s="33"/>
    </row>
    <row r="18725" spans="2:8">
      <c r="B18725" s="32"/>
      <c r="D18725" s="32"/>
      <c r="G18725" s="12"/>
      <c r="H18725" s="33"/>
    </row>
    <row r="18726" spans="2:8">
      <c r="B18726" s="32"/>
      <c r="D18726" s="32"/>
      <c r="G18726" s="12"/>
      <c r="H18726" s="33"/>
    </row>
    <row r="18727" spans="2:8">
      <c r="B18727" s="32"/>
      <c r="D18727" s="32"/>
      <c r="G18727" s="12"/>
      <c r="H18727" s="33"/>
    </row>
    <row r="18728" spans="2:8">
      <c r="B18728" s="32"/>
      <c r="D18728" s="32"/>
      <c r="G18728" s="12"/>
      <c r="H18728" s="33"/>
    </row>
    <row r="18729" spans="2:8">
      <c r="B18729" s="32"/>
      <c r="D18729" s="32"/>
      <c r="G18729" s="12"/>
      <c r="H18729" s="33"/>
    </row>
    <row r="18730" spans="2:8">
      <c r="B18730" s="32"/>
      <c r="D18730" s="32"/>
      <c r="G18730" s="12"/>
      <c r="H18730" s="33"/>
    </row>
    <row r="18731" spans="2:8">
      <c r="B18731" s="32"/>
      <c r="D18731" s="32"/>
      <c r="G18731" s="12"/>
      <c r="H18731" s="33"/>
    </row>
    <row r="18732" spans="2:8">
      <c r="B18732" s="32"/>
      <c r="D18732" s="32"/>
      <c r="G18732" s="12"/>
      <c r="H18732" s="33"/>
    </row>
    <row r="18733" spans="2:8">
      <c r="B18733" s="32"/>
      <c r="D18733" s="32"/>
      <c r="G18733" s="12"/>
      <c r="H18733" s="33"/>
    </row>
    <row r="18734" spans="2:8">
      <c r="B18734" s="32"/>
      <c r="D18734" s="32"/>
      <c r="G18734" s="12"/>
      <c r="H18734" s="33"/>
    </row>
    <row r="18735" spans="2:8">
      <c r="B18735" s="32"/>
      <c r="D18735" s="32"/>
      <c r="G18735" s="12"/>
      <c r="H18735" s="33"/>
    </row>
    <row r="18736" spans="2:8">
      <c r="B18736" s="32"/>
      <c r="D18736" s="32"/>
      <c r="G18736" s="12"/>
      <c r="H18736" s="33"/>
    </row>
    <row r="18737" spans="2:8">
      <c r="B18737" s="32"/>
      <c r="D18737" s="32"/>
      <c r="G18737" s="12"/>
      <c r="H18737" s="33"/>
    </row>
    <row r="18738" spans="2:8">
      <c r="B18738" s="32"/>
      <c r="D18738" s="32"/>
      <c r="G18738" s="12"/>
      <c r="H18738" s="33"/>
    </row>
    <row r="18739" spans="2:8">
      <c r="B18739" s="32"/>
      <c r="D18739" s="32"/>
      <c r="G18739" s="12"/>
      <c r="H18739" s="33"/>
    </row>
    <row r="18740" spans="2:8">
      <c r="B18740" s="32"/>
      <c r="D18740" s="32"/>
      <c r="G18740" s="12"/>
      <c r="H18740" s="33"/>
    </row>
    <row r="18741" spans="2:8">
      <c r="B18741" s="32"/>
      <c r="D18741" s="32"/>
      <c r="G18741" s="12"/>
      <c r="H18741" s="33"/>
    </row>
    <row r="18742" spans="2:8">
      <c r="B18742" s="32"/>
      <c r="D18742" s="32"/>
      <c r="G18742" s="12"/>
      <c r="H18742" s="33"/>
    </row>
    <row r="18743" spans="2:8">
      <c r="B18743" s="32"/>
      <c r="D18743" s="32"/>
      <c r="G18743" s="12"/>
      <c r="H18743" s="33"/>
    </row>
    <row r="18744" spans="2:8">
      <c r="B18744" s="32"/>
      <c r="D18744" s="32"/>
      <c r="G18744" s="12"/>
      <c r="H18744" s="33"/>
    </row>
    <row r="18745" spans="2:8">
      <c r="B18745" s="32"/>
      <c r="D18745" s="32"/>
      <c r="G18745" s="12"/>
      <c r="H18745" s="33"/>
    </row>
    <row r="18746" spans="2:8">
      <c r="B18746" s="32"/>
      <c r="D18746" s="32"/>
      <c r="G18746" s="12"/>
      <c r="H18746" s="33"/>
    </row>
    <row r="18747" spans="2:8">
      <c r="B18747" s="32"/>
      <c r="D18747" s="32"/>
      <c r="G18747" s="12"/>
      <c r="H18747" s="33"/>
    </row>
    <row r="18748" spans="2:8">
      <c r="B18748" s="32"/>
      <c r="D18748" s="32"/>
      <c r="G18748" s="12"/>
      <c r="H18748" s="33"/>
    </row>
    <row r="18749" spans="2:8">
      <c r="B18749" s="32"/>
      <c r="D18749" s="32"/>
      <c r="G18749" s="12"/>
      <c r="H18749" s="33"/>
    </row>
    <row r="18750" spans="2:8">
      <c r="B18750" s="32"/>
      <c r="D18750" s="32"/>
      <c r="G18750" s="12"/>
      <c r="H18750" s="33"/>
    </row>
    <row r="18751" spans="2:8">
      <c r="B18751" s="32"/>
      <c r="D18751" s="32"/>
      <c r="G18751" s="12"/>
      <c r="H18751" s="33"/>
    </row>
    <row r="18752" spans="2:8">
      <c r="B18752" s="32"/>
      <c r="D18752" s="32"/>
      <c r="G18752" s="12"/>
      <c r="H18752" s="33"/>
    </row>
    <row r="18753" spans="2:8">
      <c r="B18753" s="32"/>
      <c r="D18753" s="32"/>
      <c r="G18753" s="12"/>
      <c r="H18753" s="33"/>
    </row>
    <row r="18754" spans="2:8">
      <c r="B18754" s="32"/>
      <c r="D18754" s="32"/>
      <c r="G18754" s="12"/>
      <c r="H18754" s="33"/>
    </row>
    <row r="18755" spans="2:8">
      <c r="B18755" s="32"/>
      <c r="D18755" s="32"/>
      <c r="G18755" s="12"/>
      <c r="H18755" s="33"/>
    </row>
    <row r="18756" spans="2:8">
      <c r="B18756" s="32"/>
      <c r="D18756" s="32"/>
      <c r="G18756" s="12"/>
      <c r="H18756" s="33"/>
    </row>
    <row r="18757" spans="2:8">
      <c r="B18757" s="32"/>
      <c r="D18757" s="32"/>
      <c r="G18757" s="12"/>
      <c r="H18757" s="33"/>
    </row>
    <row r="18758" spans="2:8">
      <c r="B18758" s="32"/>
      <c r="D18758" s="32"/>
      <c r="G18758" s="12"/>
      <c r="H18758" s="33"/>
    </row>
    <row r="18759" spans="2:8">
      <c r="B18759" s="32"/>
      <c r="D18759" s="32"/>
      <c r="G18759" s="12"/>
      <c r="H18759" s="33"/>
    </row>
    <row r="18760" spans="2:8">
      <c r="B18760" s="32"/>
      <c r="D18760" s="32"/>
      <c r="G18760" s="12"/>
      <c r="H18760" s="33"/>
    </row>
    <row r="18761" spans="2:8">
      <c r="B18761" s="32"/>
      <c r="D18761" s="32"/>
      <c r="G18761" s="12"/>
      <c r="H18761" s="33"/>
    </row>
    <row r="18762" spans="2:8">
      <c r="B18762" s="32"/>
      <c r="D18762" s="32"/>
      <c r="G18762" s="12"/>
      <c r="H18762" s="33"/>
    </row>
    <row r="18763" spans="2:8">
      <c r="B18763" s="32"/>
      <c r="D18763" s="32"/>
      <c r="G18763" s="12"/>
      <c r="H18763" s="33"/>
    </row>
    <row r="18764" spans="2:8">
      <c r="B18764" s="32"/>
      <c r="D18764" s="32"/>
      <c r="G18764" s="12"/>
      <c r="H18764" s="33"/>
    </row>
    <row r="18765" spans="2:8">
      <c r="B18765" s="32"/>
      <c r="D18765" s="32"/>
      <c r="G18765" s="12"/>
      <c r="H18765" s="33"/>
    </row>
    <row r="18766" spans="2:8">
      <c r="B18766" s="32"/>
      <c r="D18766" s="32"/>
      <c r="G18766" s="12"/>
      <c r="H18766" s="33"/>
    </row>
    <row r="18767" spans="2:8">
      <c r="B18767" s="32"/>
      <c r="D18767" s="32"/>
      <c r="G18767" s="12"/>
      <c r="H18767" s="33"/>
    </row>
    <row r="18768" spans="2:8">
      <c r="B18768" s="32"/>
      <c r="D18768" s="32"/>
      <c r="G18768" s="12"/>
      <c r="H18768" s="33"/>
    </row>
    <row r="18769" spans="2:8">
      <c r="B18769" s="32"/>
      <c r="D18769" s="32"/>
      <c r="G18769" s="12"/>
      <c r="H18769" s="33"/>
    </row>
    <row r="18770" spans="2:8">
      <c r="B18770" s="32"/>
      <c r="D18770" s="32"/>
      <c r="G18770" s="12"/>
      <c r="H18770" s="33"/>
    </row>
    <row r="18771" spans="2:8">
      <c r="B18771" s="32"/>
      <c r="D18771" s="32"/>
      <c r="G18771" s="12"/>
      <c r="H18771" s="33"/>
    </row>
    <row r="18772" spans="2:8">
      <c r="B18772" s="32"/>
      <c r="D18772" s="32"/>
      <c r="G18772" s="12"/>
      <c r="H18772" s="33"/>
    </row>
    <row r="18773" spans="2:8">
      <c r="B18773" s="32"/>
      <c r="D18773" s="32"/>
      <c r="G18773" s="12"/>
      <c r="H18773" s="33"/>
    </row>
    <row r="18774" spans="2:8">
      <c r="B18774" s="32"/>
      <c r="D18774" s="32"/>
      <c r="G18774" s="12"/>
      <c r="H18774" s="33"/>
    </row>
    <row r="18775" spans="2:8">
      <c r="B18775" s="32"/>
      <c r="D18775" s="32"/>
      <c r="G18775" s="12"/>
      <c r="H18775" s="33"/>
    </row>
    <row r="18776" spans="2:8">
      <c r="B18776" s="32"/>
      <c r="D18776" s="32"/>
      <c r="G18776" s="12"/>
      <c r="H18776" s="33"/>
    </row>
    <row r="18777" spans="2:8">
      <c r="B18777" s="32"/>
      <c r="D18777" s="32"/>
      <c r="G18777" s="12"/>
      <c r="H18777" s="33"/>
    </row>
    <row r="18778" spans="2:8">
      <c r="B18778" s="32"/>
      <c r="D18778" s="32"/>
      <c r="G18778" s="12"/>
      <c r="H18778" s="33"/>
    </row>
    <row r="18779" spans="2:8">
      <c r="B18779" s="32"/>
      <c r="D18779" s="32"/>
      <c r="G18779" s="12"/>
      <c r="H18779" s="33"/>
    </row>
    <row r="18780" spans="2:8">
      <c r="B18780" s="32"/>
      <c r="D18780" s="32"/>
      <c r="G18780" s="12"/>
      <c r="H18780" s="33"/>
    </row>
    <row r="18781" spans="2:8">
      <c r="B18781" s="32"/>
      <c r="D18781" s="32"/>
      <c r="G18781" s="12"/>
      <c r="H18781" s="33"/>
    </row>
    <row r="18782" spans="2:8">
      <c r="B18782" s="32"/>
      <c r="D18782" s="32"/>
      <c r="G18782" s="12"/>
      <c r="H18782" s="33"/>
    </row>
    <row r="18783" spans="2:8">
      <c r="B18783" s="32"/>
      <c r="D18783" s="32"/>
      <c r="G18783" s="12"/>
      <c r="H18783" s="33"/>
    </row>
    <row r="18784" spans="2:8">
      <c r="B18784" s="32"/>
      <c r="D18784" s="32"/>
      <c r="G18784" s="12"/>
      <c r="H18784" s="33"/>
    </row>
    <row r="18785" spans="2:8">
      <c r="B18785" s="32"/>
      <c r="D18785" s="32"/>
      <c r="G18785" s="12"/>
      <c r="H18785" s="33"/>
    </row>
    <row r="18786" spans="2:8">
      <c r="B18786" s="32"/>
      <c r="D18786" s="32"/>
      <c r="G18786" s="12"/>
      <c r="H18786" s="33"/>
    </row>
    <row r="18787" spans="2:8">
      <c r="B18787" s="32"/>
      <c r="D18787" s="32"/>
      <c r="G18787" s="12"/>
      <c r="H18787" s="33"/>
    </row>
    <row r="18788" spans="2:8">
      <c r="B18788" s="32"/>
      <c r="D18788" s="32"/>
      <c r="G18788" s="12"/>
      <c r="H18788" s="33"/>
    </row>
    <row r="18789" spans="2:8">
      <c r="B18789" s="32"/>
      <c r="D18789" s="32"/>
      <c r="G18789" s="12"/>
      <c r="H18789" s="33"/>
    </row>
    <row r="18790" spans="2:8">
      <c r="B18790" s="32"/>
      <c r="D18790" s="32"/>
      <c r="G18790" s="12"/>
      <c r="H18790" s="33"/>
    </row>
    <row r="18791" spans="2:8">
      <c r="B18791" s="32"/>
      <c r="D18791" s="32"/>
      <c r="G18791" s="12"/>
      <c r="H18791" s="33"/>
    </row>
    <row r="18792" spans="2:8">
      <c r="B18792" s="32"/>
      <c r="D18792" s="32"/>
      <c r="G18792" s="12"/>
      <c r="H18792" s="33"/>
    </row>
    <row r="18793" spans="2:8">
      <c r="B18793" s="32"/>
      <c r="D18793" s="32"/>
      <c r="G18793" s="12"/>
      <c r="H18793" s="33"/>
    </row>
    <row r="18794" spans="2:8">
      <c r="B18794" s="32"/>
      <c r="D18794" s="32"/>
      <c r="G18794" s="12"/>
      <c r="H18794" s="33"/>
    </row>
    <row r="18795" spans="2:8">
      <c r="B18795" s="32"/>
      <c r="D18795" s="32"/>
      <c r="G18795" s="12"/>
      <c r="H18795" s="33"/>
    </row>
    <row r="18796" spans="2:8">
      <c r="B18796" s="32"/>
      <c r="D18796" s="32"/>
      <c r="G18796" s="12"/>
      <c r="H18796" s="33"/>
    </row>
    <row r="18797" spans="2:8">
      <c r="B18797" s="32"/>
      <c r="D18797" s="32"/>
      <c r="G18797" s="12"/>
      <c r="H18797" s="33"/>
    </row>
    <row r="18798" spans="2:8">
      <c r="B18798" s="32"/>
      <c r="D18798" s="32"/>
      <c r="G18798" s="12"/>
      <c r="H18798" s="33"/>
    </row>
    <row r="18799" spans="2:8">
      <c r="B18799" s="32"/>
      <c r="D18799" s="32"/>
      <c r="G18799" s="12"/>
      <c r="H18799" s="33"/>
    </row>
    <row r="18800" spans="2:8">
      <c r="B18800" s="32"/>
      <c r="D18800" s="32"/>
      <c r="G18800" s="12"/>
      <c r="H18800" s="33"/>
    </row>
    <row r="18801" spans="2:8">
      <c r="B18801" s="32"/>
      <c r="D18801" s="32"/>
      <c r="G18801" s="12"/>
      <c r="H18801" s="33"/>
    </row>
    <row r="18802" spans="2:8">
      <c r="B18802" s="32"/>
      <c r="D18802" s="32"/>
      <c r="G18802" s="12"/>
      <c r="H18802" s="33"/>
    </row>
    <row r="18803" spans="2:8">
      <c r="B18803" s="32"/>
      <c r="D18803" s="32"/>
      <c r="G18803" s="12"/>
      <c r="H18803" s="33"/>
    </row>
    <row r="18804" spans="2:8">
      <c r="B18804" s="32"/>
      <c r="D18804" s="32"/>
      <c r="G18804" s="12"/>
      <c r="H18804" s="33"/>
    </row>
    <row r="18805" spans="2:8">
      <c r="B18805" s="32"/>
      <c r="D18805" s="32"/>
      <c r="G18805" s="12"/>
      <c r="H18805" s="33"/>
    </row>
    <row r="18806" spans="2:8">
      <c r="B18806" s="32"/>
      <c r="D18806" s="32"/>
      <c r="G18806" s="12"/>
      <c r="H18806" s="33"/>
    </row>
    <row r="18807" spans="2:8">
      <c r="B18807" s="32"/>
      <c r="D18807" s="32"/>
      <c r="G18807" s="12"/>
      <c r="H18807" s="33"/>
    </row>
    <row r="18808" spans="2:8">
      <c r="B18808" s="32"/>
      <c r="D18808" s="32"/>
      <c r="G18808" s="12"/>
      <c r="H18808" s="33"/>
    </row>
    <row r="18809" spans="2:8">
      <c r="B18809" s="32"/>
      <c r="D18809" s="32"/>
      <c r="G18809" s="12"/>
      <c r="H18809" s="33"/>
    </row>
    <row r="18810" spans="2:8">
      <c r="B18810" s="32"/>
      <c r="D18810" s="32"/>
      <c r="G18810" s="12"/>
      <c r="H18810" s="33"/>
    </row>
    <row r="18811" spans="2:8">
      <c r="B18811" s="32"/>
      <c r="D18811" s="32"/>
      <c r="G18811" s="12"/>
      <c r="H18811" s="33"/>
    </row>
    <row r="18812" spans="2:8">
      <c r="B18812" s="32"/>
      <c r="D18812" s="32"/>
      <c r="G18812" s="12"/>
      <c r="H18812" s="33"/>
    </row>
    <row r="18813" spans="2:8">
      <c r="B18813" s="32"/>
      <c r="D18813" s="32"/>
      <c r="G18813" s="12"/>
      <c r="H18813" s="33"/>
    </row>
    <row r="18814" spans="2:8">
      <c r="B18814" s="32"/>
      <c r="D18814" s="32"/>
      <c r="G18814" s="12"/>
      <c r="H18814" s="33"/>
    </row>
    <row r="18815" spans="2:8">
      <c r="B18815" s="32"/>
      <c r="D18815" s="32"/>
      <c r="G18815" s="12"/>
      <c r="H18815" s="33"/>
    </row>
    <row r="18816" spans="2:8">
      <c r="B18816" s="32"/>
      <c r="D18816" s="32"/>
      <c r="G18816" s="12"/>
      <c r="H18816" s="33"/>
    </row>
    <row r="18817" spans="2:8">
      <c r="B18817" s="32"/>
      <c r="D18817" s="32"/>
      <c r="G18817" s="12"/>
      <c r="H18817" s="33"/>
    </row>
    <row r="18818" spans="2:8">
      <c r="B18818" s="32"/>
      <c r="D18818" s="32"/>
      <c r="G18818" s="12"/>
      <c r="H18818" s="33"/>
    </row>
    <row r="18819" spans="2:8">
      <c r="B18819" s="32"/>
      <c r="D18819" s="32"/>
      <c r="G18819" s="12"/>
      <c r="H18819" s="33"/>
    </row>
    <row r="18820" spans="2:8">
      <c r="B18820" s="32"/>
      <c r="D18820" s="32"/>
      <c r="G18820" s="12"/>
      <c r="H18820" s="33"/>
    </row>
    <row r="18821" spans="2:8">
      <c r="B18821" s="32"/>
      <c r="D18821" s="32"/>
      <c r="G18821" s="12"/>
      <c r="H18821" s="33"/>
    </row>
    <row r="18822" spans="2:8">
      <c r="B18822" s="32"/>
      <c r="D18822" s="32"/>
      <c r="G18822" s="12"/>
      <c r="H18822" s="33"/>
    </row>
    <row r="18823" spans="2:8">
      <c r="B18823" s="32"/>
      <c r="D18823" s="32"/>
      <c r="G18823" s="12"/>
      <c r="H18823" s="33"/>
    </row>
    <row r="18824" spans="2:8">
      <c r="B18824" s="32"/>
      <c r="D18824" s="32"/>
      <c r="G18824" s="12"/>
      <c r="H18824" s="33"/>
    </row>
    <row r="18825" spans="2:8">
      <c r="B18825" s="32"/>
      <c r="D18825" s="32"/>
      <c r="G18825" s="12"/>
      <c r="H18825" s="33"/>
    </row>
    <row r="18826" spans="2:8">
      <c r="B18826" s="32"/>
      <c r="D18826" s="32"/>
      <c r="G18826" s="12"/>
      <c r="H18826" s="33"/>
    </row>
    <row r="18827" spans="2:8">
      <c r="B18827" s="32"/>
      <c r="D18827" s="32"/>
      <c r="G18827" s="12"/>
      <c r="H18827" s="33"/>
    </row>
    <row r="18828" spans="2:8">
      <c r="B18828" s="32"/>
      <c r="D18828" s="32"/>
      <c r="G18828" s="12"/>
      <c r="H18828" s="33"/>
    </row>
    <row r="18829" spans="2:8">
      <c r="B18829" s="32"/>
      <c r="D18829" s="32"/>
      <c r="G18829" s="12"/>
      <c r="H18829" s="33"/>
    </row>
    <row r="18830" spans="2:8">
      <c r="B18830" s="32"/>
      <c r="D18830" s="32"/>
      <c r="G18830" s="12"/>
      <c r="H18830" s="33"/>
    </row>
    <row r="18831" spans="2:8">
      <c r="B18831" s="32"/>
      <c r="D18831" s="32"/>
      <c r="G18831" s="12"/>
      <c r="H18831" s="33"/>
    </row>
    <row r="18832" spans="2:8">
      <c r="B18832" s="32"/>
      <c r="D18832" s="32"/>
      <c r="G18832" s="12"/>
      <c r="H18832" s="33"/>
    </row>
    <row r="18833" spans="2:8">
      <c r="B18833" s="32"/>
      <c r="D18833" s="32"/>
      <c r="G18833" s="12"/>
      <c r="H18833" s="33"/>
    </row>
    <row r="18834" spans="2:8">
      <c r="B18834" s="32"/>
      <c r="D18834" s="32"/>
      <c r="G18834" s="12"/>
      <c r="H18834" s="33"/>
    </row>
    <row r="18835" spans="2:8">
      <c r="B18835" s="32"/>
      <c r="D18835" s="32"/>
      <c r="G18835" s="12"/>
      <c r="H18835" s="33"/>
    </row>
    <row r="18836" spans="2:8">
      <c r="B18836" s="32"/>
      <c r="D18836" s="32"/>
      <c r="G18836" s="12"/>
      <c r="H18836" s="33"/>
    </row>
    <row r="18837" spans="2:8">
      <c r="B18837" s="32"/>
      <c r="D18837" s="32"/>
      <c r="G18837" s="12"/>
      <c r="H18837" s="33"/>
    </row>
    <row r="18838" spans="2:8">
      <c r="B18838" s="32"/>
      <c r="D18838" s="32"/>
      <c r="G18838" s="12"/>
      <c r="H18838" s="33"/>
    </row>
    <row r="18839" spans="2:8">
      <c r="B18839" s="32"/>
      <c r="D18839" s="32"/>
      <c r="G18839" s="12"/>
      <c r="H18839" s="33"/>
    </row>
    <row r="18840" spans="2:8">
      <c r="B18840" s="32"/>
      <c r="D18840" s="32"/>
      <c r="G18840" s="12"/>
      <c r="H18840" s="33"/>
    </row>
    <row r="18841" spans="2:8">
      <c r="B18841" s="32"/>
      <c r="D18841" s="32"/>
      <c r="G18841" s="12"/>
      <c r="H18841" s="33"/>
    </row>
    <row r="18842" spans="2:8">
      <c r="B18842" s="32"/>
      <c r="D18842" s="32"/>
      <c r="G18842" s="12"/>
      <c r="H18842" s="33"/>
    </row>
    <row r="18843" spans="2:8">
      <c r="B18843" s="32"/>
      <c r="D18843" s="32"/>
      <c r="G18843" s="12"/>
      <c r="H18843" s="33"/>
    </row>
    <row r="18844" spans="2:8">
      <c r="B18844" s="32"/>
      <c r="D18844" s="32"/>
      <c r="G18844" s="12"/>
      <c r="H18844" s="33"/>
    </row>
    <row r="18845" spans="2:8">
      <c r="B18845" s="32"/>
      <c r="D18845" s="32"/>
      <c r="G18845" s="12"/>
      <c r="H18845" s="33"/>
    </row>
    <row r="18846" spans="2:8">
      <c r="B18846" s="32"/>
      <c r="D18846" s="32"/>
      <c r="G18846" s="12"/>
      <c r="H18846" s="33"/>
    </row>
    <row r="18847" spans="2:8">
      <c r="B18847" s="32"/>
      <c r="D18847" s="32"/>
      <c r="G18847" s="12"/>
      <c r="H18847" s="33"/>
    </row>
    <row r="18848" spans="2:8">
      <c r="B18848" s="32"/>
      <c r="D18848" s="32"/>
      <c r="G18848" s="12"/>
      <c r="H18848" s="33"/>
    </row>
    <row r="18849" spans="2:8">
      <c r="B18849" s="32"/>
      <c r="D18849" s="32"/>
      <c r="G18849" s="12"/>
      <c r="H18849" s="33"/>
    </row>
    <row r="18850" spans="2:8">
      <c r="B18850" s="32"/>
      <c r="D18850" s="32"/>
      <c r="G18850" s="12"/>
      <c r="H18850" s="33"/>
    </row>
    <row r="18851" spans="2:8">
      <c r="B18851" s="32"/>
      <c r="D18851" s="32"/>
      <c r="G18851" s="12"/>
      <c r="H18851" s="33"/>
    </row>
    <row r="18852" spans="2:8">
      <c r="B18852" s="32"/>
      <c r="D18852" s="32"/>
      <c r="G18852" s="12"/>
      <c r="H18852" s="33"/>
    </row>
    <row r="18853" spans="2:8">
      <c r="B18853" s="32"/>
      <c r="D18853" s="32"/>
      <c r="G18853" s="12"/>
      <c r="H18853" s="33"/>
    </row>
    <row r="18854" spans="2:8">
      <c r="B18854" s="32"/>
      <c r="D18854" s="32"/>
      <c r="G18854" s="12"/>
      <c r="H18854" s="33"/>
    </row>
    <row r="18855" spans="2:8">
      <c r="B18855" s="32"/>
      <c r="D18855" s="32"/>
      <c r="G18855" s="12"/>
      <c r="H18855" s="33"/>
    </row>
    <row r="18856" spans="2:8">
      <c r="B18856" s="32"/>
      <c r="D18856" s="32"/>
      <c r="G18856" s="12"/>
      <c r="H18856" s="33"/>
    </row>
    <row r="18857" spans="2:8">
      <c r="B18857" s="32"/>
      <c r="D18857" s="32"/>
      <c r="G18857" s="12"/>
      <c r="H18857" s="33"/>
    </row>
    <row r="18858" spans="2:8">
      <c r="B18858" s="32"/>
      <c r="D18858" s="32"/>
      <c r="G18858" s="12"/>
      <c r="H18858" s="33"/>
    </row>
    <row r="18859" spans="2:8">
      <c r="B18859" s="32"/>
      <c r="D18859" s="32"/>
      <c r="G18859" s="12"/>
      <c r="H18859" s="33"/>
    </row>
    <row r="18860" spans="2:8">
      <c r="B18860" s="32"/>
      <c r="D18860" s="32"/>
      <c r="G18860" s="12"/>
      <c r="H18860" s="33"/>
    </row>
    <row r="18861" spans="2:8">
      <c r="B18861" s="32"/>
      <c r="D18861" s="32"/>
      <c r="G18861" s="12"/>
      <c r="H18861" s="33"/>
    </row>
    <row r="18862" spans="2:8">
      <c r="B18862" s="32"/>
      <c r="D18862" s="32"/>
      <c r="G18862" s="12"/>
      <c r="H18862" s="33"/>
    </row>
    <row r="18863" spans="2:8">
      <c r="B18863" s="32"/>
      <c r="D18863" s="32"/>
      <c r="G18863" s="12"/>
      <c r="H18863" s="33"/>
    </row>
    <row r="18864" spans="2:8">
      <c r="B18864" s="32"/>
      <c r="D18864" s="32"/>
      <c r="G18864" s="12"/>
      <c r="H18864" s="33"/>
    </row>
    <row r="18865" spans="2:8">
      <c r="B18865" s="32"/>
      <c r="D18865" s="32"/>
      <c r="G18865" s="12"/>
      <c r="H18865" s="33"/>
    </row>
    <row r="18866" spans="2:8">
      <c r="B18866" s="32"/>
      <c r="D18866" s="32"/>
      <c r="G18866" s="12"/>
      <c r="H18866" s="33"/>
    </row>
    <row r="18867" spans="2:8">
      <c r="B18867" s="32"/>
      <c r="D18867" s="32"/>
      <c r="G18867" s="12"/>
      <c r="H18867" s="33"/>
    </row>
    <row r="18868" spans="2:8">
      <c r="B18868" s="32"/>
      <c r="D18868" s="32"/>
      <c r="G18868" s="12"/>
      <c r="H18868" s="33"/>
    </row>
    <row r="18869" spans="2:8">
      <c r="B18869" s="32"/>
      <c r="D18869" s="32"/>
      <c r="G18869" s="12"/>
      <c r="H18869" s="33"/>
    </row>
    <row r="18870" spans="2:8">
      <c r="B18870" s="32"/>
      <c r="D18870" s="32"/>
      <c r="G18870" s="12"/>
      <c r="H18870" s="33"/>
    </row>
    <row r="18871" spans="2:8">
      <c r="B18871" s="32"/>
      <c r="D18871" s="32"/>
      <c r="G18871" s="12"/>
      <c r="H18871" s="33"/>
    </row>
    <row r="18872" spans="2:8">
      <c r="B18872" s="32"/>
      <c r="D18872" s="32"/>
      <c r="G18872" s="12"/>
      <c r="H18872" s="33"/>
    </row>
    <row r="18873" spans="2:8">
      <c r="B18873" s="32"/>
      <c r="D18873" s="32"/>
      <c r="G18873" s="12"/>
      <c r="H18873" s="33"/>
    </row>
    <row r="18874" spans="2:8">
      <c r="B18874" s="32"/>
      <c r="D18874" s="32"/>
      <c r="G18874" s="12"/>
      <c r="H18874" s="33"/>
    </row>
    <row r="18875" spans="2:8">
      <c r="B18875" s="32"/>
      <c r="D18875" s="32"/>
      <c r="G18875" s="12"/>
      <c r="H18875" s="33"/>
    </row>
    <row r="18876" spans="2:8">
      <c r="B18876" s="32"/>
      <c r="D18876" s="32"/>
      <c r="G18876" s="12"/>
      <c r="H18876" s="33"/>
    </row>
    <row r="18877" spans="2:8">
      <c r="B18877" s="32"/>
      <c r="D18877" s="32"/>
      <c r="G18877" s="12"/>
      <c r="H18877" s="33"/>
    </row>
    <row r="18878" spans="2:8">
      <c r="B18878" s="32"/>
      <c r="D18878" s="32"/>
      <c r="G18878" s="12"/>
      <c r="H18878" s="33"/>
    </row>
    <row r="18879" spans="2:8">
      <c r="B18879" s="32"/>
      <c r="D18879" s="32"/>
      <c r="G18879" s="12"/>
      <c r="H18879" s="33"/>
    </row>
    <row r="18880" spans="2:8">
      <c r="B18880" s="32"/>
      <c r="D18880" s="32"/>
      <c r="G18880" s="12"/>
      <c r="H18880" s="33"/>
    </row>
    <row r="18881" spans="2:8">
      <c r="B18881" s="32"/>
      <c r="D18881" s="32"/>
      <c r="G18881" s="12"/>
      <c r="H18881" s="33"/>
    </row>
    <row r="18882" spans="2:8">
      <c r="B18882" s="32"/>
      <c r="D18882" s="32"/>
      <c r="G18882" s="12"/>
      <c r="H18882" s="33"/>
    </row>
    <row r="18883" spans="2:8">
      <c r="B18883" s="32"/>
      <c r="D18883" s="32"/>
      <c r="G18883" s="12"/>
      <c r="H18883" s="33"/>
    </row>
    <row r="18884" spans="2:8">
      <c r="B18884" s="32"/>
      <c r="D18884" s="32"/>
      <c r="G18884" s="12"/>
      <c r="H18884" s="33"/>
    </row>
    <row r="18885" spans="2:8">
      <c r="B18885" s="32"/>
      <c r="D18885" s="32"/>
      <c r="G18885" s="12"/>
      <c r="H18885" s="33"/>
    </row>
    <row r="18886" spans="2:8">
      <c r="B18886" s="32"/>
      <c r="D18886" s="32"/>
      <c r="G18886" s="12"/>
      <c r="H18886" s="33"/>
    </row>
    <row r="18887" spans="2:8">
      <c r="B18887" s="32"/>
      <c r="D18887" s="32"/>
      <c r="G18887" s="12"/>
      <c r="H18887" s="33"/>
    </row>
    <row r="18888" spans="2:8">
      <c r="B18888" s="32"/>
      <c r="D18888" s="32"/>
      <c r="G18888" s="12"/>
      <c r="H18888" s="33"/>
    </row>
    <row r="18889" spans="2:8">
      <c r="B18889" s="32"/>
      <c r="D18889" s="32"/>
      <c r="G18889" s="12"/>
      <c r="H18889" s="33"/>
    </row>
    <row r="18890" spans="2:8">
      <c r="B18890" s="32"/>
      <c r="D18890" s="32"/>
      <c r="G18890" s="12"/>
      <c r="H18890" s="33"/>
    </row>
    <row r="18891" spans="2:8">
      <c r="B18891" s="32"/>
      <c r="D18891" s="32"/>
      <c r="G18891" s="12"/>
      <c r="H18891" s="33"/>
    </row>
    <row r="18892" spans="2:8">
      <c r="B18892" s="32"/>
      <c r="D18892" s="32"/>
      <c r="G18892" s="12"/>
      <c r="H18892" s="33"/>
    </row>
    <row r="18893" spans="2:8">
      <c r="B18893" s="32"/>
      <c r="D18893" s="32"/>
      <c r="G18893" s="12"/>
      <c r="H18893" s="33"/>
    </row>
    <row r="18894" spans="2:8">
      <c r="B18894" s="32"/>
      <c r="D18894" s="32"/>
      <c r="G18894" s="12"/>
      <c r="H18894" s="33"/>
    </row>
    <row r="18895" spans="2:8">
      <c r="B18895" s="32"/>
      <c r="D18895" s="32"/>
      <c r="G18895" s="12"/>
      <c r="H18895" s="33"/>
    </row>
    <row r="18896" spans="2:8">
      <c r="B18896" s="32"/>
      <c r="D18896" s="32"/>
      <c r="G18896" s="12"/>
      <c r="H18896" s="33"/>
    </row>
    <row r="18897" spans="2:8">
      <c r="B18897" s="32"/>
      <c r="D18897" s="32"/>
      <c r="G18897" s="12"/>
      <c r="H18897" s="33"/>
    </row>
    <row r="18898" spans="2:8">
      <c r="B18898" s="32"/>
      <c r="D18898" s="32"/>
      <c r="G18898" s="12"/>
      <c r="H18898" s="33"/>
    </row>
    <row r="18899" spans="2:8">
      <c r="B18899" s="32"/>
      <c r="D18899" s="32"/>
      <c r="G18899" s="12"/>
      <c r="H18899" s="33"/>
    </row>
    <row r="18900" spans="2:8">
      <c r="B18900" s="32"/>
      <c r="D18900" s="32"/>
      <c r="G18900" s="12"/>
      <c r="H18900" s="33"/>
    </row>
    <row r="18901" spans="2:8">
      <c r="B18901" s="32"/>
      <c r="D18901" s="32"/>
      <c r="G18901" s="12"/>
      <c r="H18901" s="33"/>
    </row>
    <row r="18902" spans="2:8">
      <c r="B18902" s="32"/>
      <c r="D18902" s="32"/>
      <c r="G18902" s="12"/>
      <c r="H18902" s="33"/>
    </row>
    <row r="18903" spans="2:8">
      <c r="B18903" s="32"/>
      <c r="D18903" s="32"/>
      <c r="G18903" s="12"/>
      <c r="H18903" s="33"/>
    </row>
    <row r="18904" spans="2:8">
      <c r="B18904" s="32"/>
      <c r="D18904" s="32"/>
      <c r="G18904" s="12"/>
      <c r="H18904" s="33"/>
    </row>
    <row r="18905" spans="2:8">
      <c r="B18905" s="32"/>
      <c r="D18905" s="32"/>
      <c r="G18905" s="12"/>
      <c r="H18905" s="33"/>
    </row>
    <row r="18906" spans="2:8">
      <c r="B18906" s="32"/>
      <c r="D18906" s="32"/>
      <c r="G18906" s="12"/>
      <c r="H18906" s="33"/>
    </row>
    <row r="18907" spans="2:8">
      <c r="B18907" s="32"/>
      <c r="D18907" s="32"/>
      <c r="G18907" s="12"/>
      <c r="H18907" s="33"/>
    </row>
    <row r="18908" spans="2:8">
      <c r="B18908" s="32"/>
      <c r="D18908" s="32"/>
      <c r="G18908" s="12"/>
      <c r="H18908" s="33"/>
    </row>
    <row r="18909" spans="2:8">
      <c r="B18909" s="32"/>
      <c r="D18909" s="32"/>
      <c r="G18909" s="12"/>
      <c r="H18909" s="33"/>
    </row>
    <row r="18910" spans="2:8">
      <c r="B18910" s="32"/>
      <c r="D18910" s="32"/>
      <c r="G18910" s="12"/>
      <c r="H18910" s="33"/>
    </row>
    <row r="18911" spans="2:8">
      <c r="B18911" s="32"/>
      <c r="D18911" s="32"/>
      <c r="G18911" s="12"/>
      <c r="H18911" s="33"/>
    </row>
    <row r="18912" spans="2:8">
      <c r="B18912" s="32"/>
      <c r="D18912" s="32"/>
      <c r="G18912" s="12"/>
      <c r="H18912" s="33"/>
    </row>
    <row r="18913" spans="2:8">
      <c r="B18913" s="32"/>
      <c r="D18913" s="32"/>
      <c r="G18913" s="12"/>
      <c r="H18913" s="33"/>
    </row>
    <row r="18914" spans="2:8">
      <c r="B18914" s="32"/>
      <c r="D18914" s="32"/>
      <c r="G18914" s="12"/>
      <c r="H18914" s="33"/>
    </row>
    <row r="18915" spans="2:8">
      <c r="B18915" s="32"/>
      <c r="D18915" s="32"/>
      <c r="G18915" s="12"/>
      <c r="H18915" s="33"/>
    </row>
    <row r="18916" spans="2:8">
      <c r="B18916" s="32"/>
      <c r="D18916" s="32"/>
      <c r="G18916" s="12"/>
      <c r="H18916" s="33"/>
    </row>
    <row r="18917" spans="2:8">
      <c r="B18917" s="32"/>
      <c r="D18917" s="32"/>
      <c r="G18917" s="12"/>
      <c r="H18917" s="33"/>
    </row>
    <row r="18918" spans="2:8">
      <c r="B18918" s="32"/>
      <c r="D18918" s="32"/>
      <c r="G18918" s="12"/>
      <c r="H18918" s="33"/>
    </row>
    <row r="18919" spans="2:8">
      <c r="B18919" s="32"/>
      <c r="D18919" s="32"/>
      <c r="G18919" s="12"/>
      <c r="H18919" s="33"/>
    </row>
    <row r="18920" spans="2:8">
      <c r="B18920" s="32"/>
      <c r="D18920" s="32"/>
      <c r="G18920" s="12"/>
      <c r="H18920" s="33"/>
    </row>
    <row r="18921" spans="2:8">
      <c r="B18921" s="32"/>
      <c r="D18921" s="32"/>
      <c r="G18921" s="12"/>
      <c r="H18921" s="33"/>
    </row>
    <row r="18922" spans="2:8">
      <c r="B18922" s="32"/>
      <c r="D18922" s="32"/>
      <c r="G18922" s="12"/>
      <c r="H18922" s="33"/>
    </row>
    <row r="18923" spans="2:8">
      <c r="B18923" s="32"/>
      <c r="D18923" s="32"/>
      <c r="G18923" s="12"/>
      <c r="H18923" s="33"/>
    </row>
    <row r="18924" spans="2:8">
      <c r="B18924" s="32"/>
      <c r="D18924" s="32"/>
      <c r="G18924" s="12"/>
      <c r="H18924" s="33"/>
    </row>
    <row r="18925" spans="2:8">
      <c r="B18925" s="32"/>
      <c r="D18925" s="32"/>
      <c r="G18925" s="12"/>
      <c r="H18925" s="33"/>
    </row>
    <row r="18926" spans="2:8">
      <c r="B18926" s="32"/>
      <c r="D18926" s="32"/>
      <c r="G18926" s="12"/>
      <c r="H18926" s="33"/>
    </row>
    <row r="18927" spans="2:8">
      <c r="B18927" s="32"/>
      <c r="D18927" s="32"/>
      <c r="G18927" s="12"/>
      <c r="H18927" s="33"/>
    </row>
    <row r="18928" spans="2:8">
      <c r="B18928" s="32"/>
      <c r="D18928" s="32"/>
      <c r="G18928" s="12"/>
      <c r="H18928" s="33"/>
    </row>
    <row r="18929" spans="2:8">
      <c r="B18929" s="32"/>
      <c r="D18929" s="32"/>
      <c r="G18929" s="12"/>
      <c r="H18929" s="33"/>
    </row>
    <row r="18930" spans="2:8">
      <c r="B18930" s="32"/>
      <c r="D18930" s="32"/>
      <c r="G18930" s="12"/>
      <c r="H18930" s="33"/>
    </row>
    <row r="18931" spans="2:8">
      <c r="B18931" s="32"/>
      <c r="D18931" s="32"/>
      <c r="G18931" s="12"/>
      <c r="H18931" s="33"/>
    </row>
    <row r="18932" spans="2:8">
      <c r="B18932" s="32"/>
      <c r="D18932" s="32"/>
      <c r="G18932" s="12"/>
      <c r="H18932" s="33"/>
    </row>
    <row r="18933" spans="2:8">
      <c r="B18933" s="32"/>
      <c r="D18933" s="32"/>
      <c r="G18933" s="12"/>
      <c r="H18933" s="33"/>
    </row>
    <row r="18934" spans="2:8">
      <c r="B18934" s="32"/>
      <c r="D18934" s="32"/>
      <c r="G18934" s="12"/>
      <c r="H18934" s="33"/>
    </row>
    <row r="18935" spans="2:8">
      <c r="B18935" s="32"/>
      <c r="D18935" s="32"/>
      <c r="G18935" s="12"/>
      <c r="H18935" s="33"/>
    </row>
    <row r="18936" spans="2:8">
      <c r="B18936" s="32"/>
      <c r="D18936" s="32"/>
      <c r="G18936" s="12"/>
      <c r="H18936" s="33"/>
    </row>
    <row r="18937" spans="2:8">
      <c r="B18937" s="32"/>
      <c r="D18937" s="32"/>
      <c r="G18937" s="12"/>
      <c r="H18937" s="33"/>
    </row>
    <row r="18938" spans="2:8">
      <c r="B18938" s="32"/>
      <c r="D18938" s="32"/>
      <c r="G18938" s="12"/>
      <c r="H18938" s="33"/>
    </row>
    <row r="18939" spans="2:8">
      <c r="B18939" s="32"/>
      <c r="D18939" s="32"/>
      <c r="G18939" s="12"/>
      <c r="H18939" s="33"/>
    </row>
    <row r="18940" spans="2:8">
      <c r="B18940" s="32"/>
      <c r="D18940" s="32"/>
      <c r="G18940" s="12"/>
      <c r="H18940" s="33"/>
    </row>
    <row r="18941" spans="2:8">
      <c r="B18941" s="32"/>
      <c r="D18941" s="32"/>
      <c r="G18941" s="12"/>
      <c r="H18941" s="33"/>
    </row>
    <row r="18942" spans="2:8">
      <c r="B18942" s="32"/>
      <c r="D18942" s="32"/>
      <c r="G18942" s="12"/>
      <c r="H18942" s="33"/>
    </row>
    <row r="18943" spans="2:8">
      <c r="B18943" s="32"/>
      <c r="D18943" s="32"/>
      <c r="G18943" s="12"/>
      <c r="H18943" s="33"/>
    </row>
    <row r="18944" spans="2:8">
      <c r="B18944" s="32"/>
      <c r="D18944" s="32"/>
      <c r="G18944" s="12"/>
      <c r="H18944" s="33"/>
    </row>
    <row r="18945" spans="2:8">
      <c r="B18945" s="32"/>
      <c r="D18945" s="32"/>
      <c r="G18945" s="12"/>
      <c r="H18945" s="33"/>
    </row>
    <row r="18946" spans="2:8">
      <c r="B18946" s="32"/>
      <c r="D18946" s="32"/>
      <c r="G18946" s="12"/>
      <c r="H18946" s="33"/>
    </row>
    <row r="18947" spans="2:8">
      <c r="B18947" s="32"/>
      <c r="D18947" s="32"/>
      <c r="G18947" s="12"/>
      <c r="H18947" s="33"/>
    </row>
    <row r="18948" spans="2:8">
      <c r="B18948" s="32"/>
      <c r="D18948" s="32"/>
      <c r="G18948" s="12"/>
      <c r="H18948" s="33"/>
    </row>
    <row r="18949" spans="2:8">
      <c r="B18949" s="32"/>
      <c r="D18949" s="32"/>
      <c r="G18949" s="12"/>
      <c r="H18949" s="33"/>
    </row>
    <row r="18950" spans="2:8">
      <c r="B18950" s="32"/>
      <c r="D18950" s="32"/>
      <c r="G18950" s="12"/>
      <c r="H18950" s="33"/>
    </row>
    <row r="18951" spans="2:8">
      <c r="B18951" s="32"/>
      <c r="D18951" s="32"/>
      <c r="G18951" s="12"/>
      <c r="H18951" s="33"/>
    </row>
    <row r="18952" spans="2:8">
      <c r="B18952" s="32"/>
      <c r="D18952" s="32"/>
      <c r="G18952" s="12"/>
      <c r="H18952" s="33"/>
    </row>
    <row r="18953" spans="2:8">
      <c r="B18953" s="32"/>
      <c r="D18953" s="32"/>
      <c r="G18953" s="12"/>
      <c r="H18953" s="33"/>
    </row>
    <row r="18954" spans="2:8">
      <c r="B18954" s="32"/>
      <c r="D18954" s="32"/>
      <c r="G18954" s="12"/>
      <c r="H18954" s="33"/>
    </row>
    <row r="18955" spans="2:8">
      <c r="B18955" s="32"/>
      <c r="D18955" s="32"/>
      <c r="G18955" s="12"/>
      <c r="H18955" s="33"/>
    </row>
    <row r="18956" spans="2:8">
      <c r="B18956" s="32"/>
      <c r="D18956" s="32"/>
      <c r="G18956" s="12"/>
      <c r="H18956" s="33"/>
    </row>
    <row r="18957" spans="2:8">
      <c r="B18957" s="32"/>
      <c r="D18957" s="32"/>
      <c r="G18957" s="12"/>
      <c r="H18957" s="33"/>
    </row>
    <row r="18958" spans="2:8">
      <c r="B18958" s="32"/>
      <c r="D18958" s="32"/>
      <c r="G18958" s="12"/>
      <c r="H18958" s="33"/>
    </row>
    <row r="18959" spans="2:8">
      <c r="B18959" s="32"/>
      <c r="D18959" s="32"/>
      <c r="G18959" s="12"/>
      <c r="H18959" s="33"/>
    </row>
    <row r="18960" spans="2:8">
      <c r="B18960" s="32"/>
      <c r="D18960" s="32"/>
      <c r="G18960" s="12"/>
      <c r="H18960" s="33"/>
    </row>
    <row r="18961" spans="2:8">
      <c r="B18961" s="32"/>
      <c r="D18961" s="32"/>
      <c r="G18961" s="12"/>
      <c r="H18961" s="33"/>
    </row>
    <row r="18962" spans="2:8">
      <c r="B18962" s="32"/>
      <c r="D18962" s="32"/>
      <c r="G18962" s="12"/>
      <c r="H18962" s="33"/>
    </row>
    <row r="18963" spans="2:8">
      <c r="B18963" s="32"/>
      <c r="D18963" s="32"/>
      <c r="G18963" s="12"/>
      <c r="H18963" s="33"/>
    </row>
    <row r="18964" spans="2:8">
      <c r="B18964" s="32"/>
      <c r="D18964" s="32"/>
      <c r="G18964" s="12"/>
      <c r="H18964" s="33"/>
    </row>
    <row r="18965" spans="2:8">
      <c r="B18965" s="32"/>
      <c r="D18965" s="32"/>
      <c r="G18965" s="12"/>
      <c r="H18965" s="33"/>
    </row>
    <row r="18966" spans="2:8">
      <c r="B18966" s="32"/>
      <c r="D18966" s="32"/>
      <c r="G18966" s="12"/>
      <c r="H18966" s="33"/>
    </row>
    <row r="18967" spans="2:8">
      <c r="B18967" s="32"/>
      <c r="D18967" s="32"/>
      <c r="G18967" s="12"/>
      <c r="H18967" s="33"/>
    </row>
    <row r="18968" spans="2:8">
      <c r="B18968" s="32"/>
      <c r="D18968" s="32"/>
      <c r="G18968" s="12"/>
      <c r="H18968" s="33"/>
    </row>
    <row r="18969" spans="2:8">
      <c r="B18969" s="32"/>
      <c r="D18969" s="32"/>
      <c r="G18969" s="12"/>
      <c r="H18969" s="33"/>
    </row>
    <row r="18970" spans="2:8">
      <c r="B18970" s="32"/>
      <c r="D18970" s="32"/>
      <c r="G18970" s="12"/>
      <c r="H18970" s="33"/>
    </row>
    <row r="18971" spans="2:8">
      <c r="B18971" s="32"/>
      <c r="D18971" s="32"/>
      <c r="G18971" s="12"/>
      <c r="H18971" s="33"/>
    </row>
    <row r="18972" spans="2:8">
      <c r="B18972" s="32"/>
      <c r="D18972" s="32"/>
      <c r="G18972" s="12"/>
      <c r="H18972" s="33"/>
    </row>
    <row r="18973" spans="2:8">
      <c r="B18973" s="32"/>
      <c r="D18973" s="32"/>
      <c r="G18973" s="12"/>
      <c r="H18973" s="33"/>
    </row>
    <row r="18974" spans="2:8">
      <c r="B18974" s="32"/>
      <c r="D18974" s="32"/>
      <c r="G18974" s="12"/>
      <c r="H18974" s="33"/>
    </row>
    <row r="18975" spans="2:8">
      <c r="B18975" s="32"/>
      <c r="D18975" s="32"/>
      <c r="G18975" s="12"/>
      <c r="H18975" s="33"/>
    </row>
    <row r="18976" spans="2:8">
      <c r="B18976" s="32"/>
      <c r="D18976" s="32"/>
      <c r="G18976" s="12"/>
      <c r="H18976" s="33"/>
    </row>
    <row r="18977" spans="2:8">
      <c r="B18977" s="32"/>
      <c r="D18977" s="32"/>
      <c r="G18977" s="12"/>
      <c r="H18977" s="33"/>
    </row>
    <row r="18978" spans="2:8">
      <c r="B18978" s="32"/>
      <c r="D18978" s="32"/>
      <c r="G18978" s="12"/>
      <c r="H18978" s="33"/>
    </row>
    <row r="18979" spans="2:8">
      <c r="B18979" s="32"/>
      <c r="D18979" s="32"/>
      <c r="G18979" s="12"/>
      <c r="H18979" s="33"/>
    </row>
    <row r="18980" spans="2:8">
      <c r="B18980" s="32"/>
      <c r="D18980" s="32"/>
      <c r="G18980" s="12"/>
      <c r="H18980" s="33"/>
    </row>
    <row r="18981" spans="2:8">
      <c r="B18981" s="32"/>
      <c r="D18981" s="32"/>
      <c r="G18981" s="12"/>
      <c r="H18981" s="33"/>
    </row>
    <row r="18982" spans="2:8">
      <c r="B18982" s="32"/>
      <c r="D18982" s="32"/>
      <c r="G18982" s="12"/>
      <c r="H18982" s="33"/>
    </row>
    <row r="18983" spans="2:8">
      <c r="B18983" s="32"/>
      <c r="D18983" s="32"/>
      <c r="G18983" s="12"/>
      <c r="H18983" s="33"/>
    </row>
    <row r="18984" spans="2:8">
      <c r="B18984" s="32"/>
      <c r="D18984" s="32"/>
      <c r="G18984" s="12"/>
      <c r="H18984" s="33"/>
    </row>
    <row r="18985" spans="2:8">
      <c r="B18985" s="32"/>
      <c r="D18985" s="32"/>
      <c r="G18985" s="12"/>
      <c r="H18985" s="33"/>
    </row>
    <row r="18986" spans="2:8">
      <c r="B18986" s="32"/>
      <c r="D18986" s="32"/>
      <c r="G18986" s="12"/>
      <c r="H18986" s="33"/>
    </row>
    <row r="18987" spans="2:8">
      <c r="B18987" s="32"/>
      <c r="D18987" s="32"/>
      <c r="G18987" s="12"/>
      <c r="H18987" s="33"/>
    </row>
    <row r="18988" spans="2:8">
      <c r="B18988" s="32"/>
      <c r="D18988" s="32"/>
      <c r="G18988" s="12"/>
      <c r="H18988" s="33"/>
    </row>
    <row r="18989" spans="2:8">
      <c r="B18989" s="32"/>
      <c r="D18989" s="32"/>
      <c r="G18989" s="12"/>
      <c r="H18989" s="33"/>
    </row>
    <row r="18990" spans="2:8">
      <c r="B18990" s="32"/>
      <c r="D18990" s="32"/>
      <c r="G18990" s="12"/>
      <c r="H18990" s="33"/>
    </row>
    <row r="18991" spans="2:8">
      <c r="B18991" s="32"/>
      <c r="D18991" s="32"/>
      <c r="G18991" s="12"/>
      <c r="H18991" s="33"/>
    </row>
    <row r="18992" spans="2:8">
      <c r="B18992" s="32"/>
      <c r="D18992" s="32"/>
      <c r="G18992" s="12"/>
      <c r="H18992" s="33"/>
    </row>
    <row r="18993" spans="2:8">
      <c r="B18993" s="32"/>
      <c r="D18993" s="32"/>
      <c r="G18993" s="12"/>
      <c r="H18993" s="33"/>
    </row>
    <row r="18994" spans="2:8">
      <c r="B18994" s="32"/>
      <c r="D18994" s="32"/>
      <c r="G18994" s="12"/>
      <c r="H18994" s="33"/>
    </row>
    <row r="18995" spans="2:8">
      <c r="B18995" s="32"/>
      <c r="D18995" s="32"/>
      <c r="G18995" s="12"/>
      <c r="H18995" s="33"/>
    </row>
    <row r="18996" spans="2:8">
      <c r="B18996" s="32"/>
      <c r="D18996" s="32"/>
      <c r="G18996" s="12"/>
      <c r="H18996" s="33"/>
    </row>
    <row r="18997" spans="2:8">
      <c r="B18997" s="32"/>
      <c r="D18997" s="32"/>
      <c r="G18997" s="12"/>
      <c r="H18997" s="33"/>
    </row>
    <row r="18998" spans="2:8">
      <c r="B18998" s="32"/>
      <c r="D18998" s="32"/>
      <c r="G18998" s="12"/>
      <c r="H18998" s="33"/>
    </row>
    <row r="18999" spans="2:8">
      <c r="B18999" s="32"/>
      <c r="D18999" s="32"/>
      <c r="G18999" s="12"/>
      <c r="H18999" s="33"/>
    </row>
    <row r="19000" spans="2:8">
      <c r="B19000" s="32"/>
      <c r="D19000" s="32"/>
      <c r="G19000" s="12"/>
      <c r="H19000" s="33"/>
    </row>
    <row r="19001" spans="2:8">
      <c r="B19001" s="32"/>
      <c r="D19001" s="32"/>
      <c r="G19001" s="12"/>
      <c r="H19001" s="33"/>
    </row>
    <row r="19002" spans="2:8">
      <c r="B19002" s="32"/>
      <c r="D19002" s="32"/>
      <c r="G19002" s="12"/>
      <c r="H19002" s="33"/>
    </row>
    <row r="19003" spans="2:8">
      <c r="B19003" s="32"/>
      <c r="D19003" s="32"/>
      <c r="G19003" s="12"/>
      <c r="H19003" s="33"/>
    </row>
    <row r="19004" spans="2:8">
      <c r="B19004" s="32"/>
      <c r="D19004" s="32"/>
      <c r="G19004" s="12"/>
      <c r="H19004" s="33"/>
    </row>
    <row r="19005" spans="2:8">
      <c r="B19005" s="32"/>
      <c r="D19005" s="32"/>
      <c r="G19005" s="12"/>
      <c r="H19005" s="33"/>
    </row>
    <row r="19006" spans="2:8">
      <c r="B19006" s="32"/>
      <c r="D19006" s="32"/>
      <c r="G19006" s="12"/>
      <c r="H19006" s="33"/>
    </row>
    <row r="19007" spans="2:8">
      <c r="B19007" s="32"/>
      <c r="D19007" s="32"/>
      <c r="G19007" s="12"/>
      <c r="H19007" s="33"/>
    </row>
    <row r="19008" spans="2:8">
      <c r="B19008" s="32"/>
      <c r="D19008" s="32"/>
      <c r="G19008" s="12"/>
      <c r="H19008" s="33"/>
    </row>
    <row r="19009" spans="2:8">
      <c r="B19009" s="32"/>
      <c r="D19009" s="32"/>
      <c r="G19009" s="12"/>
      <c r="H19009" s="33"/>
    </row>
    <row r="19010" spans="2:8">
      <c r="B19010" s="32"/>
      <c r="D19010" s="32"/>
      <c r="G19010" s="12"/>
      <c r="H19010" s="33"/>
    </row>
    <row r="19011" spans="2:8">
      <c r="B19011" s="32"/>
      <c r="D19011" s="32"/>
      <c r="G19011" s="12"/>
      <c r="H19011" s="33"/>
    </row>
    <row r="19012" spans="2:8">
      <c r="B19012" s="32"/>
      <c r="D19012" s="32"/>
      <c r="G19012" s="12"/>
      <c r="H19012" s="33"/>
    </row>
    <row r="19013" spans="2:8">
      <c r="B19013" s="32"/>
      <c r="D19013" s="32"/>
      <c r="G19013" s="12"/>
      <c r="H19013" s="33"/>
    </row>
    <row r="19014" spans="2:8">
      <c r="B19014" s="32"/>
      <c r="D19014" s="32"/>
      <c r="G19014" s="12"/>
      <c r="H19014" s="33"/>
    </row>
    <row r="19015" spans="2:8">
      <c r="B19015" s="32"/>
      <c r="D19015" s="32"/>
      <c r="G19015" s="12"/>
      <c r="H19015" s="33"/>
    </row>
    <row r="19016" spans="2:8">
      <c r="B19016" s="32"/>
      <c r="D19016" s="32"/>
      <c r="G19016" s="12"/>
      <c r="H19016" s="33"/>
    </row>
    <row r="19017" spans="2:8">
      <c r="B19017" s="32"/>
      <c r="D19017" s="32"/>
      <c r="G19017" s="12"/>
      <c r="H19017" s="33"/>
    </row>
    <row r="19018" spans="2:8">
      <c r="B19018" s="32"/>
      <c r="D19018" s="32"/>
      <c r="G19018" s="12"/>
      <c r="H19018" s="33"/>
    </row>
    <row r="19019" spans="2:8">
      <c r="B19019" s="32"/>
      <c r="D19019" s="32"/>
      <c r="G19019" s="12"/>
      <c r="H19019" s="33"/>
    </row>
    <row r="19020" spans="2:8">
      <c r="B19020" s="32"/>
      <c r="D19020" s="32"/>
      <c r="G19020" s="12"/>
      <c r="H19020" s="33"/>
    </row>
    <row r="19021" spans="2:8">
      <c r="B19021" s="32"/>
      <c r="D19021" s="32"/>
      <c r="G19021" s="12"/>
      <c r="H19021" s="33"/>
    </row>
    <row r="19022" spans="2:8">
      <c r="B19022" s="32"/>
      <c r="D19022" s="32"/>
      <c r="G19022" s="12"/>
      <c r="H19022" s="33"/>
    </row>
    <row r="19023" spans="2:8">
      <c r="B19023" s="32"/>
      <c r="D19023" s="32"/>
      <c r="G19023" s="12"/>
      <c r="H19023" s="33"/>
    </row>
    <row r="19024" spans="2:8">
      <c r="B19024" s="32"/>
      <c r="D19024" s="32"/>
      <c r="G19024" s="12"/>
      <c r="H19024" s="33"/>
    </row>
    <row r="19025" spans="2:8">
      <c r="B19025" s="32"/>
      <c r="D19025" s="32"/>
      <c r="G19025" s="12"/>
      <c r="H19025" s="33"/>
    </row>
    <row r="19026" spans="2:8">
      <c r="B19026" s="32"/>
      <c r="D19026" s="32"/>
      <c r="G19026" s="12"/>
      <c r="H19026" s="33"/>
    </row>
    <row r="19027" spans="2:8">
      <c r="B19027" s="32"/>
      <c r="D19027" s="32"/>
      <c r="G19027" s="12"/>
      <c r="H19027" s="33"/>
    </row>
    <row r="19028" spans="2:8">
      <c r="B19028" s="32"/>
      <c r="D19028" s="32"/>
      <c r="G19028" s="12"/>
      <c r="H19028" s="33"/>
    </row>
    <row r="19029" spans="2:8">
      <c r="B19029" s="32"/>
      <c r="D19029" s="32"/>
      <c r="G19029" s="12"/>
      <c r="H19029" s="33"/>
    </row>
    <row r="19030" spans="2:8">
      <c r="B19030" s="32"/>
      <c r="D19030" s="32"/>
      <c r="G19030" s="12"/>
      <c r="H19030" s="33"/>
    </row>
    <row r="19031" spans="2:8">
      <c r="B19031" s="32"/>
      <c r="D19031" s="32"/>
      <c r="G19031" s="12"/>
      <c r="H19031" s="33"/>
    </row>
    <row r="19032" spans="2:8">
      <c r="B19032" s="32"/>
      <c r="D19032" s="32"/>
      <c r="G19032" s="12"/>
      <c r="H19032" s="33"/>
    </row>
    <row r="19033" spans="2:8">
      <c r="B19033" s="32"/>
      <c r="D19033" s="32"/>
      <c r="G19033" s="12"/>
      <c r="H19033" s="33"/>
    </row>
    <row r="19034" spans="2:8">
      <c r="B19034" s="32"/>
      <c r="D19034" s="32"/>
      <c r="G19034" s="12"/>
      <c r="H19034" s="33"/>
    </row>
    <row r="19035" spans="2:8">
      <c r="B19035" s="32"/>
      <c r="D19035" s="32"/>
      <c r="G19035" s="12"/>
      <c r="H19035" s="33"/>
    </row>
    <row r="19036" spans="2:8">
      <c r="B19036" s="32"/>
      <c r="D19036" s="32"/>
      <c r="G19036" s="12"/>
      <c r="H19036" s="33"/>
    </row>
    <row r="19037" spans="2:8">
      <c r="B19037" s="32"/>
      <c r="D19037" s="32"/>
      <c r="G19037" s="12"/>
      <c r="H19037" s="33"/>
    </row>
    <row r="19038" spans="2:8">
      <c r="B19038" s="32"/>
      <c r="D19038" s="32"/>
      <c r="G19038" s="12"/>
      <c r="H19038" s="33"/>
    </row>
    <row r="19039" spans="2:8">
      <c r="B19039" s="32"/>
      <c r="D19039" s="32"/>
      <c r="G19039" s="12"/>
      <c r="H19039" s="33"/>
    </row>
    <row r="19040" spans="2:8">
      <c r="B19040" s="32"/>
      <c r="D19040" s="32"/>
      <c r="G19040" s="12"/>
      <c r="H19040" s="33"/>
    </row>
    <row r="19041" spans="2:8">
      <c r="B19041" s="32"/>
      <c r="D19041" s="32"/>
      <c r="G19041" s="12"/>
      <c r="H19041" s="33"/>
    </row>
    <row r="19042" spans="2:8">
      <c r="B19042" s="32"/>
      <c r="D19042" s="32"/>
      <c r="G19042" s="12"/>
      <c r="H19042" s="33"/>
    </row>
    <row r="19043" spans="2:8">
      <c r="B19043" s="32"/>
      <c r="D19043" s="32"/>
      <c r="G19043" s="12"/>
      <c r="H19043" s="33"/>
    </row>
    <row r="19044" spans="2:8">
      <c r="B19044" s="32"/>
      <c r="D19044" s="32"/>
      <c r="G19044" s="12"/>
      <c r="H19044" s="33"/>
    </row>
    <row r="19045" spans="2:8">
      <c r="B19045" s="32"/>
      <c r="D19045" s="32"/>
      <c r="G19045" s="12"/>
      <c r="H19045" s="33"/>
    </row>
    <row r="19046" spans="2:8">
      <c r="B19046" s="32"/>
      <c r="D19046" s="32"/>
      <c r="G19046" s="12"/>
      <c r="H19046" s="33"/>
    </row>
    <row r="19047" spans="2:8">
      <c r="B19047" s="32"/>
      <c r="D19047" s="32"/>
      <c r="G19047" s="12"/>
      <c r="H19047" s="33"/>
    </row>
    <row r="19048" spans="2:8">
      <c r="B19048" s="32"/>
      <c r="D19048" s="32"/>
      <c r="G19048" s="12"/>
      <c r="H19048" s="33"/>
    </row>
    <row r="19049" spans="2:8">
      <c r="B19049" s="32"/>
      <c r="D19049" s="32"/>
      <c r="G19049" s="12"/>
      <c r="H19049" s="33"/>
    </row>
    <row r="19050" spans="2:8">
      <c r="B19050" s="32"/>
      <c r="D19050" s="32"/>
      <c r="G19050" s="12"/>
      <c r="H19050" s="33"/>
    </row>
    <row r="19051" spans="2:8">
      <c r="B19051" s="32"/>
      <c r="D19051" s="32"/>
      <c r="G19051" s="12"/>
      <c r="H19051" s="33"/>
    </row>
    <row r="19052" spans="2:8">
      <c r="B19052" s="32"/>
      <c r="D19052" s="32"/>
      <c r="G19052" s="12"/>
      <c r="H19052" s="33"/>
    </row>
    <row r="19053" spans="2:8">
      <c r="B19053" s="32"/>
      <c r="D19053" s="32"/>
      <c r="G19053" s="12"/>
      <c r="H19053" s="33"/>
    </row>
    <row r="19054" spans="2:8">
      <c r="B19054" s="32"/>
      <c r="D19054" s="32"/>
      <c r="G19054" s="12"/>
      <c r="H19054" s="33"/>
    </row>
    <row r="19055" spans="2:8">
      <c r="B19055" s="32"/>
      <c r="D19055" s="32"/>
      <c r="G19055" s="12"/>
      <c r="H19055" s="33"/>
    </row>
    <row r="19056" spans="2:8">
      <c r="B19056" s="32"/>
      <c r="D19056" s="32"/>
      <c r="G19056" s="12"/>
      <c r="H19056" s="33"/>
    </row>
    <row r="19057" spans="2:8">
      <c r="B19057" s="32"/>
      <c r="D19057" s="32"/>
      <c r="G19057" s="12"/>
      <c r="H19057" s="33"/>
    </row>
    <row r="19058" spans="2:8">
      <c r="B19058" s="32"/>
      <c r="D19058" s="32"/>
      <c r="G19058" s="12"/>
      <c r="H19058" s="33"/>
    </row>
    <row r="19059" spans="2:8">
      <c r="B19059" s="32"/>
      <c r="D19059" s="32"/>
      <c r="G19059" s="12"/>
      <c r="H19059" s="33"/>
    </row>
    <row r="19060" spans="2:8">
      <c r="B19060" s="32"/>
      <c r="D19060" s="32"/>
      <c r="G19060" s="12"/>
      <c r="H19060" s="33"/>
    </row>
    <row r="19061" spans="2:8">
      <c r="B19061" s="32"/>
      <c r="D19061" s="32"/>
      <c r="G19061" s="12"/>
      <c r="H19061" s="33"/>
    </row>
    <row r="19062" spans="2:8">
      <c r="B19062" s="32"/>
      <c r="D19062" s="32"/>
      <c r="G19062" s="12"/>
      <c r="H19062" s="33"/>
    </row>
    <row r="19063" spans="2:8">
      <c r="B19063" s="32"/>
      <c r="D19063" s="32"/>
      <c r="G19063" s="12"/>
      <c r="H19063" s="33"/>
    </row>
    <row r="19064" spans="2:8">
      <c r="B19064" s="32"/>
      <c r="D19064" s="32"/>
      <c r="G19064" s="12"/>
      <c r="H19064" s="33"/>
    </row>
    <row r="19065" spans="2:8">
      <c r="B19065" s="32"/>
      <c r="D19065" s="32"/>
      <c r="G19065" s="12"/>
      <c r="H19065" s="33"/>
    </row>
    <row r="19066" spans="2:8">
      <c r="B19066" s="32"/>
      <c r="D19066" s="32"/>
      <c r="G19066" s="12"/>
      <c r="H19066" s="33"/>
    </row>
    <row r="19067" spans="2:8">
      <c r="B19067" s="32"/>
      <c r="D19067" s="32"/>
      <c r="G19067" s="12"/>
      <c r="H19067" s="33"/>
    </row>
    <row r="19068" spans="2:8">
      <c r="B19068" s="32"/>
      <c r="D19068" s="32"/>
      <c r="G19068" s="12"/>
      <c r="H19068" s="33"/>
    </row>
    <row r="19069" spans="2:8">
      <c r="B19069" s="32"/>
      <c r="D19069" s="32"/>
      <c r="G19069" s="12"/>
      <c r="H19069" s="33"/>
    </row>
    <row r="19070" spans="2:8">
      <c r="B19070" s="32"/>
      <c r="D19070" s="32"/>
      <c r="G19070" s="12"/>
      <c r="H19070" s="33"/>
    </row>
    <row r="19071" spans="2:8">
      <c r="B19071" s="32"/>
      <c r="D19071" s="32"/>
      <c r="G19071" s="12"/>
      <c r="H19071" s="33"/>
    </row>
    <row r="19072" spans="2:8">
      <c r="B19072" s="32"/>
      <c r="D19072" s="32"/>
      <c r="G19072" s="12"/>
      <c r="H19072" s="33"/>
    </row>
    <row r="19073" spans="2:8">
      <c r="B19073" s="32"/>
      <c r="D19073" s="32"/>
      <c r="G19073" s="12"/>
      <c r="H19073" s="33"/>
    </row>
    <row r="19074" spans="2:8">
      <c r="B19074" s="32"/>
      <c r="D19074" s="32"/>
      <c r="G19074" s="12"/>
      <c r="H19074" s="33"/>
    </row>
    <row r="19075" spans="2:8">
      <c r="B19075" s="32"/>
      <c r="D19075" s="32"/>
      <c r="G19075" s="12"/>
      <c r="H19075" s="33"/>
    </row>
    <row r="19076" spans="2:8">
      <c r="B19076" s="32"/>
      <c r="D19076" s="32"/>
      <c r="G19076" s="12"/>
      <c r="H19076" s="33"/>
    </row>
    <row r="19077" spans="2:8">
      <c r="B19077" s="32"/>
      <c r="D19077" s="32"/>
      <c r="G19077" s="12"/>
      <c r="H19077" s="33"/>
    </row>
    <row r="19078" spans="2:8">
      <c r="B19078" s="32"/>
      <c r="D19078" s="32"/>
      <c r="G19078" s="12"/>
      <c r="H19078" s="33"/>
    </row>
    <row r="19079" spans="2:8">
      <c r="B19079" s="32"/>
      <c r="D19079" s="32"/>
      <c r="G19079" s="12"/>
      <c r="H19079" s="33"/>
    </row>
    <row r="19080" spans="2:8">
      <c r="B19080" s="32"/>
      <c r="D19080" s="32"/>
      <c r="G19080" s="12"/>
      <c r="H19080" s="33"/>
    </row>
    <row r="19081" spans="2:8">
      <c r="B19081" s="32"/>
      <c r="D19081" s="32"/>
      <c r="G19081" s="12"/>
      <c r="H19081" s="33"/>
    </row>
    <row r="19082" spans="2:8">
      <c r="B19082" s="32"/>
      <c r="D19082" s="32"/>
      <c r="G19082" s="12"/>
      <c r="H19082" s="33"/>
    </row>
    <row r="19083" spans="2:8">
      <c r="B19083" s="32"/>
      <c r="D19083" s="32"/>
      <c r="G19083" s="12"/>
      <c r="H19083" s="33"/>
    </row>
    <row r="19084" spans="2:8">
      <c r="B19084" s="32"/>
      <c r="D19084" s="32"/>
      <c r="G19084" s="12"/>
      <c r="H19084" s="33"/>
    </row>
    <row r="19085" spans="2:8">
      <c r="B19085" s="32"/>
      <c r="D19085" s="32"/>
      <c r="G19085" s="12"/>
      <c r="H19085" s="33"/>
    </row>
    <row r="19086" spans="2:8">
      <c r="B19086" s="32"/>
      <c r="D19086" s="32"/>
      <c r="G19086" s="12"/>
      <c r="H19086" s="33"/>
    </row>
    <row r="19087" spans="2:8">
      <c r="B19087" s="32"/>
      <c r="D19087" s="32"/>
      <c r="G19087" s="12"/>
      <c r="H19087" s="33"/>
    </row>
    <row r="19088" spans="2:8">
      <c r="B19088" s="32"/>
      <c r="D19088" s="32"/>
      <c r="G19088" s="12"/>
      <c r="H19088" s="33"/>
    </row>
    <row r="19089" spans="2:8">
      <c r="B19089" s="32"/>
      <c r="D19089" s="32"/>
      <c r="G19089" s="12"/>
      <c r="H19089" s="33"/>
    </row>
    <row r="19090" spans="2:8">
      <c r="B19090" s="32"/>
      <c r="D19090" s="32"/>
      <c r="G19090" s="12"/>
      <c r="H19090" s="33"/>
    </row>
    <row r="19091" spans="2:8">
      <c r="B19091" s="32"/>
      <c r="D19091" s="32"/>
      <c r="G19091" s="12"/>
      <c r="H19091" s="33"/>
    </row>
    <row r="19092" spans="2:8">
      <c r="B19092" s="32"/>
      <c r="D19092" s="32"/>
      <c r="G19092" s="12"/>
      <c r="H19092" s="33"/>
    </row>
    <row r="19093" spans="2:8">
      <c r="B19093" s="32"/>
      <c r="D19093" s="32"/>
      <c r="G19093" s="12"/>
      <c r="H19093" s="33"/>
    </row>
    <row r="19094" spans="2:8">
      <c r="B19094" s="32"/>
      <c r="D19094" s="32"/>
      <c r="G19094" s="12"/>
      <c r="H19094" s="33"/>
    </row>
    <row r="19095" spans="2:8">
      <c r="B19095" s="32"/>
      <c r="D19095" s="32"/>
      <c r="G19095" s="12"/>
      <c r="H19095" s="33"/>
    </row>
    <row r="19096" spans="2:8">
      <c r="B19096" s="32"/>
      <c r="D19096" s="32"/>
      <c r="G19096" s="12"/>
      <c r="H19096" s="33"/>
    </row>
    <row r="19097" spans="2:8">
      <c r="B19097" s="32"/>
      <c r="D19097" s="32"/>
      <c r="G19097" s="12"/>
      <c r="H19097" s="33"/>
    </row>
    <row r="19098" spans="2:8">
      <c r="B19098" s="32"/>
      <c r="D19098" s="32"/>
      <c r="G19098" s="12"/>
      <c r="H19098" s="33"/>
    </row>
    <row r="19099" spans="2:8">
      <c r="B19099" s="32"/>
      <c r="D19099" s="32"/>
      <c r="G19099" s="12"/>
      <c r="H19099" s="33"/>
    </row>
    <row r="19100" spans="2:8">
      <c r="B19100" s="32"/>
      <c r="D19100" s="32"/>
      <c r="G19100" s="12"/>
      <c r="H19100" s="33"/>
    </row>
    <row r="19101" spans="2:8">
      <c r="B19101" s="32"/>
      <c r="D19101" s="32"/>
      <c r="G19101" s="12"/>
      <c r="H19101" s="33"/>
    </row>
    <row r="19102" spans="2:8">
      <c r="B19102" s="32"/>
      <c r="D19102" s="32"/>
      <c r="G19102" s="12"/>
      <c r="H19102" s="33"/>
    </row>
    <row r="19103" spans="2:8">
      <c r="B19103" s="32"/>
      <c r="D19103" s="32"/>
      <c r="G19103" s="12"/>
      <c r="H19103" s="33"/>
    </row>
    <row r="19104" spans="2:8">
      <c r="B19104" s="32"/>
      <c r="D19104" s="32"/>
      <c r="G19104" s="12"/>
      <c r="H19104" s="33"/>
    </row>
    <row r="19105" spans="2:8">
      <c r="B19105" s="32"/>
      <c r="D19105" s="32"/>
      <c r="G19105" s="12"/>
      <c r="H19105" s="33"/>
    </row>
    <row r="19106" spans="2:8">
      <c r="B19106" s="32"/>
      <c r="D19106" s="32"/>
      <c r="G19106" s="12"/>
      <c r="H19106" s="33"/>
    </row>
    <row r="19107" spans="2:8">
      <c r="B19107" s="32"/>
      <c r="D19107" s="32"/>
      <c r="G19107" s="12"/>
      <c r="H19107" s="33"/>
    </row>
    <row r="19108" spans="2:8">
      <c r="B19108" s="32"/>
      <c r="D19108" s="32"/>
      <c r="G19108" s="12"/>
      <c r="H19108" s="33"/>
    </row>
    <row r="19109" spans="2:8">
      <c r="B19109" s="32"/>
      <c r="D19109" s="32"/>
      <c r="G19109" s="12"/>
      <c r="H19109" s="33"/>
    </row>
    <row r="19110" spans="2:8">
      <c r="B19110" s="32"/>
      <c r="D19110" s="32"/>
      <c r="G19110" s="12"/>
      <c r="H19110" s="33"/>
    </row>
    <row r="19111" spans="2:8">
      <c r="B19111" s="32"/>
      <c r="D19111" s="32"/>
      <c r="G19111" s="12"/>
      <c r="H19111" s="33"/>
    </row>
    <row r="19112" spans="2:8">
      <c r="B19112" s="32"/>
      <c r="D19112" s="32"/>
      <c r="G19112" s="12"/>
      <c r="H19112" s="33"/>
    </row>
    <row r="19113" spans="2:8">
      <c r="B19113" s="32"/>
      <c r="D19113" s="32"/>
      <c r="G19113" s="12"/>
      <c r="H19113" s="33"/>
    </row>
    <row r="19114" spans="2:8">
      <c r="B19114" s="32"/>
      <c r="D19114" s="32"/>
      <c r="G19114" s="12"/>
      <c r="H19114" s="33"/>
    </row>
    <row r="19115" spans="2:8">
      <c r="B19115" s="32"/>
      <c r="D19115" s="32"/>
      <c r="G19115" s="12"/>
      <c r="H19115" s="33"/>
    </row>
    <row r="19116" spans="2:8">
      <c r="B19116" s="32"/>
      <c r="D19116" s="32"/>
      <c r="G19116" s="12"/>
      <c r="H19116" s="33"/>
    </row>
    <row r="19117" spans="2:8">
      <c r="B19117" s="32"/>
      <c r="D19117" s="32"/>
      <c r="G19117" s="12"/>
      <c r="H19117" s="33"/>
    </row>
    <row r="19118" spans="2:8">
      <c r="B19118" s="32"/>
      <c r="D19118" s="32"/>
      <c r="G19118" s="12"/>
      <c r="H19118" s="33"/>
    </row>
    <row r="19119" spans="2:8">
      <c r="B19119" s="32"/>
      <c r="D19119" s="32"/>
      <c r="G19119" s="12"/>
      <c r="H19119" s="33"/>
    </row>
    <row r="19120" spans="2:8">
      <c r="B19120" s="32"/>
      <c r="D19120" s="32"/>
      <c r="G19120" s="12"/>
      <c r="H19120" s="33"/>
    </row>
    <row r="19121" spans="2:8">
      <c r="B19121" s="32"/>
      <c r="D19121" s="32"/>
      <c r="G19121" s="12"/>
      <c r="H19121" s="33"/>
    </row>
    <row r="19122" spans="2:8">
      <c r="B19122" s="32"/>
      <c r="D19122" s="32"/>
      <c r="G19122" s="12"/>
      <c r="H19122" s="33"/>
    </row>
    <row r="19123" spans="2:8">
      <c r="B19123" s="32"/>
      <c r="D19123" s="32"/>
      <c r="G19123" s="12"/>
      <c r="H19123" s="33"/>
    </row>
    <row r="19124" spans="2:8">
      <c r="B19124" s="32"/>
      <c r="D19124" s="32"/>
      <c r="G19124" s="12"/>
      <c r="H19124" s="33"/>
    </row>
    <row r="19125" spans="2:8">
      <c r="B19125" s="32"/>
      <c r="D19125" s="32"/>
      <c r="G19125" s="12"/>
      <c r="H19125" s="33"/>
    </row>
    <row r="19126" spans="2:8">
      <c r="B19126" s="32"/>
      <c r="D19126" s="32"/>
      <c r="G19126" s="12"/>
      <c r="H19126" s="33"/>
    </row>
    <row r="19127" spans="2:8">
      <c r="B19127" s="32"/>
      <c r="D19127" s="32"/>
      <c r="G19127" s="12"/>
      <c r="H19127" s="33"/>
    </row>
    <row r="19128" spans="2:8">
      <c r="B19128" s="32"/>
      <c r="D19128" s="32"/>
      <c r="G19128" s="12"/>
      <c r="H19128" s="33"/>
    </row>
    <row r="19129" spans="2:8">
      <c r="B19129" s="32"/>
      <c r="D19129" s="32"/>
      <c r="G19129" s="12"/>
      <c r="H19129" s="33"/>
    </row>
    <row r="19130" spans="2:8">
      <c r="B19130" s="32"/>
      <c r="D19130" s="32"/>
      <c r="G19130" s="12"/>
      <c r="H19130" s="33"/>
    </row>
    <row r="19131" spans="2:8">
      <c r="B19131" s="32"/>
      <c r="D19131" s="32"/>
      <c r="G19131" s="12"/>
      <c r="H19131" s="33"/>
    </row>
    <row r="19132" spans="2:8">
      <c r="B19132" s="32"/>
      <c r="D19132" s="32"/>
      <c r="G19132" s="12"/>
      <c r="H19132" s="33"/>
    </row>
    <row r="19133" spans="2:8">
      <c r="B19133" s="32"/>
      <c r="D19133" s="32"/>
      <c r="G19133" s="12"/>
      <c r="H19133" s="33"/>
    </row>
    <row r="19134" spans="2:8">
      <c r="B19134" s="32"/>
      <c r="D19134" s="32"/>
      <c r="G19134" s="12"/>
      <c r="H19134" s="33"/>
    </row>
    <row r="19135" spans="2:8">
      <c r="B19135" s="32"/>
      <c r="D19135" s="32"/>
      <c r="G19135" s="12"/>
      <c r="H19135" s="33"/>
    </row>
    <row r="19136" spans="2:8">
      <c r="B19136" s="32"/>
      <c r="D19136" s="32"/>
      <c r="G19136" s="12"/>
      <c r="H19136" s="33"/>
    </row>
    <row r="19137" spans="2:8">
      <c r="B19137" s="32"/>
      <c r="D19137" s="32"/>
      <c r="G19137" s="12"/>
      <c r="H19137" s="33"/>
    </row>
    <row r="19138" spans="2:8">
      <c r="B19138" s="32"/>
      <c r="D19138" s="32"/>
      <c r="G19138" s="12"/>
      <c r="H19138" s="33"/>
    </row>
    <row r="19139" spans="2:8">
      <c r="B19139" s="32"/>
      <c r="D19139" s="32"/>
      <c r="G19139" s="12"/>
      <c r="H19139" s="33"/>
    </row>
    <row r="19140" spans="2:8">
      <c r="B19140" s="32"/>
      <c r="D19140" s="32"/>
      <c r="G19140" s="12"/>
      <c r="H19140" s="33"/>
    </row>
    <row r="19141" spans="2:8">
      <c r="B19141" s="32"/>
      <c r="D19141" s="32"/>
      <c r="G19141" s="12"/>
      <c r="H19141" s="33"/>
    </row>
    <row r="19142" spans="2:8">
      <c r="B19142" s="32"/>
      <c r="D19142" s="32"/>
      <c r="G19142" s="12"/>
      <c r="H19142" s="33"/>
    </row>
    <row r="19143" spans="2:8">
      <c r="B19143" s="32"/>
      <c r="D19143" s="32"/>
      <c r="G19143" s="12"/>
      <c r="H19143" s="33"/>
    </row>
    <row r="19144" spans="2:8">
      <c r="B19144" s="32"/>
      <c r="D19144" s="32"/>
      <c r="G19144" s="12"/>
      <c r="H19144" s="33"/>
    </row>
    <row r="19145" spans="2:8">
      <c r="B19145" s="32"/>
      <c r="D19145" s="32"/>
      <c r="G19145" s="12"/>
      <c r="H19145" s="33"/>
    </row>
    <row r="19146" spans="2:8">
      <c r="B19146" s="32"/>
      <c r="D19146" s="32"/>
      <c r="G19146" s="12"/>
      <c r="H19146" s="33"/>
    </row>
    <row r="19147" spans="2:8">
      <c r="B19147" s="32"/>
      <c r="D19147" s="32"/>
      <c r="G19147" s="12"/>
      <c r="H19147" s="33"/>
    </row>
    <row r="19148" spans="2:8">
      <c r="B19148" s="32"/>
      <c r="D19148" s="32"/>
      <c r="G19148" s="12"/>
      <c r="H19148" s="33"/>
    </row>
    <row r="19149" spans="2:8">
      <c r="B19149" s="32"/>
      <c r="D19149" s="32"/>
      <c r="G19149" s="12"/>
      <c r="H19149" s="33"/>
    </row>
    <row r="19150" spans="2:8">
      <c r="B19150" s="32"/>
      <c r="D19150" s="32"/>
      <c r="G19150" s="12"/>
      <c r="H19150" s="33"/>
    </row>
    <row r="19151" spans="2:8">
      <c r="B19151" s="32"/>
      <c r="D19151" s="32"/>
      <c r="G19151" s="12"/>
      <c r="H19151" s="33"/>
    </row>
    <row r="19152" spans="2:8">
      <c r="B19152" s="32"/>
      <c r="D19152" s="32"/>
      <c r="G19152" s="12"/>
      <c r="H19152" s="33"/>
    </row>
    <row r="19153" spans="2:8">
      <c r="B19153" s="32"/>
      <c r="D19153" s="32"/>
      <c r="G19153" s="12"/>
      <c r="H19153" s="33"/>
    </row>
    <row r="19154" spans="2:8">
      <c r="B19154" s="32"/>
      <c r="D19154" s="32"/>
      <c r="G19154" s="12"/>
      <c r="H19154" s="33"/>
    </row>
    <row r="19155" spans="2:8">
      <c r="B19155" s="32"/>
      <c r="D19155" s="32"/>
      <c r="G19155" s="12"/>
      <c r="H19155" s="33"/>
    </row>
    <row r="19156" spans="2:8">
      <c r="B19156" s="32"/>
      <c r="D19156" s="32"/>
      <c r="G19156" s="12"/>
      <c r="H19156" s="33"/>
    </row>
    <row r="19157" spans="2:8">
      <c r="B19157" s="32"/>
      <c r="D19157" s="32"/>
      <c r="G19157" s="12"/>
      <c r="H19157" s="33"/>
    </row>
    <row r="19158" spans="2:8">
      <c r="B19158" s="32"/>
      <c r="D19158" s="32"/>
      <c r="G19158" s="12"/>
      <c r="H19158" s="33"/>
    </row>
    <row r="19159" spans="2:8">
      <c r="B19159" s="32"/>
      <c r="D19159" s="32"/>
      <c r="G19159" s="12"/>
      <c r="H19159" s="33"/>
    </row>
    <row r="19160" spans="2:8">
      <c r="B19160" s="32"/>
      <c r="D19160" s="32"/>
      <c r="G19160" s="12"/>
      <c r="H19160" s="33"/>
    </row>
    <row r="19161" spans="2:8">
      <c r="B19161" s="32"/>
      <c r="D19161" s="32"/>
      <c r="G19161" s="12"/>
      <c r="H19161" s="33"/>
    </row>
    <row r="19162" spans="2:8">
      <c r="B19162" s="32"/>
      <c r="D19162" s="32"/>
      <c r="G19162" s="12"/>
      <c r="H19162" s="33"/>
    </row>
    <row r="19163" spans="2:8">
      <c r="B19163" s="32"/>
      <c r="D19163" s="32"/>
      <c r="G19163" s="12"/>
      <c r="H19163" s="33"/>
    </row>
    <row r="19164" spans="2:8">
      <c r="B19164" s="32"/>
      <c r="D19164" s="32"/>
      <c r="G19164" s="12"/>
      <c r="H19164" s="33"/>
    </row>
    <row r="19165" spans="2:8">
      <c r="B19165" s="32"/>
      <c r="D19165" s="32"/>
      <c r="G19165" s="12"/>
      <c r="H19165" s="33"/>
    </row>
    <row r="19166" spans="2:8">
      <c r="B19166" s="32"/>
      <c r="D19166" s="32"/>
      <c r="G19166" s="12"/>
      <c r="H19166" s="33"/>
    </row>
    <row r="19167" spans="2:8">
      <c r="B19167" s="32"/>
      <c r="D19167" s="32"/>
      <c r="G19167" s="12"/>
      <c r="H19167" s="33"/>
    </row>
    <row r="19168" spans="2:8">
      <c r="B19168" s="32"/>
      <c r="D19168" s="32"/>
      <c r="G19168" s="12"/>
      <c r="H19168" s="33"/>
    </row>
    <row r="19169" spans="2:8">
      <c r="B19169" s="32"/>
      <c r="D19169" s="32"/>
      <c r="G19169" s="12"/>
      <c r="H19169" s="33"/>
    </row>
    <row r="19170" spans="2:8">
      <c r="B19170" s="32"/>
      <c r="D19170" s="32"/>
      <c r="G19170" s="12"/>
      <c r="H19170" s="33"/>
    </row>
    <row r="19171" spans="2:8">
      <c r="B19171" s="32"/>
      <c r="D19171" s="32"/>
      <c r="G19171" s="12"/>
      <c r="H19171" s="33"/>
    </row>
    <row r="19172" spans="2:8">
      <c r="B19172" s="32"/>
      <c r="D19172" s="32"/>
      <c r="G19172" s="12"/>
      <c r="H19172" s="33"/>
    </row>
    <row r="19173" spans="2:8">
      <c r="B19173" s="32"/>
      <c r="D19173" s="32"/>
      <c r="G19173" s="12"/>
      <c r="H19173" s="33"/>
    </row>
    <row r="19174" spans="2:8">
      <c r="B19174" s="32"/>
      <c r="D19174" s="32"/>
      <c r="G19174" s="12"/>
      <c r="H19174" s="33"/>
    </row>
    <row r="19175" spans="2:8">
      <c r="B19175" s="32"/>
      <c r="D19175" s="32"/>
      <c r="G19175" s="12"/>
      <c r="H19175" s="33"/>
    </row>
    <row r="19176" spans="2:8">
      <c r="B19176" s="32"/>
      <c r="D19176" s="32"/>
      <c r="G19176" s="12"/>
      <c r="H19176" s="33"/>
    </row>
    <row r="19177" spans="2:8">
      <c r="B19177" s="32"/>
      <c r="D19177" s="32"/>
      <c r="G19177" s="12"/>
      <c r="H19177" s="33"/>
    </row>
    <row r="19178" spans="2:8">
      <c r="B19178" s="32"/>
      <c r="D19178" s="32"/>
      <c r="G19178" s="12"/>
      <c r="H19178" s="33"/>
    </row>
    <row r="19179" spans="2:8">
      <c r="B19179" s="32"/>
      <c r="D19179" s="32"/>
      <c r="G19179" s="12"/>
      <c r="H19179" s="33"/>
    </row>
    <row r="19180" spans="2:8">
      <c r="B19180" s="32"/>
      <c r="D19180" s="32"/>
      <c r="G19180" s="12"/>
      <c r="H19180" s="33"/>
    </row>
    <row r="19181" spans="2:8">
      <c r="B19181" s="32"/>
      <c r="D19181" s="32"/>
      <c r="G19181" s="12"/>
      <c r="H19181" s="33"/>
    </row>
    <row r="19182" spans="2:8">
      <c r="B19182" s="32"/>
      <c r="D19182" s="32"/>
      <c r="G19182" s="12"/>
      <c r="H19182" s="33"/>
    </row>
    <row r="19183" spans="2:8">
      <c r="B19183" s="32"/>
      <c r="D19183" s="32"/>
      <c r="G19183" s="12"/>
      <c r="H19183" s="33"/>
    </row>
    <row r="19184" spans="2:8">
      <c r="B19184" s="32"/>
      <c r="D19184" s="32"/>
      <c r="G19184" s="12"/>
      <c r="H19184" s="33"/>
    </row>
    <row r="19185" spans="2:8">
      <c r="B19185" s="32"/>
      <c r="D19185" s="32"/>
      <c r="G19185" s="12"/>
      <c r="H19185" s="33"/>
    </row>
    <row r="19186" spans="2:8">
      <c r="B19186" s="32"/>
      <c r="D19186" s="32"/>
      <c r="G19186" s="12"/>
      <c r="H19186" s="33"/>
    </row>
    <row r="19187" spans="2:8">
      <c r="B19187" s="32"/>
      <c r="D19187" s="32"/>
      <c r="G19187" s="12"/>
      <c r="H19187" s="33"/>
    </row>
    <row r="19188" spans="2:8">
      <c r="B19188" s="32"/>
      <c r="D19188" s="32"/>
      <c r="G19188" s="12"/>
      <c r="H19188" s="33"/>
    </row>
    <row r="19189" spans="2:8">
      <c r="B19189" s="32"/>
      <c r="D19189" s="32"/>
      <c r="G19189" s="12"/>
      <c r="H19189" s="33"/>
    </row>
    <row r="19190" spans="2:8">
      <c r="B19190" s="32"/>
      <c r="D19190" s="32"/>
      <c r="G19190" s="12"/>
      <c r="H19190" s="33"/>
    </row>
    <row r="19191" spans="2:8">
      <c r="B19191" s="32"/>
      <c r="D19191" s="32"/>
      <c r="G19191" s="12"/>
      <c r="H19191" s="33"/>
    </row>
    <row r="19192" spans="2:8">
      <c r="B19192" s="32"/>
      <c r="D19192" s="32"/>
      <c r="G19192" s="12"/>
      <c r="H19192" s="33"/>
    </row>
    <row r="19193" spans="2:8">
      <c r="B19193" s="32"/>
      <c r="D19193" s="32"/>
      <c r="G19193" s="12"/>
      <c r="H19193" s="33"/>
    </row>
    <row r="19194" spans="2:8">
      <c r="B19194" s="32"/>
      <c r="D19194" s="32"/>
      <c r="G19194" s="12"/>
      <c r="H19194" s="33"/>
    </row>
    <row r="19195" spans="2:8">
      <c r="B19195" s="32"/>
      <c r="D19195" s="32"/>
      <c r="G19195" s="12"/>
      <c r="H19195" s="33"/>
    </row>
    <row r="19196" spans="2:8">
      <c r="B19196" s="32"/>
      <c r="D19196" s="32"/>
      <c r="G19196" s="12"/>
      <c r="H19196" s="33"/>
    </row>
    <row r="19197" spans="2:8">
      <c r="B19197" s="32"/>
      <c r="D19197" s="32"/>
      <c r="G19197" s="12"/>
      <c r="H19197" s="33"/>
    </row>
    <row r="19198" spans="2:8">
      <c r="B19198" s="32"/>
      <c r="D19198" s="32"/>
      <c r="G19198" s="12"/>
      <c r="H19198" s="33"/>
    </row>
    <row r="19199" spans="2:8">
      <c r="B19199" s="32"/>
      <c r="D19199" s="32"/>
      <c r="G19199" s="12"/>
      <c r="H19199" s="33"/>
    </row>
    <row r="19200" spans="2:8">
      <c r="B19200" s="32"/>
      <c r="D19200" s="32"/>
      <c r="G19200" s="12"/>
      <c r="H19200" s="33"/>
    </row>
    <row r="19201" spans="2:8">
      <c r="B19201" s="32"/>
      <c r="D19201" s="32"/>
      <c r="G19201" s="12"/>
      <c r="H19201" s="33"/>
    </row>
    <row r="19202" spans="2:8">
      <c r="B19202" s="32"/>
      <c r="D19202" s="32"/>
      <c r="G19202" s="12"/>
      <c r="H19202" s="33"/>
    </row>
    <row r="19203" spans="2:8">
      <c r="B19203" s="32"/>
      <c r="D19203" s="32"/>
      <c r="G19203" s="12"/>
      <c r="H19203" s="33"/>
    </row>
    <row r="19204" spans="2:8">
      <c r="B19204" s="32"/>
      <c r="D19204" s="32"/>
      <c r="G19204" s="12"/>
      <c r="H19204" s="33"/>
    </row>
    <row r="19205" spans="2:8">
      <c r="B19205" s="32"/>
      <c r="D19205" s="32"/>
      <c r="G19205" s="12"/>
      <c r="H19205" s="33"/>
    </row>
    <row r="19206" spans="2:8">
      <c r="B19206" s="32"/>
      <c r="D19206" s="32"/>
      <c r="G19206" s="12"/>
      <c r="H19206" s="33"/>
    </row>
    <row r="19207" spans="2:8">
      <c r="B19207" s="32"/>
      <c r="D19207" s="32"/>
      <c r="G19207" s="12"/>
      <c r="H19207" s="33"/>
    </row>
    <row r="19208" spans="2:8">
      <c r="B19208" s="32"/>
      <c r="D19208" s="32"/>
      <c r="G19208" s="12"/>
      <c r="H19208" s="33"/>
    </row>
    <row r="19209" spans="2:8">
      <c r="B19209" s="32"/>
      <c r="D19209" s="32"/>
      <c r="G19209" s="12"/>
      <c r="H19209" s="33"/>
    </row>
    <row r="19210" spans="2:8">
      <c r="B19210" s="32"/>
      <c r="D19210" s="32"/>
      <c r="G19210" s="12"/>
      <c r="H19210" s="33"/>
    </row>
    <row r="19211" spans="2:8">
      <c r="B19211" s="32"/>
      <c r="D19211" s="32"/>
      <c r="G19211" s="12"/>
      <c r="H19211" s="33"/>
    </row>
    <row r="19212" spans="2:8">
      <c r="B19212" s="32"/>
      <c r="D19212" s="32"/>
      <c r="G19212" s="12"/>
      <c r="H19212" s="33"/>
    </row>
    <row r="19213" spans="2:8">
      <c r="B19213" s="32"/>
      <c r="D19213" s="32"/>
      <c r="G19213" s="12"/>
      <c r="H19213" s="33"/>
    </row>
    <row r="19214" spans="2:8">
      <c r="B19214" s="32"/>
      <c r="D19214" s="32"/>
      <c r="G19214" s="12"/>
      <c r="H19214" s="33"/>
    </row>
    <row r="19215" spans="2:8">
      <c r="B19215" s="32"/>
      <c r="D19215" s="32"/>
      <c r="G19215" s="12"/>
      <c r="H19215" s="33"/>
    </row>
    <row r="19216" spans="2:8">
      <c r="B19216" s="32"/>
      <c r="D19216" s="32"/>
      <c r="G19216" s="12"/>
      <c r="H19216" s="33"/>
    </row>
    <row r="19217" spans="2:8">
      <c r="B19217" s="32"/>
      <c r="D19217" s="32"/>
      <c r="G19217" s="12"/>
      <c r="H19217" s="33"/>
    </row>
    <row r="19218" spans="2:8">
      <c r="B19218" s="32"/>
      <c r="D19218" s="32"/>
      <c r="G19218" s="12"/>
      <c r="H19218" s="33"/>
    </row>
    <row r="19219" spans="2:8">
      <c r="B19219" s="32"/>
      <c r="D19219" s="32"/>
      <c r="G19219" s="12"/>
      <c r="H19219" s="33"/>
    </row>
    <row r="19220" spans="2:8">
      <c r="B19220" s="32"/>
      <c r="D19220" s="32"/>
      <c r="G19220" s="12"/>
      <c r="H19220" s="33"/>
    </row>
    <row r="19221" spans="2:8">
      <c r="B19221" s="32"/>
      <c r="D19221" s="32"/>
      <c r="G19221" s="12"/>
      <c r="H19221" s="33"/>
    </row>
    <row r="19222" spans="2:8">
      <c r="B19222" s="32"/>
      <c r="D19222" s="32"/>
      <c r="G19222" s="12"/>
      <c r="H19222" s="33"/>
    </row>
    <row r="19223" spans="2:8">
      <c r="B19223" s="32"/>
      <c r="D19223" s="32"/>
      <c r="G19223" s="12"/>
      <c r="H19223" s="33"/>
    </row>
    <row r="19224" spans="2:8">
      <c r="B19224" s="32"/>
      <c r="D19224" s="32"/>
      <c r="G19224" s="12"/>
      <c r="H19224" s="33"/>
    </row>
    <row r="19225" spans="2:8">
      <c r="B19225" s="32"/>
      <c r="D19225" s="32"/>
      <c r="G19225" s="12"/>
      <c r="H19225" s="33"/>
    </row>
    <row r="19226" spans="2:8">
      <c r="B19226" s="32"/>
      <c r="D19226" s="32"/>
      <c r="G19226" s="12"/>
      <c r="H19226" s="33"/>
    </row>
    <row r="19227" spans="2:8">
      <c r="B19227" s="32"/>
      <c r="D19227" s="32"/>
      <c r="G19227" s="12"/>
      <c r="H19227" s="33"/>
    </row>
    <row r="19228" spans="2:8">
      <c r="B19228" s="32"/>
      <c r="D19228" s="32"/>
      <c r="G19228" s="12"/>
      <c r="H19228" s="33"/>
    </row>
    <row r="19229" spans="2:8">
      <c r="B19229" s="32"/>
      <c r="D19229" s="32"/>
      <c r="G19229" s="12"/>
      <c r="H19229" s="33"/>
    </row>
    <row r="19230" spans="2:8">
      <c r="B19230" s="32"/>
      <c r="D19230" s="32"/>
      <c r="G19230" s="12"/>
      <c r="H19230" s="33"/>
    </row>
    <row r="19231" spans="2:8">
      <c r="B19231" s="32"/>
      <c r="D19231" s="32"/>
      <c r="G19231" s="12"/>
      <c r="H19231" s="33"/>
    </row>
    <row r="19232" spans="2:8">
      <c r="B19232" s="32"/>
      <c r="D19232" s="32"/>
      <c r="G19232" s="12"/>
      <c r="H19232" s="33"/>
    </row>
    <row r="19233" spans="2:8">
      <c r="B19233" s="32"/>
      <c r="D19233" s="32"/>
      <c r="G19233" s="12"/>
      <c r="H19233" s="33"/>
    </row>
    <row r="19234" spans="2:8">
      <c r="B19234" s="32"/>
      <c r="D19234" s="32"/>
      <c r="G19234" s="12"/>
      <c r="H19234" s="33"/>
    </row>
    <row r="19235" spans="2:8">
      <c r="B19235" s="32"/>
      <c r="D19235" s="32"/>
      <c r="G19235" s="12"/>
      <c r="H19235" s="33"/>
    </row>
    <row r="19236" spans="2:8">
      <c r="B19236" s="32"/>
      <c r="D19236" s="32"/>
      <c r="G19236" s="12"/>
      <c r="H19236" s="33"/>
    </row>
    <row r="19237" spans="2:8">
      <c r="B19237" s="32"/>
      <c r="D19237" s="32"/>
      <c r="G19237" s="12"/>
      <c r="H19237" s="33"/>
    </row>
    <row r="19238" spans="2:8">
      <c r="B19238" s="32"/>
      <c r="D19238" s="32"/>
      <c r="G19238" s="12"/>
      <c r="H19238" s="33"/>
    </row>
    <row r="19239" spans="2:8">
      <c r="B19239" s="32"/>
      <c r="D19239" s="32"/>
      <c r="G19239" s="12"/>
      <c r="H19239" s="33"/>
    </row>
    <row r="19240" spans="2:8">
      <c r="B19240" s="32"/>
      <c r="D19240" s="32"/>
      <c r="G19240" s="12"/>
      <c r="H19240" s="33"/>
    </row>
    <row r="19241" spans="2:8">
      <c r="B19241" s="32"/>
      <c r="D19241" s="32"/>
      <c r="G19241" s="12"/>
      <c r="H19241" s="33"/>
    </row>
    <row r="19242" spans="2:8">
      <c r="B19242" s="32"/>
      <c r="D19242" s="32"/>
      <c r="G19242" s="12"/>
      <c r="H19242" s="33"/>
    </row>
    <row r="19243" spans="2:8">
      <c r="B19243" s="32"/>
      <c r="D19243" s="32"/>
      <c r="G19243" s="12"/>
      <c r="H19243" s="33"/>
    </row>
    <row r="19244" spans="2:8">
      <c r="B19244" s="32"/>
      <c r="D19244" s="32"/>
      <c r="G19244" s="12"/>
      <c r="H19244" s="33"/>
    </row>
    <row r="19245" spans="2:8">
      <c r="B19245" s="32"/>
      <c r="D19245" s="32"/>
      <c r="G19245" s="12"/>
      <c r="H19245" s="33"/>
    </row>
    <row r="19246" spans="2:8">
      <c r="B19246" s="32"/>
      <c r="D19246" s="32"/>
      <c r="G19246" s="12"/>
      <c r="H19246" s="33"/>
    </row>
    <row r="19247" spans="2:8">
      <c r="B19247" s="32"/>
      <c r="D19247" s="32"/>
      <c r="G19247" s="12"/>
      <c r="H19247" s="33"/>
    </row>
    <row r="19248" spans="2:8">
      <c r="B19248" s="32"/>
      <c r="D19248" s="32"/>
      <c r="G19248" s="12"/>
      <c r="H19248" s="33"/>
    </row>
    <row r="19249" spans="2:8">
      <c r="B19249" s="32"/>
      <c r="D19249" s="32"/>
      <c r="G19249" s="12"/>
      <c r="H19249" s="33"/>
    </row>
    <row r="19250" spans="2:8">
      <c r="B19250" s="32"/>
      <c r="D19250" s="32"/>
      <c r="G19250" s="12"/>
      <c r="H19250" s="33"/>
    </row>
    <row r="19251" spans="2:8">
      <c r="B19251" s="32"/>
      <c r="D19251" s="32"/>
      <c r="G19251" s="12"/>
      <c r="H19251" s="33"/>
    </row>
    <row r="19252" spans="2:8">
      <c r="B19252" s="32"/>
      <c r="D19252" s="32"/>
      <c r="G19252" s="12"/>
      <c r="H19252" s="33"/>
    </row>
    <row r="19253" spans="2:8">
      <c r="B19253" s="32"/>
      <c r="D19253" s="32"/>
      <c r="G19253" s="12"/>
      <c r="H19253" s="33"/>
    </row>
    <row r="19254" spans="2:8">
      <c r="B19254" s="32"/>
      <c r="D19254" s="32"/>
      <c r="G19254" s="12"/>
      <c r="H19254" s="33"/>
    </row>
    <row r="19255" spans="2:8">
      <c r="B19255" s="32"/>
      <c r="D19255" s="32"/>
      <c r="G19255" s="12"/>
      <c r="H19255" s="33"/>
    </row>
    <row r="19256" spans="2:8">
      <c r="B19256" s="32"/>
      <c r="D19256" s="32"/>
      <c r="G19256" s="12"/>
      <c r="H19256" s="33"/>
    </row>
    <row r="19257" spans="2:8">
      <c r="B19257" s="32"/>
      <c r="D19257" s="32"/>
      <c r="G19257" s="12"/>
      <c r="H19257" s="33"/>
    </row>
    <row r="19258" spans="2:8">
      <c r="B19258" s="32"/>
      <c r="D19258" s="32"/>
      <c r="G19258" s="12"/>
      <c r="H19258" s="33"/>
    </row>
    <row r="19259" spans="2:8">
      <c r="B19259" s="32"/>
      <c r="D19259" s="32"/>
      <c r="G19259" s="12"/>
      <c r="H19259" s="33"/>
    </row>
    <row r="19260" spans="2:8">
      <c r="B19260" s="32"/>
      <c r="D19260" s="32"/>
      <c r="G19260" s="12"/>
      <c r="H19260" s="33"/>
    </row>
    <row r="19261" spans="2:8">
      <c r="B19261" s="32"/>
      <c r="D19261" s="32"/>
      <c r="G19261" s="12"/>
      <c r="H19261" s="33"/>
    </row>
    <row r="19262" spans="2:8">
      <c r="B19262" s="32"/>
      <c r="D19262" s="32"/>
      <c r="G19262" s="12"/>
      <c r="H19262" s="33"/>
    </row>
    <row r="19263" spans="2:8">
      <c r="B19263" s="32"/>
      <c r="D19263" s="32"/>
      <c r="G19263" s="12"/>
      <c r="H19263" s="33"/>
    </row>
    <row r="19264" spans="2:8">
      <c r="B19264" s="32"/>
      <c r="D19264" s="32"/>
      <c r="G19264" s="12"/>
      <c r="H19264" s="33"/>
    </row>
    <row r="19265" spans="2:8">
      <c r="B19265" s="32"/>
      <c r="D19265" s="32"/>
      <c r="G19265" s="12"/>
      <c r="H19265" s="33"/>
    </row>
    <row r="19266" spans="2:8">
      <c r="B19266" s="32"/>
      <c r="D19266" s="32"/>
      <c r="G19266" s="12"/>
      <c r="H19266" s="33"/>
    </row>
    <row r="19267" spans="2:8">
      <c r="B19267" s="32"/>
      <c r="D19267" s="32"/>
      <c r="G19267" s="12"/>
      <c r="H19267" s="33"/>
    </row>
    <row r="19268" spans="2:8">
      <c r="B19268" s="32"/>
      <c r="D19268" s="32"/>
      <c r="G19268" s="12"/>
      <c r="H19268" s="33"/>
    </row>
    <row r="19269" spans="2:8">
      <c r="B19269" s="32"/>
      <c r="D19269" s="32"/>
      <c r="G19269" s="12"/>
      <c r="H19269" s="33"/>
    </row>
    <row r="19270" spans="2:8">
      <c r="B19270" s="32"/>
      <c r="D19270" s="32"/>
      <c r="G19270" s="12"/>
      <c r="H19270" s="33"/>
    </row>
    <row r="19271" spans="2:8">
      <c r="B19271" s="32"/>
      <c r="D19271" s="32"/>
      <c r="G19271" s="12"/>
      <c r="H19271" s="33"/>
    </row>
    <row r="19272" spans="2:8">
      <c r="B19272" s="32"/>
      <c r="D19272" s="32"/>
      <c r="G19272" s="12"/>
      <c r="H19272" s="33"/>
    </row>
    <row r="19273" spans="2:8">
      <c r="B19273" s="32"/>
      <c r="D19273" s="32"/>
      <c r="G19273" s="12"/>
      <c r="H19273" s="33"/>
    </row>
    <row r="19274" spans="2:8">
      <c r="B19274" s="32"/>
      <c r="D19274" s="32"/>
      <c r="G19274" s="12"/>
      <c r="H19274" s="33"/>
    </row>
    <row r="19275" spans="2:8">
      <c r="B19275" s="32"/>
      <c r="D19275" s="32"/>
      <c r="G19275" s="12"/>
      <c r="H19275" s="33"/>
    </row>
    <row r="19276" spans="2:8">
      <c r="B19276" s="32"/>
      <c r="D19276" s="32"/>
      <c r="G19276" s="12"/>
      <c r="H19276" s="33"/>
    </row>
    <row r="19277" spans="2:8">
      <c r="B19277" s="32"/>
      <c r="D19277" s="32"/>
      <c r="G19277" s="12"/>
      <c r="H19277" s="33"/>
    </row>
    <row r="19278" spans="2:8">
      <c r="B19278" s="32"/>
      <c r="D19278" s="32"/>
      <c r="G19278" s="12"/>
      <c r="H19278" s="33"/>
    </row>
    <row r="19279" spans="2:8">
      <c r="B19279" s="32"/>
      <c r="D19279" s="32"/>
      <c r="G19279" s="12"/>
      <c r="H19279" s="33"/>
    </row>
    <row r="19280" spans="2:8">
      <c r="B19280" s="32"/>
      <c r="D19280" s="32"/>
      <c r="G19280" s="12"/>
      <c r="H19280" s="33"/>
    </row>
    <row r="19281" spans="2:8">
      <c r="B19281" s="32"/>
      <c r="D19281" s="32"/>
      <c r="G19281" s="12"/>
      <c r="H19281" s="33"/>
    </row>
    <row r="19282" spans="2:8">
      <c r="B19282" s="32"/>
      <c r="D19282" s="32"/>
      <c r="G19282" s="12"/>
      <c r="H19282" s="33"/>
    </row>
    <row r="19283" spans="2:8">
      <c r="B19283" s="32"/>
      <c r="D19283" s="32"/>
      <c r="G19283" s="12"/>
      <c r="H19283" s="33"/>
    </row>
    <row r="19284" spans="2:8">
      <c r="B19284" s="32"/>
      <c r="D19284" s="32"/>
      <c r="G19284" s="12"/>
      <c r="H19284" s="33"/>
    </row>
    <row r="19285" spans="2:8">
      <c r="B19285" s="32"/>
      <c r="D19285" s="32"/>
      <c r="G19285" s="12"/>
      <c r="H19285" s="33"/>
    </row>
    <row r="19286" spans="2:8">
      <c r="B19286" s="32"/>
      <c r="D19286" s="32"/>
      <c r="G19286" s="12"/>
      <c r="H19286" s="33"/>
    </row>
    <row r="19287" spans="2:8">
      <c r="B19287" s="32"/>
      <c r="D19287" s="32"/>
      <c r="G19287" s="12"/>
      <c r="H19287" s="33"/>
    </row>
    <row r="19288" spans="2:8">
      <c r="B19288" s="32"/>
      <c r="D19288" s="32"/>
      <c r="G19288" s="12"/>
      <c r="H19288" s="33"/>
    </row>
    <row r="19289" spans="2:8">
      <c r="B19289" s="32"/>
      <c r="D19289" s="32"/>
      <c r="G19289" s="12"/>
      <c r="H19289" s="33"/>
    </row>
    <row r="19290" spans="2:8">
      <c r="B19290" s="32"/>
      <c r="D19290" s="32"/>
      <c r="G19290" s="12"/>
      <c r="H19290" s="33"/>
    </row>
    <row r="19291" spans="2:8">
      <c r="B19291" s="32"/>
      <c r="D19291" s="32"/>
      <c r="G19291" s="12"/>
      <c r="H19291" s="33"/>
    </row>
    <row r="19292" spans="2:8">
      <c r="B19292" s="32"/>
      <c r="D19292" s="32"/>
      <c r="G19292" s="12"/>
      <c r="H19292" s="33"/>
    </row>
    <row r="19293" spans="2:8">
      <c r="B19293" s="32"/>
      <c r="D19293" s="32"/>
      <c r="G19293" s="12"/>
      <c r="H19293" s="33"/>
    </row>
    <row r="19294" spans="2:8">
      <c r="B19294" s="32"/>
      <c r="D19294" s="32"/>
      <c r="G19294" s="12"/>
      <c r="H19294" s="33"/>
    </row>
    <row r="19295" spans="2:8">
      <c r="B19295" s="32"/>
      <c r="D19295" s="32"/>
      <c r="G19295" s="12"/>
      <c r="H19295" s="33"/>
    </row>
    <row r="19296" spans="2:8">
      <c r="B19296" s="32"/>
      <c r="D19296" s="32"/>
      <c r="G19296" s="12"/>
      <c r="H19296" s="33"/>
    </row>
    <row r="19297" spans="2:8">
      <c r="B19297" s="32"/>
      <c r="D19297" s="32"/>
      <c r="G19297" s="12"/>
      <c r="H19297" s="33"/>
    </row>
    <row r="19298" spans="2:8">
      <c r="B19298" s="32"/>
      <c r="D19298" s="32"/>
      <c r="G19298" s="12"/>
      <c r="H19298" s="33"/>
    </row>
    <row r="19299" spans="2:8">
      <c r="B19299" s="32"/>
      <c r="D19299" s="32"/>
      <c r="G19299" s="12"/>
      <c r="H19299" s="33"/>
    </row>
    <row r="19300" spans="2:8">
      <c r="B19300" s="32"/>
      <c r="D19300" s="32"/>
      <c r="G19300" s="12"/>
      <c r="H19300" s="33"/>
    </row>
    <row r="19301" spans="2:8">
      <c r="B19301" s="32"/>
      <c r="D19301" s="32"/>
      <c r="G19301" s="12"/>
      <c r="H19301" s="33"/>
    </row>
    <row r="19302" spans="2:8">
      <c r="B19302" s="32"/>
      <c r="D19302" s="32"/>
      <c r="G19302" s="12"/>
      <c r="H19302" s="33"/>
    </row>
    <row r="19303" spans="2:8">
      <c r="B19303" s="32"/>
      <c r="D19303" s="32"/>
      <c r="G19303" s="12"/>
      <c r="H19303" s="33"/>
    </row>
    <row r="19304" spans="2:8">
      <c r="B19304" s="32"/>
      <c r="D19304" s="32"/>
      <c r="G19304" s="12"/>
      <c r="H19304" s="33"/>
    </row>
    <row r="19305" spans="2:8">
      <c r="B19305" s="32"/>
      <c r="D19305" s="32"/>
      <c r="G19305" s="12"/>
      <c r="H19305" s="33"/>
    </row>
    <row r="19306" spans="2:8">
      <c r="B19306" s="32"/>
      <c r="D19306" s="32"/>
      <c r="G19306" s="12"/>
      <c r="H19306" s="33"/>
    </row>
    <row r="19307" spans="2:8">
      <c r="B19307" s="32"/>
      <c r="D19307" s="32"/>
      <c r="G19307" s="12"/>
      <c r="H19307" s="33"/>
    </row>
    <row r="19308" spans="2:8">
      <c r="B19308" s="32"/>
      <c r="D19308" s="32"/>
      <c r="G19308" s="12"/>
      <c r="H19308" s="33"/>
    </row>
    <row r="19309" spans="2:8">
      <c r="B19309" s="32"/>
      <c r="D19309" s="32"/>
      <c r="G19309" s="12"/>
      <c r="H19309" s="33"/>
    </row>
    <row r="19310" spans="2:8">
      <c r="B19310" s="32"/>
      <c r="D19310" s="32"/>
      <c r="G19310" s="12"/>
      <c r="H19310" s="33"/>
    </row>
    <row r="19311" spans="2:8">
      <c r="B19311" s="32"/>
      <c r="D19311" s="32"/>
      <c r="G19311" s="12"/>
      <c r="H19311" s="33"/>
    </row>
    <row r="19312" spans="2:8">
      <c r="B19312" s="32"/>
      <c r="D19312" s="32"/>
      <c r="G19312" s="12"/>
      <c r="H19312" s="33"/>
    </row>
    <row r="19313" spans="2:8">
      <c r="B19313" s="32"/>
      <c r="D19313" s="32"/>
      <c r="G19313" s="12"/>
      <c r="H19313" s="33"/>
    </row>
    <row r="19314" spans="2:8">
      <c r="B19314" s="32"/>
      <c r="D19314" s="32"/>
      <c r="G19314" s="12"/>
      <c r="H19314" s="33"/>
    </row>
    <row r="19315" spans="2:8">
      <c r="B19315" s="32"/>
      <c r="D19315" s="32"/>
      <c r="G19315" s="12"/>
      <c r="H19315" s="33"/>
    </row>
    <row r="19316" spans="2:8">
      <c r="B19316" s="32"/>
      <c r="D19316" s="32"/>
      <c r="G19316" s="12"/>
      <c r="H19316" s="33"/>
    </row>
    <row r="19317" spans="2:8">
      <c r="B19317" s="32"/>
      <c r="D19317" s="32"/>
      <c r="G19317" s="12"/>
      <c r="H19317" s="33"/>
    </row>
    <row r="19318" spans="2:8">
      <c r="B19318" s="32"/>
      <c r="D19318" s="32"/>
      <c r="G19318" s="12"/>
      <c r="H19318" s="33"/>
    </row>
    <row r="19319" spans="2:8">
      <c r="B19319" s="32"/>
      <c r="D19319" s="32"/>
      <c r="G19319" s="12"/>
      <c r="H19319" s="33"/>
    </row>
    <row r="19320" spans="2:8">
      <c r="B19320" s="32"/>
      <c r="D19320" s="32"/>
      <c r="G19320" s="12"/>
      <c r="H19320" s="33"/>
    </row>
    <row r="19321" spans="2:8">
      <c r="B19321" s="32"/>
      <c r="D19321" s="32"/>
      <c r="G19321" s="12"/>
      <c r="H19321" s="33"/>
    </row>
    <row r="19322" spans="2:8">
      <c r="B19322" s="32"/>
      <c r="D19322" s="32"/>
      <c r="G19322" s="12"/>
      <c r="H19322" s="33"/>
    </row>
    <row r="19323" spans="2:8">
      <c r="B19323" s="32"/>
      <c r="D19323" s="32"/>
      <c r="G19323" s="12"/>
      <c r="H19323" s="33"/>
    </row>
    <row r="19324" spans="2:8">
      <c r="B19324" s="32"/>
      <c r="D19324" s="32"/>
      <c r="G19324" s="12"/>
      <c r="H19324" s="33"/>
    </row>
    <row r="19325" spans="2:8">
      <c r="B19325" s="32"/>
      <c r="D19325" s="32"/>
      <c r="G19325" s="12"/>
      <c r="H19325" s="33"/>
    </row>
    <row r="19326" spans="2:8">
      <c r="B19326" s="32"/>
      <c r="D19326" s="32"/>
      <c r="G19326" s="12"/>
      <c r="H19326" s="33"/>
    </row>
    <row r="19327" spans="2:8">
      <c r="B19327" s="32"/>
      <c r="D19327" s="32"/>
      <c r="G19327" s="12"/>
      <c r="H19327" s="33"/>
    </row>
    <row r="19328" spans="2:8">
      <c r="B19328" s="32"/>
      <c r="D19328" s="32"/>
      <c r="G19328" s="12"/>
      <c r="H19328" s="33"/>
    </row>
    <row r="19329" spans="2:8">
      <c r="B19329" s="32"/>
      <c r="D19329" s="32"/>
      <c r="G19329" s="12"/>
      <c r="H19329" s="33"/>
    </row>
    <row r="19330" spans="2:8">
      <c r="B19330" s="32"/>
      <c r="D19330" s="32"/>
      <c r="G19330" s="12"/>
      <c r="H19330" s="33"/>
    </row>
    <row r="19331" spans="2:8">
      <c r="B19331" s="32"/>
      <c r="D19331" s="32"/>
      <c r="G19331" s="12"/>
      <c r="H19331" s="33"/>
    </row>
    <row r="19332" spans="2:8">
      <c r="B19332" s="32"/>
      <c r="D19332" s="32"/>
      <c r="G19332" s="12"/>
      <c r="H19332" s="33"/>
    </row>
    <row r="19333" spans="2:8">
      <c r="B19333" s="32"/>
      <c r="D19333" s="32"/>
      <c r="G19333" s="12"/>
      <c r="H19333" s="33"/>
    </row>
    <row r="19334" spans="2:8">
      <c r="B19334" s="32"/>
      <c r="D19334" s="32"/>
      <c r="G19334" s="12"/>
      <c r="H19334" s="33"/>
    </row>
    <row r="19335" spans="2:8">
      <c r="B19335" s="32"/>
      <c r="D19335" s="32"/>
      <c r="G19335" s="12"/>
      <c r="H19335" s="33"/>
    </row>
    <row r="19336" spans="2:8">
      <c r="B19336" s="32"/>
      <c r="D19336" s="32"/>
      <c r="G19336" s="12"/>
      <c r="H19336" s="33"/>
    </row>
    <row r="19337" spans="2:8">
      <c r="B19337" s="32"/>
      <c r="D19337" s="32"/>
      <c r="G19337" s="12"/>
      <c r="H19337" s="33"/>
    </row>
    <row r="19338" spans="2:8">
      <c r="B19338" s="32"/>
      <c r="D19338" s="32"/>
      <c r="G19338" s="12"/>
      <c r="H19338" s="33"/>
    </row>
    <row r="19339" spans="2:8">
      <c r="B19339" s="32"/>
      <c r="D19339" s="32"/>
      <c r="G19339" s="12"/>
      <c r="H19339" s="33"/>
    </row>
    <row r="19340" spans="2:8">
      <c r="B19340" s="32"/>
      <c r="D19340" s="32"/>
      <c r="G19340" s="12"/>
      <c r="H19340" s="33"/>
    </row>
    <row r="19341" spans="2:8">
      <c r="B19341" s="32"/>
      <c r="D19341" s="32"/>
      <c r="G19341" s="12"/>
      <c r="H19341" s="33"/>
    </row>
    <row r="19342" spans="2:8">
      <c r="B19342" s="32"/>
      <c r="D19342" s="32"/>
      <c r="G19342" s="12"/>
      <c r="H19342" s="33"/>
    </row>
    <row r="19343" spans="2:8">
      <c r="B19343" s="32"/>
      <c r="D19343" s="32"/>
      <c r="G19343" s="12"/>
      <c r="H19343" s="33"/>
    </row>
    <row r="19344" spans="2:8">
      <c r="B19344" s="32"/>
      <c r="D19344" s="32"/>
      <c r="G19344" s="12"/>
      <c r="H19344" s="33"/>
    </row>
    <row r="19345" spans="2:8">
      <c r="B19345" s="32"/>
      <c r="D19345" s="32"/>
      <c r="G19345" s="12"/>
      <c r="H19345" s="33"/>
    </row>
    <row r="19346" spans="2:8">
      <c r="B19346" s="32"/>
      <c r="D19346" s="32"/>
      <c r="G19346" s="12"/>
      <c r="H19346" s="33"/>
    </row>
    <row r="19347" spans="2:8">
      <c r="B19347" s="32"/>
      <c r="D19347" s="32"/>
      <c r="G19347" s="12"/>
      <c r="H19347" s="33"/>
    </row>
    <row r="19348" spans="2:8">
      <c r="B19348" s="32"/>
      <c r="D19348" s="32"/>
      <c r="G19348" s="12"/>
      <c r="H19348" s="33"/>
    </row>
    <row r="19349" spans="2:8">
      <c r="B19349" s="32"/>
      <c r="D19349" s="32"/>
      <c r="G19349" s="12"/>
      <c r="H19349" s="33"/>
    </row>
    <row r="19350" spans="2:8">
      <c r="B19350" s="32"/>
      <c r="D19350" s="32"/>
      <c r="G19350" s="12"/>
      <c r="H19350" s="33"/>
    </row>
    <row r="19351" spans="2:8">
      <c r="B19351" s="32"/>
      <c r="D19351" s="32"/>
      <c r="G19351" s="12"/>
      <c r="H19351" s="33"/>
    </row>
    <row r="19352" spans="2:8">
      <c r="B19352" s="32"/>
      <c r="D19352" s="32"/>
      <c r="G19352" s="12"/>
      <c r="H19352" s="33"/>
    </row>
    <row r="19353" spans="2:8">
      <c r="B19353" s="32"/>
      <c r="D19353" s="32"/>
      <c r="G19353" s="12"/>
      <c r="H19353" s="33"/>
    </row>
    <row r="19354" spans="2:8">
      <c r="B19354" s="32"/>
      <c r="D19354" s="32"/>
      <c r="G19354" s="12"/>
      <c r="H19354" s="33"/>
    </row>
    <row r="19355" spans="2:8">
      <c r="B19355" s="32"/>
      <c r="D19355" s="32"/>
      <c r="G19355" s="12"/>
      <c r="H19355" s="33"/>
    </row>
    <row r="19356" spans="2:8">
      <c r="B19356" s="32"/>
      <c r="D19356" s="32"/>
      <c r="G19356" s="12"/>
      <c r="H19356" s="33"/>
    </row>
    <row r="19357" spans="2:8">
      <c r="B19357" s="32"/>
      <c r="D19357" s="32"/>
      <c r="G19357" s="12"/>
      <c r="H19357" s="33"/>
    </row>
    <row r="19358" spans="2:8">
      <c r="B19358" s="32"/>
      <c r="D19358" s="32"/>
      <c r="G19358" s="12"/>
      <c r="H19358" s="33"/>
    </row>
    <row r="19359" spans="2:8">
      <c r="B19359" s="32"/>
      <c r="D19359" s="32"/>
      <c r="G19359" s="12"/>
      <c r="H19359" s="33"/>
    </row>
    <row r="19360" spans="2:8">
      <c r="B19360" s="32"/>
      <c r="D19360" s="32"/>
      <c r="G19360" s="12"/>
      <c r="H19360" s="33"/>
    </row>
    <row r="19361" spans="2:8">
      <c r="B19361" s="32"/>
      <c r="D19361" s="32"/>
      <c r="G19361" s="12"/>
      <c r="H19361" s="33"/>
    </row>
    <row r="19362" spans="2:8">
      <c r="B19362" s="32"/>
      <c r="D19362" s="32"/>
      <c r="G19362" s="12"/>
      <c r="H19362" s="33"/>
    </row>
    <row r="19363" spans="2:8">
      <c r="B19363" s="32"/>
      <c r="D19363" s="32"/>
      <c r="G19363" s="12"/>
      <c r="H19363" s="33"/>
    </row>
    <row r="19364" spans="2:8">
      <c r="B19364" s="32"/>
      <c r="D19364" s="32"/>
      <c r="G19364" s="12"/>
      <c r="H19364" s="33"/>
    </row>
    <row r="19365" spans="2:8">
      <c r="B19365" s="32"/>
      <c r="D19365" s="32"/>
      <c r="G19365" s="12"/>
      <c r="H19365" s="33"/>
    </row>
    <row r="19366" spans="2:8">
      <c r="B19366" s="32"/>
      <c r="D19366" s="32"/>
      <c r="G19366" s="12"/>
      <c r="H19366" s="33"/>
    </row>
    <row r="19367" spans="2:8">
      <c r="B19367" s="32"/>
      <c r="D19367" s="32"/>
      <c r="G19367" s="12"/>
      <c r="H19367" s="33"/>
    </row>
    <row r="19368" spans="2:8">
      <c r="B19368" s="32"/>
      <c r="D19368" s="32"/>
      <c r="G19368" s="12"/>
      <c r="H19368" s="33"/>
    </row>
    <row r="19369" spans="2:8">
      <c r="B19369" s="32"/>
      <c r="D19369" s="32"/>
      <c r="G19369" s="12"/>
      <c r="H19369" s="33"/>
    </row>
    <row r="19370" spans="2:8">
      <c r="B19370" s="32"/>
      <c r="D19370" s="32"/>
      <c r="G19370" s="12"/>
      <c r="H19370" s="33"/>
    </row>
    <row r="19371" spans="2:8">
      <c r="B19371" s="32"/>
      <c r="D19371" s="32"/>
      <c r="G19371" s="12"/>
      <c r="H19371" s="33"/>
    </row>
    <row r="19372" spans="2:8">
      <c r="B19372" s="32"/>
      <c r="D19372" s="32"/>
      <c r="G19372" s="12"/>
      <c r="H19372" s="33"/>
    </row>
    <row r="19373" spans="2:8">
      <c r="B19373" s="32"/>
      <c r="D19373" s="32"/>
      <c r="G19373" s="12"/>
      <c r="H19373" s="33"/>
    </row>
    <row r="19374" spans="2:8">
      <c r="B19374" s="32"/>
      <c r="D19374" s="32"/>
      <c r="G19374" s="12"/>
      <c r="H19374" s="33"/>
    </row>
    <row r="19375" spans="2:8">
      <c r="B19375" s="32"/>
      <c r="D19375" s="32"/>
      <c r="G19375" s="12"/>
      <c r="H19375" s="33"/>
    </row>
    <row r="19376" spans="2:8">
      <c r="B19376" s="32"/>
      <c r="D19376" s="32"/>
      <c r="G19376" s="12"/>
      <c r="H19376" s="33"/>
    </row>
    <row r="19377" spans="2:8">
      <c r="B19377" s="32"/>
      <c r="D19377" s="32"/>
      <c r="G19377" s="12"/>
      <c r="H19377" s="33"/>
    </row>
    <row r="19378" spans="2:8">
      <c r="B19378" s="32"/>
      <c r="D19378" s="32"/>
      <c r="G19378" s="12"/>
      <c r="H19378" s="33"/>
    </row>
    <row r="19379" spans="2:8">
      <c r="B19379" s="32"/>
      <c r="D19379" s="32"/>
      <c r="G19379" s="12"/>
      <c r="H19379" s="33"/>
    </row>
    <row r="19380" spans="2:8">
      <c r="B19380" s="32"/>
      <c r="D19380" s="32"/>
      <c r="G19380" s="12"/>
      <c r="H19380" s="33"/>
    </row>
    <row r="19381" spans="2:8">
      <c r="B19381" s="32"/>
      <c r="D19381" s="32"/>
      <c r="G19381" s="12"/>
      <c r="H19381" s="33"/>
    </row>
    <row r="19382" spans="2:8">
      <c r="B19382" s="32"/>
      <c r="D19382" s="32"/>
      <c r="G19382" s="12"/>
      <c r="H19382" s="33"/>
    </row>
    <row r="19383" spans="2:8">
      <c r="B19383" s="32"/>
      <c r="D19383" s="32"/>
      <c r="G19383" s="12"/>
      <c r="H19383" s="33"/>
    </row>
    <row r="19384" spans="2:8">
      <c r="B19384" s="32"/>
      <c r="D19384" s="32"/>
      <c r="G19384" s="12"/>
      <c r="H19384" s="33"/>
    </row>
    <row r="19385" spans="2:8">
      <c r="B19385" s="32"/>
      <c r="D19385" s="32"/>
      <c r="G19385" s="12"/>
      <c r="H19385" s="33"/>
    </row>
    <row r="19386" spans="2:8">
      <c r="B19386" s="32"/>
      <c r="D19386" s="32"/>
      <c r="G19386" s="12"/>
      <c r="H19386" s="33"/>
    </row>
    <row r="19387" spans="2:8">
      <c r="B19387" s="32"/>
      <c r="D19387" s="32"/>
      <c r="G19387" s="12"/>
      <c r="H19387" s="33"/>
    </row>
    <row r="19388" spans="2:8">
      <c r="B19388" s="32"/>
      <c r="D19388" s="32"/>
      <c r="G19388" s="12"/>
      <c r="H19388" s="33"/>
    </row>
    <row r="19389" spans="2:8">
      <c r="B19389" s="32"/>
      <c r="D19389" s="32"/>
      <c r="G19389" s="12"/>
      <c r="H19389" s="33"/>
    </row>
    <row r="19390" spans="2:8">
      <c r="B19390" s="32"/>
      <c r="D19390" s="32"/>
      <c r="G19390" s="12"/>
      <c r="H19390" s="33"/>
    </row>
    <row r="19391" spans="2:8">
      <c r="B19391" s="32"/>
      <c r="D19391" s="32"/>
      <c r="G19391" s="12"/>
      <c r="H19391" s="33"/>
    </row>
    <row r="19392" spans="2:8">
      <c r="B19392" s="32"/>
      <c r="D19392" s="32"/>
      <c r="G19392" s="12"/>
      <c r="H19392" s="33"/>
    </row>
    <row r="19393" spans="2:8">
      <c r="B19393" s="32"/>
      <c r="D19393" s="32"/>
      <c r="G19393" s="12"/>
      <c r="H19393" s="33"/>
    </row>
    <row r="19394" spans="2:8">
      <c r="B19394" s="32"/>
      <c r="D19394" s="32"/>
      <c r="G19394" s="12"/>
      <c r="H19394" s="33"/>
    </row>
    <row r="19395" spans="2:8">
      <c r="B19395" s="32"/>
      <c r="D19395" s="32"/>
      <c r="G19395" s="12"/>
      <c r="H19395" s="33"/>
    </row>
    <row r="19396" spans="2:8">
      <c r="B19396" s="32"/>
      <c r="D19396" s="32"/>
      <c r="G19396" s="12"/>
      <c r="H19396" s="33"/>
    </row>
    <row r="19397" spans="2:8">
      <c r="B19397" s="32"/>
      <c r="D19397" s="32"/>
      <c r="G19397" s="12"/>
      <c r="H19397" s="33"/>
    </row>
    <row r="19398" spans="2:8">
      <c r="B19398" s="32"/>
      <c r="D19398" s="32"/>
      <c r="G19398" s="12"/>
      <c r="H19398" s="33"/>
    </row>
    <row r="19399" spans="2:8">
      <c r="B19399" s="32"/>
      <c r="D19399" s="32"/>
      <c r="G19399" s="12"/>
      <c r="H19399" s="33"/>
    </row>
    <row r="19400" spans="2:8">
      <c r="B19400" s="32"/>
      <c r="D19400" s="32"/>
      <c r="G19400" s="12"/>
      <c r="H19400" s="33"/>
    </row>
    <row r="19401" spans="2:8">
      <c r="B19401" s="32"/>
      <c r="D19401" s="32"/>
      <c r="G19401" s="12"/>
      <c r="H19401" s="33"/>
    </row>
    <row r="19402" spans="2:8">
      <c r="B19402" s="32"/>
      <c r="D19402" s="32"/>
      <c r="G19402" s="12"/>
      <c r="H19402" s="33"/>
    </row>
    <row r="19403" spans="2:8">
      <c r="B19403" s="32"/>
      <c r="D19403" s="32"/>
      <c r="G19403" s="12"/>
      <c r="H19403" s="33"/>
    </row>
    <row r="19404" spans="2:8">
      <c r="B19404" s="32"/>
      <c r="D19404" s="32"/>
      <c r="G19404" s="12"/>
      <c r="H19404" s="33"/>
    </row>
    <row r="19405" spans="2:8">
      <c r="B19405" s="32"/>
      <c r="D19405" s="32"/>
      <c r="G19405" s="12"/>
      <c r="H19405" s="33"/>
    </row>
    <row r="19406" spans="2:8">
      <c r="B19406" s="32"/>
      <c r="D19406" s="32"/>
      <c r="G19406" s="12"/>
      <c r="H19406" s="33"/>
    </row>
    <row r="19407" spans="2:8">
      <c r="B19407" s="32"/>
      <c r="D19407" s="32"/>
      <c r="G19407" s="12"/>
      <c r="H19407" s="33"/>
    </row>
    <row r="19408" spans="2:8">
      <c r="B19408" s="32"/>
      <c r="D19408" s="32"/>
      <c r="G19408" s="12"/>
      <c r="H19408" s="33"/>
    </row>
    <row r="19409" spans="2:8">
      <c r="B19409" s="32"/>
      <c r="D19409" s="32"/>
      <c r="G19409" s="12"/>
      <c r="H19409" s="33"/>
    </row>
    <row r="19410" spans="2:8">
      <c r="B19410" s="32"/>
      <c r="D19410" s="32"/>
      <c r="G19410" s="12"/>
      <c r="H19410" s="33"/>
    </row>
    <row r="19411" spans="2:8">
      <c r="B19411" s="32"/>
      <c r="D19411" s="32"/>
      <c r="G19411" s="12"/>
      <c r="H19411" s="33"/>
    </row>
    <row r="19412" spans="2:8">
      <c r="B19412" s="32"/>
      <c r="D19412" s="32"/>
      <c r="G19412" s="12"/>
      <c r="H19412" s="33"/>
    </row>
    <row r="19413" spans="2:8">
      <c r="B19413" s="32"/>
      <c r="D19413" s="32"/>
      <c r="G19413" s="12"/>
      <c r="H19413" s="33"/>
    </row>
    <row r="19414" spans="2:8">
      <c r="B19414" s="32"/>
      <c r="D19414" s="32"/>
      <c r="G19414" s="12"/>
      <c r="H19414" s="33"/>
    </row>
    <row r="19415" spans="2:8">
      <c r="B19415" s="32"/>
      <c r="D19415" s="32"/>
      <c r="G19415" s="12"/>
      <c r="H19415" s="33"/>
    </row>
    <row r="19416" spans="2:8">
      <c r="B19416" s="32"/>
      <c r="D19416" s="32"/>
      <c r="G19416" s="12"/>
      <c r="H19416" s="33"/>
    </row>
    <row r="19417" spans="2:8">
      <c r="B19417" s="32"/>
      <c r="D19417" s="32"/>
      <c r="G19417" s="12"/>
      <c r="H19417" s="33"/>
    </row>
    <row r="19418" spans="2:8">
      <c r="B19418" s="32"/>
      <c r="D19418" s="32"/>
      <c r="G19418" s="12"/>
      <c r="H19418" s="33"/>
    </row>
    <row r="19419" spans="2:8">
      <c r="B19419" s="32"/>
      <c r="D19419" s="32"/>
      <c r="G19419" s="12"/>
      <c r="H19419" s="33"/>
    </row>
    <row r="19420" spans="2:8">
      <c r="B19420" s="32"/>
      <c r="D19420" s="32"/>
      <c r="G19420" s="12"/>
      <c r="H19420" s="33"/>
    </row>
    <row r="19421" spans="2:8">
      <c r="B19421" s="32"/>
      <c r="D19421" s="32"/>
      <c r="G19421" s="12"/>
      <c r="H19421" s="33"/>
    </row>
    <row r="19422" spans="2:8">
      <c r="B19422" s="32"/>
      <c r="D19422" s="32"/>
      <c r="G19422" s="12"/>
      <c r="H19422" s="33"/>
    </row>
    <row r="19423" spans="2:8">
      <c r="B19423" s="32"/>
      <c r="D19423" s="32"/>
      <c r="G19423" s="12"/>
      <c r="H19423" s="33"/>
    </row>
    <row r="19424" spans="2:8">
      <c r="B19424" s="32"/>
      <c r="D19424" s="32"/>
      <c r="G19424" s="12"/>
      <c r="H19424" s="33"/>
    </row>
    <row r="19425" spans="2:8">
      <c r="B19425" s="32"/>
      <c r="D19425" s="32"/>
      <c r="G19425" s="12"/>
      <c r="H19425" s="33"/>
    </row>
    <row r="19426" spans="2:8">
      <c r="B19426" s="32"/>
      <c r="D19426" s="32"/>
      <c r="G19426" s="12"/>
      <c r="H19426" s="33"/>
    </row>
    <row r="19427" spans="2:8">
      <c r="B19427" s="32"/>
      <c r="D19427" s="32"/>
      <c r="G19427" s="12"/>
      <c r="H19427" s="33"/>
    </row>
    <row r="19428" spans="2:8">
      <c r="B19428" s="32"/>
      <c r="D19428" s="32"/>
      <c r="G19428" s="12"/>
      <c r="H19428" s="33"/>
    </row>
    <row r="19429" spans="2:8">
      <c r="B19429" s="32"/>
      <c r="D19429" s="32"/>
      <c r="G19429" s="12"/>
      <c r="H19429" s="33"/>
    </row>
    <row r="19430" spans="2:8">
      <c r="B19430" s="32"/>
      <c r="D19430" s="32"/>
      <c r="G19430" s="12"/>
      <c r="H19430" s="33"/>
    </row>
    <row r="19431" spans="2:8">
      <c r="B19431" s="32"/>
      <c r="D19431" s="32"/>
      <c r="G19431" s="12"/>
      <c r="H19431" s="33"/>
    </row>
    <row r="19432" spans="2:8">
      <c r="B19432" s="32"/>
      <c r="D19432" s="32"/>
      <c r="G19432" s="12"/>
      <c r="H19432" s="33"/>
    </row>
    <row r="19433" spans="2:8">
      <c r="B19433" s="32"/>
      <c r="D19433" s="32"/>
      <c r="G19433" s="12"/>
      <c r="H19433" s="33"/>
    </row>
    <row r="19434" spans="2:8">
      <c r="B19434" s="32"/>
      <c r="D19434" s="32"/>
      <c r="G19434" s="12"/>
      <c r="H19434" s="33"/>
    </row>
    <row r="19435" spans="2:8">
      <c r="B19435" s="32"/>
      <c r="D19435" s="32"/>
      <c r="G19435" s="12"/>
      <c r="H19435" s="33"/>
    </row>
    <row r="19436" spans="2:8">
      <c r="B19436" s="32"/>
      <c r="D19436" s="32"/>
      <c r="G19436" s="12"/>
      <c r="H19436" s="33"/>
    </row>
    <row r="19437" spans="2:8">
      <c r="B19437" s="32"/>
      <c r="D19437" s="32"/>
      <c r="G19437" s="12"/>
      <c r="H19437" s="33"/>
    </row>
    <row r="19438" spans="2:8">
      <c r="B19438" s="32"/>
      <c r="D19438" s="32"/>
      <c r="G19438" s="12"/>
      <c r="H19438" s="33"/>
    </row>
    <row r="19439" spans="2:8">
      <c r="B19439" s="32"/>
      <c r="D19439" s="32"/>
      <c r="G19439" s="12"/>
      <c r="H19439" s="33"/>
    </row>
    <row r="19440" spans="2:8">
      <c r="B19440" s="32"/>
      <c r="D19440" s="32"/>
      <c r="G19440" s="12"/>
      <c r="H19440" s="33"/>
    </row>
    <row r="19441" spans="2:8">
      <c r="B19441" s="32"/>
      <c r="D19441" s="32"/>
      <c r="G19441" s="12"/>
      <c r="H19441" s="33"/>
    </row>
    <row r="19442" spans="2:8">
      <c r="B19442" s="32"/>
      <c r="D19442" s="32"/>
      <c r="G19442" s="12"/>
      <c r="H19442" s="33"/>
    </row>
    <row r="19443" spans="2:8">
      <c r="B19443" s="32"/>
      <c r="D19443" s="32"/>
      <c r="G19443" s="12"/>
      <c r="H19443" s="33"/>
    </row>
    <row r="19444" spans="2:8">
      <c r="B19444" s="32"/>
      <c r="D19444" s="32"/>
      <c r="G19444" s="12"/>
      <c r="H19444" s="33"/>
    </row>
    <row r="19445" spans="2:8">
      <c r="B19445" s="32"/>
      <c r="D19445" s="32"/>
      <c r="G19445" s="12"/>
      <c r="H19445" s="33"/>
    </row>
    <row r="19446" spans="2:8">
      <c r="B19446" s="32"/>
      <c r="D19446" s="32"/>
      <c r="G19446" s="12"/>
      <c r="H19446" s="33"/>
    </row>
    <row r="19447" spans="2:8">
      <c r="B19447" s="32"/>
      <c r="D19447" s="32"/>
      <c r="G19447" s="12"/>
      <c r="H19447" s="33"/>
    </row>
    <row r="19448" spans="2:8">
      <c r="B19448" s="32"/>
      <c r="D19448" s="32"/>
      <c r="G19448" s="12"/>
      <c r="H19448" s="33"/>
    </row>
    <row r="19449" spans="2:8">
      <c r="B19449" s="32"/>
      <c r="D19449" s="32"/>
      <c r="G19449" s="12"/>
      <c r="H19449" s="33"/>
    </row>
    <row r="19450" spans="2:8">
      <c r="B19450" s="32"/>
      <c r="D19450" s="32"/>
      <c r="G19450" s="12"/>
      <c r="H19450" s="33"/>
    </row>
    <row r="19451" spans="2:8">
      <c r="B19451" s="32"/>
      <c r="D19451" s="32"/>
      <c r="G19451" s="12"/>
      <c r="H19451" s="33"/>
    </row>
    <row r="19452" spans="2:8">
      <c r="B19452" s="32"/>
      <c r="D19452" s="32"/>
      <c r="G19452" s="12"/>
      <c r="H19452" s="33"/>
    </row>
    <row r="19453" spans="2:8">
      <c r="B19453" s="32"/>
      <c r="D19453" s="32"/>
      <c r="G19453" s="12"/>
      <c r="H19453" s="33"/>
    </row>
    <row r="19454" spans="2:8">
      <c r="B19454" s="32"/>
      <c r="D19454" s="32"/>
      <c r="G19454" s="12"/>
      <c r="H19454" s="33"/>
    </row>
    <row r="19455" spans="2:8">
      <c r="B19455" s="32"/>
      <c r="D19455" s="32"/>
      <c r="G19455" s="12"/>
      <c r="H19455" s="33"/>
    </row>
    <row r="19456" spans="2:8">
      <c r="B19456" s="32"/>
      <c r="D19456" s="32"/>
      <c r="G19456" s="12"/>
      <c r="H19456" s="33"/>
    </row>
    <row r="19457" spans="2:8">
      <c r="B19457" s="32"/>
      <c r="D19457" s="32"/>
      <c r="G19457" s="12"/>
      <c r="H19457" s="33"/>
    </row>
    <row r="19458" spans="2:8">
      <c r="B19458" s="32"/>
      <c r="D19458" s="32"/>
      <c r="G19458" s="12"/>
      <c r="H19458" s="33"/>
    </row>
    <row r="19459" spans="2:8">
      <c r="B19459" s="32"/>
      <c r="D19459" s="32"/>
      <c r="G19459" s="12"/>
      <c r="H19459" s="33"/>
    </row>
    <row r="19460" spans="2:8">
      <c r="B19460" s="32"/>
      <c r="D19460" s="32"/>
      <c r="G19460" s="12"/>
      <c r="H19460" s="33"/>
    </row>
    <row r="19461" spans="2:8">
      <c r="B19461" s="32"/>
      <c r="D19461" s="32"/>
      <c r="G19461" s="12"/>
      <c r="H19461" s="33"/>
    </row>
    <row r="19462" spans="2:8">
      <c r="B19462" s="32"/>
      <c r="D19462" s="32"/>
      <c r="G19462" s="12"/>
      <c r="H19462" s="33"/>
    </row>
    <row r="19463" spans="2:8">
      <c r="B19463" s="32"/>
      <c r="D19463" s="32"/>
      <c r="G19463" s="12"/>
      <c r="H19463" s="33"/>
    </row>
    <row r="19464" spans="2:8">
      <c r="B19464" s="32"/>
      <c r="D19464" s="32"/>
      <c r="G19464" s="12"/>
      <c r="H19464" s="33"/>
    </row>
    <row r="19465" spans="2:8">
      <c r="B19465" s="32"/>
      <c r="D19465" s="32"/>
      <c r="G19465" s="12"/>
      <c r="H19465" s="33"/>
    </row>
    <row r="19466" spans="2:8">
      <c r="B19466" s="32"/>
      <c r="D19466" s="32"/>
      <c r="G19466" s="12"/>
      <c r="H19466" s="33"/>
    </row>
    <row r="19467" spans="2:8">
      <c r="B19467" s="32"/>
      <c r="D19467" s="32"/>
      <c r="G19467" s="12"/>
      <c r="H19467" s="33"/>
    </row>
    <row r="19468" spans="2:8">
      <c r="B19468" s="32"/>
      <c r="D19468" s="32"/>
      <c r="G19468" s="12"/>
      <c r="H19468" s="33"/>
    </row>
    <row r="19469" spans="2:8">
      <c r="B19469" s="32"/>
      <c r="D19469" s="32"/>
      <c r="G19469" s="12"/>
      <c r="H19469" s="33"/>
    </row>
    <row r="19470" spans="2:8">
      <c r="B19470" s="32"/>
      <c r="D19470" s="32"/>
      <c r="G19470" s="12"/>
      <c r="H19470" s="33"/>
    </row>
    <row r="19471" spans="2:8">
      <c r="B19471" s="32"/>
      <c r="D19471" s="32"/>
      <c r="G19471" s="12"/>
      <c r="H19471" s="33"/>
    </row>
    <row r="19472" spans="2:8">
      <c r="B19472" s="32"/>
      <c r="D19472" s="32"/>
      <c r="G19472" s="12"/>
      <c r="H19472" s="33"/>
    </row>
    <row r="19473" spans="2:8">
      <c r="B19473" s="32"/>
      <c r="D19473" s="32"/>
      <c r="G19473" s="12"/>
      <c r="H19473" s="33"/>
    </row>
    <row r="19474" spans="2:8">
      <c r="B19474" s="32"/>
      <c r="D19474" s="32"/>
      <c r="G19474" s="12"/>
      <c r="H19474" s="33"/>
    </row>
    <row r="19475" spans="2:8">
      <c r="B19475" s="32"/>
      <c r="D19475" s="32"/>
      <c r="G19475" s="12"/>
      <c r="H19475" s="33"/>
    </row>
    <row r="19476" spans="2:8">
      <c r="B19476" s="32"/>
      <c r="D19476" s="32"/>
      <c r="G19476" s="12"/>
      <c r="H19476" s="33"/>
    </row>
    <row r="19477" spans="2:8">
      <c r="B19477" s="32"/>
      <c r="D19477" s="32"/>
      <c r="G19477" s="12"/>
      <c r="H19477" s="33"/>
    </row>
    <row r="19478" spans="2:8">
      <c r="B19478" s="32"/>
      <c r="D19478" s="32"/>
      <c r="G19478" s="12"/>
      <c r="H19478" s="33"/>
    </row>
    <row r="19479" spans="2:8">
      <c r="B19479" s="32"/>
      <c r="D19479" s="32"/>
      <c r="G19479" s="12"/>
      <c r="H19479" s="33"/>
    </row>
    <row r="19480" spans="2:8">
      <c r="B19480" s="32"/>
      <c r="D19480" s="32"/>
      <c r="G19480" s="12"/>
      <c r="H19480" s="33"/>
    </row>
    <row r="19481" spans="2:8">
      <c r="B19481" s="32"/>
      <c r="D19481" s="32"/>
      <c r="G19481" s="12"/>
      <c r="H19481" s="33"/>
    </row>
    <row r="19482" spans="2:8">
      <c r="B19482" s="32"/>
      <c r="D19482" s="32"/>
      <c r="G19482" s="12"/>
      <c r="H19482" s="33"/>
    </row>
    <row r="19483" spans="2:8">
      <c r="B19483" s="32"/>
      <c r="D19483" s="32"/>
      <c r="G19483" s="12"/>
      <c r="H19483" s="33"/>
    </row>
    <row r="19484" spans="2:8">
      <c r="B19484" s="32"/>
      <c r="D19484" s="32"/>
      <c r="G19484" s="12"/>
      <c r="H19484" s="33"/>
    </row>
    <row r="19485" spans="2:8">
      <c r="B19485" s="32"/>
      <c r="D19485" s="32"/>
      <c r="G19485" s="12"/>
      <c r="H19485" s="33"/>
    </row>
    <row r="19486" spans="2:8">
      <c r="B19486" s="32"/>
      <c r="D19486" s="32"/>
      <c r="G19486" s="12"/>
      <c r="H19486" s="33"/>
    </row>
    <row r="19487" spans="2:8">
      <c r="B19487" s="32"/>
      <c r="D19487" s="32"/>
      <c r="G19487" s="12"/>
      <c r="H19487" s="33"/>
    </row>
    <row r="19488" spans="2:8">
      <c r="B19488" s="32"/>
      <c r="D19488" s="32"/>
      <c r="G19488" s="12"/>
      <c r="H19488" s="33"/>
    </row>
    <row r="19489" spans="2:8">
      <c r="B19489" s="32"/>
      <c r="D19489" s="32"/>
      <c r="G19489" s="12"/>
      <c r="H19489" s="33"/>
    </row>
    <row r="19490" spans="2:8">
      <c r="B19490" s="32"/>
      <c r="D19490" s="32"/>
      <c r="G19490" s="12"/>
      <c r="H19490" s="33"/>
    </row>
    <row r="19491" spans="2:8">
      <c r="B19491" s="32"/>
      <c r="D19491" s="32"/>
      <c r="G19491" s="12"/>
      <c r="H19491" s="33"/>
    </row>
    <row r="19492" spans="2:8">
      <c r="B19492" s="32"/>
      <c r="D19492" s="32"/>
      <c r="G19492" s="12"/>
      <c r="H19492" s="33"/>
    </row>
    <row r="19493" spans="2:8">
      <c r="B19493" s="32"/>
      <c r="D19493" s="32"/>
      <c r="G19493" s="12"/>
      <c r="H19493" s="33"/>
    </row>
    <row r="19494" spans="2:8">
      <c r="B19494" s="32"/>
      <c r="D19494" s="32"/>
      <c r="G19494" s="12"/>
      <c r="H19494" s="33"/>
    </row>
    <row r="19495" spans="2:8">
      <c r="B19495" s="32"/>
      <c r="D19495" s="32"/>
      <c r="G19495" s="12"/>
      <c r="H19495" s="33"/>
    </row>
    <row r="19496" spans="2:8">
      <c r="B19496" s="32"/>
      <c r="D19496" s="32"/>
      <c r="G19496" s="12"/>
      <c r="H19496" s="33"/>
    </row>
    <row r="19497" spans="2:8">
      <c r="B19497" s="32"/>
      <c r="D19497" s="32"/>
      <c r="G19497" s="12"/>
      <c r="H19497" s="33"/>
    </row>
    <row r="19498" spans="2:8">
      <c r="B19498" s="32"/>
      <c r="D19498" s="32"/>
      <c r="G19498" s="12"/>
      <c r="H19498" s="33"/>
    </row>
    <row r="19499" spans="2:8">
      <c r="B19499" s="32"/>
      <c r="D19499" s="32"/>
      <c r="G19499" s="12"/>
      <c r="H19499" s="33"/>
    </row>
    <row r="19500" spans="2:8">
      <c r="B19500" s="32"/>
      <c r="D19500" s="32"/>
      <c r="G19500" s="12"/>
      <c r="H19500" s="33"/>
    </row>
    <row r="19501" spans="2:8">
      <c r="B19501" s="32"/>
      <c r="D19501" s="32"/>
      <c r="G19501" s="12"/>
      <c r="H19501" s="33"/>
    </row>
    <row r="19502" spans="2:8">
      <c r="B19502" s="32"/>
      <c r="D19502" s="32"/>
      <c r="G19502" s="12"/>
      <c r="H19502" s="33"/>
    </row>
    <row r="19503" spans="2:8">
      <c r="B19503" s="32"/>
      <c r="D19503" s="32"/>
      <c r="G19503" s="12"/>
      <c r="H19503" s="33"/>
    </row>
    <row r="19504" spans="2:8">
      <c r="B19504" s="32"/>
      <c r="D19504" s="32"/>
      <c r="G19504" s="12"/>
      <c r="H19504" s="33"/>
    </row>
    <row r="19505" spans="2:8">
      <c r="B19505" s="32"/>
      <c r="D19505" s="32"/>
      <c r="G19505" s="12"/>
      <c r="H19505" s="33"/>
    </row>
    <row r="19506" spans="2:8">
      <c r="B19506" s="32"/>
      <c r="D19506" s="32"/>
      <c r="G19506" s="12"/>
      <c r="H19506" s="33"/>
    </row>
    <row r="19507" spans="2:8">
      <c r="B19507" s="32"/>
      <c r="D19507" s="32"/>
      <c r="G19507" s="12"/>
      <c r="H19507" s="33"/>
    </row>
    <row r="19508" spans="2:8">
      <c r="B19508" s="32"/>
      <c r="D19508" s="32"/>
      <c r="G19508" s="12"/>
      <c r="H19508" s="33"/>
    </row>
    <row r="19509" spans="2:8">
      <c r="B19509" s="32"/>
      <c r="D19509" s="32"/>
      <c r="G19509" s="12"/>
      <c r="H19509" s="33"/>
    </row>
    <row r="19510" spans="2:8">
      <c r="B19510" s="32"/>
      <c r="D19510" s="32"/>
      <c r="G19510" s="12"/>
      <c r="H19510" s="33"/>
    </row>
    <row r="19511" spans="2:8">
      <c r="B19511" s="32"/>
      <c r="D19511" s="32"/>
      <c r="G19511" s="12"/>
      <c r="H19511" s="33"/>
    </row>
    <row r="19512" spans="2:8">
      <c r="B19512" s="32"/>
      <c r="D19512" s="32"/>
      <c r="G19512" s="12"/>
      <c r="H19512" s="33"/>
    </row>
    <row r="19513" spans="2:8">
      <c r="B19513" s="32"/>
      <c r="D19513" s="32"/>
      <c r="G19513" s="12"/>
      <c r="H19513" s="33"/>
    </row>
    <row r="19514" spans="2:8">
      <c r="B19514" s="32"/>
      <c r="D19514" s="32"/>
      <c r="G19514" s="12"/>
      <c r="H19514" s="33"/>
    </row>
    <row r="19515" spans="2:8">
      <c r="B19515" s="32"/>
      <c r="D19515" s="32"/>
      <c r="G19515" s="12"/>
      <c r="H19515" s="33"/>
    </row>
    <row r="19516" spans="2:8">
      <c r="B19516" s="32"/>
      <c r="D19516" s="32"/>
      <c r="G19516" s="12"/>
      <c r="H19516" s="33"/>
    </row>
    <row r="19517" spans="2:8">
      <c r="B19517" s="32"/>
      <c r="D19517" s="32"/>
      <c r="G19517" s="12"/>
      <c r="H19517" s="33"/>
    </row>
    <row r="19518" spans="2:8">
      <c r="B19518" s="32"/>
      <c r="D19518" s="32"/>
      <c r="G19518" s="12"/>
      <c r="H19518" s="33"/>
    </row>
    <row r="19519" spans="2:8">
      <c r="B19519" s="32"/>
      <c r="D19519" s="32"/>
      <c r="G19519" s="12"/>
      <c r="H19519" s="33"/>
    </row>
    <row r="19520" spans="2:8">
      <c r="B19520" s="32"/>
      <c r="D19520" s="32"/>
      <c r="G19520" s="12"/>
      <c r="H19520" s="33"/>
    </row>
    <row r="19521" spans="2:8">
      <c r="B19521" s="32"/>
      <c r="D19521" s="32"/>
      <c r="G19521" s="12"/>
      <c r="H19521" s="33"/>
    </row>
    <row r="19522" spans="2:8">
      <c r="B19522" s="32"/>
      <c r="D19522" s="32"/>
      <c r="G19522" s="12"/>
      <c r="H19522" s="33"/>
    </row>
    <row r="19523" spans="2:8">
      <c r="B19523" s="32"/>
      <c r="D19523" s="32"/>
      <c r="G19523" s="12"/>
      <c r="H19523" s="33"/>
    </row>
    <row r="19524" spans="2:8">
      <c r="B19524" s="32"/>
      <c r="D19524" s="32"/>
      <c r="G19524" s="12"/>
      <c r="H19524" s="33"/>
    </row>
    <row r="19525" spans="2:8">
      <c r="B19525" s="32"/>
      <c r="D19525" s="32"/>
      <c r="G19525" s="12"/>
      <c r="H19525" s="33"/>
    </row>
    <row r="19526" spans="2:8">
      <c r="B19526" s="32"/>
      <c r="D19526" s="32"/>
      <c r="G19526" s="12"/>
      <c r="H19526" s="33"/>
    </row>
    <row r="19527" spans="2:8">
      <c r="B19527" s="32"/>
      <c r="D19527" s="32"/>
      <c r="G19527" s="12"/>
      <c r="H19527" s="33"/>
    </row>
    <row r="19528" spans="2:8">
      <c r="B19528" s="32"/>
      <c r="D19528" s="32"/>
      <c r="G19528" s="12"/>
      <c r="H19528" s="33"/>
    </row>
    <row r="19529" spans="2:8">
      <c r="B19529" s="32"/>
      <c r="D19529" s="32"/>
      <c r="G19529" s="12"/>
      <c r="H19529" s="33"/>
    </row>
    <row r="19530" spans="2:8">
      <c r="B19530" s="32"/>
      <c r="D19530" s="32"/>
      <c r="G19530" s="12"/>
      <c r="H19530" s="33"/>
    </row>
    <row r="19531" spans="2:8">
      <c r="B19531" s="32"/>
      <c r="D19531" s="32"/>
      <c r="G19531" s="12"/>
      <c r="H19531" s="33"/>
    </row>
    <row r="19532" spans="2:8">
      <c r="B19532" s="32"/>
      <c r="D19532" s="32"/>
      <c r="G19532" s="12"/>
      <c r="H19532" s="33"/>
    </row>
    <row r="19533" spans="2:8">
      <c r="B19533" s="32"/>
      <c r="D19533" s="32"/>
      <c r="G19533" s="12"/>
      <c r="H19533" s="33"/>
    </row>
    <row r="19534" spans="2:8">
      <c r="B19534" s="32"/>
      <c r="D19534" s="32"/>
      <c r="G19534" s="12"/>
      <c r="H19534" s="33"/>
    </row>
    <row r="19535" spans="2:8">
      <c r="B19535" s="32"/>
      <c r="D19535" s="32"/>
      <c r="G19535" s="12"/>
      <c r="H19535" s="33"/>
    </row>
    <row r="19536" spans="2:8">
      <c r="B19536" s="32"/>
      <c r="D19536" s="32"/>
      <c r="G19536" s="12"/>
      <c r="H19536" s="33"/>
    </row>
    <row r="19537" spans="2:8">
      <c r="B19537" s="32"/>
      <c r="D19537" s="32"/>
      <c r="G19537" s="12"/>
      <c r="H19537" s="33"/>
    </row>
    <row r="19538" spans="2:8">
      <c r="B19538" s="32"/>
      <c r="D19538" s="32"/>
      <c r="G19538" s="12"/>
      <c r="H19538" s="33"/>
    </row>
    <row r="19539" spans="2:8">
      <c r="B19539" s="32"/>
      <c r="D19539" s="32"/>
      <c r="G19539" s="12"/>
      <c r="H19539" s="33"/>
    </row>
    <row r="19540" spans="2:8">
      <c r="B19540" s="32"/>
      <c r="D19540" s="32"/>
      <c r="G19540" s="12"/>
      <c r="H19540" s="33"/>
    </row>
    <row r="19541" spans="2:8">
      <c r="B19541" s="32"/>
      <c r="D19541" s="32"/>
      <c r="G19541" s="12"/>
      <c r="H19541" s="33"/>
    </row>
    <row r="19542" spans="2:8">
      <c r="B19542" s="32"/>
      <c r="D19542" s="32"/>
      <c r="G19542" s="12"/>
      <c r="H19542" s="33"/>
    </row>
    <row r="19543" spans="2:8">
      <c r="B19543" s="32"/>
      <c r="D19543" s="32"/>
      <c r="G19543" s="12"/>
      <c r="H19543" s="33"/>
    </row>
    <row r="19544" spans="2:8">
      <c r="B19544" s="32"/>
      <c r="D19544" s="32"/>
      <c r="G19544" s="12"/>
      <c r="H19544" s="33"/>
    </row>
    <row r="19545" spans="2:8">
      <c r="B19545" s="32"/>
      <c r="D19545" s="32"/>
      <c r="G19545" s="12"/>
      <c r="H19545" s="33"/>
    </row>
    <row r="19546" spans="2:8">
      <c r="B19546" s="32"/>
      <c r="D19546" s="32"/>
      <c r="G19546" s="12"/>
      <c r="H19546" s="33"/>
    </row>
    <row r="19547" spans="2:8">
      <c r="B19547" s="32"/>
      <c r="D19547" s="32"/>
      <c r="G19547" s="12"/>
      <c r="H19547" s="33"/>
    </row>
    <row r="19548" spans="2:8">
      <c r="B19548" s="32"/>
      <c r="D19548" s="32"/>
      <c r="G19548" s="12"/>
      <c r="H19548" s="33"/>
    </row>
    <row r="19549" spans="2:8">
      <c r="B19549" s="32"/>
      <c r="D19549" s="32"/>
      <c r="G19549" s="12"/>
      <c r="H19549" s="33"/>
    </row>
    <row r="19550" spans="2:8">
      <c r="B19550" s="32"/>
      <c r="D19550" s="32"/>
      <c r="G19550" s="12"/>
      <c r="H19550" s="33"/>
    </row>
    <row r="19551" spans="2:8">
      <c r="B19551" s="32"/>
      <c r="D19551" s="32"/>
      <c r="G19551" s="12"/>
      <c r="H19551" s="33"/>
    </row>
    <row r="19552" spans="2:8">
      <c r="B19552" s="32"/>
      <c r="D19552" s="32"/>
      <c r="G19552" s="12"/>
      <c r="H19552" s="33"/>
    </row>
    <row r="19553" spans="2:8">
      <c r="B19553" s="32"/>
      <c r="D19553" s="32"/>
      <c r="G19553" s="12"/>
      <c r="H19553" s="33"/>
    </row>
    <row r="19554" spans="2:8">
      <c r="B19554" s="32"/>
      <c r="D19554" s="32"/>
      <c r="G19554" s="12"/>
      <c r="H19554" s="33"/>
    </row>
    <row r="19555" spans="2:8">
      <c r="B19555" s="32"/>
      <c r="D19555" s="32"/>
      <c r="G19555" s="12"/>
      <c r="H19555" s="33"/>
    </row>
    <row r="19556" spans="2:8">
      <c r="B19556" s="32"/>
      <c r="D19556" s="32"/>
      <c r="G19556" s="12"/>
      <c r="H19556" s="33"/>
    </row>
    <row r="19557" spans="2:8">
      <c r="B19557" s="32"/>
      <c r="D19557" s="32"/>
      <c r="G19557" s="12"/>
      <c r="H19557" s="33"/>
    </row>
    <row r="19558" spans="2:8">
      <c r="B19558" s="32"/>
      <c r="D19558" s="32"/>
      <c r="G19558" s="12"/>
      <c r="H19558" s="33"/>
    </row>
    <row r="19559" spans="2:8">
      <c r="B19559" s="32"/>
      <c r="D19559" s="32"/>
      <c r="G19559" s="12"/>
      <c r="H19559" s="33"/>
    </row>
    <row r="19560" spans="2:8">
      <c r="B19560" s="32"/>
      <c r="D19560" s="32"/>
      <c r="G19560" s="12"/>
      <c r="H19560" s="33"/>
    </row>
    <row r="19561" spans="2:8">
      <c r="B19561" s="32"/>
      <c r="D19561" s="32"/>
      <c r="G19561" s="12"/>
      <c r="H19561" s="33"/>
    </row>
    <row r="19562" spans="2:8">
      <c r="B19562" s="32"/>
      <c r="D19562" s="32"/>
      <c r="G19562" s="12"/>
      <c r="H19562" s="33"/>
    </row>
    <row r="19563" spans="2:8">
      <c r="B19563" s="32"/>
      <c r="D19563" s="32"/>
      <c r="G19563" s="12"/>
      <c r="H19563" s="33"/>
    </row>
    <row r="19564" spans="2:8">
      <c r="B19564" s="32"/>
      <c r="D19564" s="32"/>
      <c r="G19564" s="12"/>
      <c r="H19564" s="33"/>
    </row>
    <row r="19565" spans="2:8">
      <c r="B19565" s="32"/>
      <c r="D19565" s="32"/>
      <c r="G19565" s="12"/>
      <c r="H19565" s="33"/>
    </row>
    <row r="19566" spans="2:8">
      <c r="B19566" s="32"/>
      <c r="D19566" s="32"/>
      <c r="G19566" s="12"/>
      <c r="H19566" s="33"/>
    </row>
    <row r="19567" spans="2:8">
      <c r="B19567" s="32"/>
      <c r="D19567" s="32"/>
      <c r="G19567" s="12"/>
      <c r="H19567" s="33"/>
    </row>
    <row r="19568" spans="2:8">
      <c r="B19568" s="32"/>
      <c r="D19568" s="32"/>
      <c r="G19568" s="12"/>
      <c r="H19568" s="33"/>
    </row>
    <row r="19569" spans="2:8">
      <c r="B19569" s="32"/>
      <c r="D19569" s="32"/>
      <c r="G19569" s="12"/>
      <c r="H19569" s="33"/>
    </row>
    <row r="19570" spans="2:8">
      <c r="B19570" s="32"/>
      <c r="D19570" s="32"/>
      <c r="G19570" s="12"/>
      <c r="H19570" s="33"/>
    </row>
    <row r="19571" spans="2:8">
      <c r="B19571" s="32"/>
      <c r="D19571" s="32"/>
      <c r="G19571" s="12"/>
      <c r="H19571" s="33"/>
    </row>
    <row r="19572" spans="2:8">
      <c r="B19572" s="32"/>
      <c r="D19572" s="32"/>
      <c r="G19572" s="12"/>
      <c r="H19572" s="33"/>
    </row>
    <row r="19573" spans="2:8">
      <c r="B19573" s="32"/>
      <c r="D19573" s="32"/>
      <c r="G19573" s="12"/>
      <c r="H19573" s="33"/>
    </row>
    <row r="19574" spans="2:8">
      <c r="B19574" s="32"/>
      <c r="D19574" s="32"/>
      <c r="G19574" s="12"/>
      <c r="H19574" s="33"/>
    </row>
    <row r="19575" spans="2:8">
      <c r="B19575" s="32"/>
      <c r="D19575" s="32"/>
      <c r="G19575" s="12"/>
      <c r="H19575" s="33"/>
    </row>
    <row r="19576" spans="2:8">
      <c r="B19576" s="32"/>
      <c r="D19576" s="32"/>
      <c r="G19576" s="12"/>
      <c r="H19576" s="33"/>
    </row>
    <row r="19577" spans="2:8">
      <c r="B19577" s="32"/>
      <c r="D19577" s="32"/>
      <c r="G19577" s="12"/>
      <c r="H19577" s="33"/>
    </row>
    <row r="19578" spans="2:8">
      <c r="B19578" s="32"/>
      <c r="D19578" s="32"/>
      <c r="G19578" s="12"/>
      <c r="H19578" s="33"/>
    </row>
    <row r="19579" spans="2:8">
      <c r="B19579" s="32"/>
      <c r="D19579" s="32"/>
      <c r="G19579" s="12"/>
      <c r="H19579" s="33"/>
    </row>
    <row r="19580" spans="2:8">
      <c r="B19580" s="32"/>
      <c r="D19580" s="32"/>
      <c r="G19580" s="12"/>
      <c r="H19580" s="33"/>
    </row>
    <row r="19581" spans="2:8">
      <c r="B19581" s="32"/>
      <c r="D19581" s="32"/>
      <c r="G19581" s="12"/>
      <c r="H19581" s="33"/>
    </row>
    <row r="19582" spans="2:8">
      <c r="B19582" s="32"/>
      <c r="D19582" s="32"/>
      <c r="G19582" s="12"/>
      <c r="H19582" s="33"/>
    </row>
    <row r="19583" spans="2:8">
      <c r="B19583" s="32"/>
      <c r="D19583" s="32"/>
      <c r="G19583" s="12"/>
      <c r="H19583" s="33"/>
    </row>
    <row r="19584" spans="2:8">
      <c r="B19584" s="32"/>
      <c r="D19584" s="32"/>
      <c r="G19584" s="12"/>
      <c r="H19584" s="33"/>
    </row>
    <row r="19585" spans="2:8">
      <c r="B19585" s="32"/>
      <c r="D19585" s="32"/>
      <c r="G19585" s="12"/>
      <c r="H19585" s="33"/>
    </row>
    <row r="19586" spans="2:8">
      <c r="B19586" s="32"/>
      <c r="D19586" s="32"/>
      <c r="G19586" s="12"/>
      <c r="H19586" s="33"/>
    </row>
    <row r="19587" spans="2:8">
      <c r="B19587" s="32"/>
      <c r="D19587" s="32"/>
      <c r="G19587" s="12"/>
      <c r="H19587" s="33"/>
    </row>
    <row r="19588" spans="2:8">
      <c r="B19588" s="32"/>
      <c r="D19588" s="32"/>
      <c r="G19588" s="12"/>
      <c r="H19588" s="33"/>
    </row>
    <row r="19589" spans="2:8">
      <c r="B19589" s="32"/>
      <c r="D19589" s="32"/>
      <c r="G19589" s="12"/>
      <c r="H19589" s="33"/>
    </row>
    <row r="19590" spans="2:8">
      <c r="B19590" s="32"/>
      <c r="D19590" s="32"/>
      <c r="G19590" s="12"/>
      <c r="H19590" s="33"/>
    </row>
    <row r="19591" spans="2:8">
      <c r="B19591" s="32"/>
      <c r="D19591" s="32"/>
      <c r="G19591" s="12"/>
      <c r="H19591" s="33"/>
    </row>
    <row r="19592" spans="2:8">
      <c r="B19592" s="32"/>
      <c r="D19592" s="32"/>
      <c r="G19592" s="12"/>
      <c r="H19592" s="33"/>
    </row>
    <row r="19593" spans="2:8">
      <c r="B19593" s="32"/>
      <c r="D19593" s="32"/>
      <c r="G19593" s="12"/>
      <c r="H19593" s="33"/>
    </row>
    <row r="19594" spans="2:8">
      <c r="B19594" s="32"/>
      <c r="D19594" s="32"/>
      <c r="G19594" s="12"/>
      <c r="H19594" s="33"/>
    </row>
    <row r="19595" spans="2:8">
      <c r="B19595" s="32"/>
      <c r="D19595" s="32"/>
      <c r="G19595" s="12"/>
      <c r="H19595" s="33"/>
    </row>
    <row r="19596" spans="2:8">
      <c r="B19596" s="32"/>
      <c r="D19596" s="32"/>
      <c r="G19596" s="12"/>
      <c r="H19596" s="33"/>
    </row>
    <row r="19597" spans="2:8">
      <c r="B19597" s="32"/>
      <c r="D19597" s="32"/>
      <c r="G19597" s="12"/>
      <c r="H19597" s="33"/>
    </row>
    <row r="19598" spans="2:8">
      <c r="B19598" s="32"/>
      <c r="D19598" s="32"/>
      <c r="G19598" s="12"/>
      <c r="H19598" s="33"/>
    </row>
    <row r="19599" spans="2:8">
      <c r="B19599" s="32"/>
      <c r="D19599" s="32"/>
      <c r="G19599" s="12"/>
      <c r="H19599" s="33"/>
    </row>
    <row r="19600" spans="2:8">
      <c r="B19600" s="32"/>
      <c r="D19600" s="32"/>
      <c r="G19600" s="12"/>
      <c r="H19600" s="33"/>
    </row>
    <row r="19601" spans="2:8">
      <c r="B19601" s="32"/>
      <c r="D19601" s="32"/>
      <c r="G19601" s="12"/>
      <c r="H19601" s="33"/>
    </row>
    <row r="19602" spans="2:8">
      <c r="B19602" s="32"/>
      <c r="D19602" s="32"/>
      <c r="G19602" s="12"/>
      <c r="H19602" s="33"/>
    </row>
    <row r="19603" spans="2:8">
      <c r="B19603" s="32"/>
      <c r="D19603" s="32"/>
      <c r="G19603" s="12"/>
      <c r="H19603" s="33"/>
    </row>
    <row r="19604" spans="2:8">
      <c r="B19604" s="32"/>
      <c r="D19604" s="32"/>
      <c r="G19604" s="12"/>
      <c r="H19604" s="33"/>
    </row>
    <row r="19605" spans="2:8">
      <c r="B19605" s="32"/>
      <c r="D19605" s="32"/>
      <c r="G19605" s="12"/>
      <c r="H19605" s="33"/>
    </row>
    <row r="19606" spans="2:8">
      <c r="B19606" s="32"/>
      <c r="D19606" s="32"/>
      <c r="G19606" s="12"/>
      <c r="H19606" s="33"/>
    </row>
    <row r="19607" spans="2:8">
      <c r="B19607" s="32"/>
      <c r="D19607" s="32"/>
      <c r="G19607" s="12"/>
      <c r="H19607" s="33"/>
    </row>
    <row r="19608" spans="2:8">
      <c r="B19608" s="32"/>
      <c r="D19608" s="32"/>
      <c r="G19608" s="12"/>
      <c r="H19608" s="33"/>
    </row>
    <row r="19609" spans="2:8">
      <c r="B19609" s="32"/>
      <c r="D19609" s="32"/>
      <c r="G19609" s="12"/>
      <c r="H19609" s="33"/>
    </row>
    <row r="19610" spans="2:8">
      <c r="B19610" s="32"/>
      <c r="D19610" s="32"/>
      <c r="G19610" s="12"/>
      <c r="H19610" s="33"/>
    </row>
    <row r="19611" spans="2:8">
      <c r="B19611" s="32"/>
      <c r="D19611" s="32"/>
      <c r="G19611" s="12"/>
      <c r="H19611" s="33"/>
    </row>
    <row r="19612" spans="2:8">
      <c r="B19612" s="32"/>
      <c r="D19612" s="32"/>
      <c r="G19612" s="12"/>
      <c r="H19612" s="33"/>
    </row>
    <row r="19613" spans="2:8">
      <c r="B19613" s="32"/>
      <c r="D19613" s="32"/>
      <c r="G19613" s="12"/>
      <c r="H19613" s="33"/>
    </row>
    <row r="19614" spans="2:8">
      <c r="B19614" s="32"/>
      <c r="D19614" s="32"/>
      <c r="G19614" s="12"/>
      <c r="H19614" s="33"/>
    </row>
    <row r="19615" spans="2:8">
      <c r="B19615" s="32"/>
      <c r="D19615" s="32"/>
      <c r="G19615" s="12"/>
      <c r="H19615" s="33"/>
    </row>
    <row r="19616" spans="2:8">
      <c r="B19616" s="32"/>
      <c r="D19616" s="32"/>
      <c r="G19616" s="12"/>
      <c r="H19616" s="33"/>
    </row>
    <row r="19617" spans="2:8">
      <c r="B19617" s="32"/>
      <c r="D19617" s="32"/>
      <c r="G19617" s="12"/>
      <c r="H19617" s="33"/>
    </row>
    <row r="19618" spans="2:8">
      <c r="B19618" s="32"/>
      <c r="D19618" s="32"/>
      <c r="G19618" s="12"/>
      <c r="H19618" s="33"/>
    </row>
    <row r="19619" spans="2:8">
      <c r="B19619" s="32"/>
      <c r="D19619" s="32"/>
      <c r="G19619" s="12"/>
      <c r="H19619" s="33"/>
    </row>
    <row r="19620" spans="2:8">
      <c r="B19620" s="32"/>
      <c r="D19620" s="32"/>
      <c r="G19620" s="12"/>
      <c r="H19620" s="33"/>
    </row>
    <row r="19621" spans="2:8">
      <c r="B19621" s="32"/>
      <c r="D19621" s="32"/>
      <c r="G19621" s="12"/>
      <c r="H19621" s="33"/>
    </row>
    <row r="19622" spans="2:8">
      <c r="B19622" s="32"/>
      <c r="D19622" s="32"/>
      <c r="G19622" s="12"/>
      <c r="H19622" s="33"/>
    </row>
    <row r="19623" spans="2:8">
      <c r="B19623" s="32"/>
      <c r="D19623" s="32"/>
      <c r="G19623" s="12"/>
      <c r="H19623" s="33"/>
    </row>
    <row r="19624" spans="2:8">
      <c r="B19624" s="32"/>
      <c r="D19624" s="32"/>
      <c r="G19624" s="12"/>
      <c r="H19624" s="33"/>
    </row>
    <row r="19625" spans="2:8">
      <c r="B19625" s="32"/>
      <c r="D19625" s="32"/>
      <c r="G19625" s="12"/>
      <c r="H19625" s="33"/>
    </row>
    <row r="19626" spans="2:8">
      <c r="B19626" s="32"/>
      <c r="D19626" s="32"/>
      <c r="G19626" s="12"/>
      <c r="H19626" s="33"/>
    </row>
    <row r="19627" spans="2:8">
      <c r="B19627" s="32"/>
      <c r="D19627" s="32"/>
      <c r="G19627" s="12"/>
      <c r="H19627" s="33"/>
    </row>
    <row r="19628" spans="2:8">
      <c r="B19628" s="32"/>
      <c r="D19628" s="32"/>
      <c r="G19628" s="12"/>
      <c r="H19628" s="33"/>
    </row>
    <row r="19629" spans="2:8">
      <c r="B19629" s="32"/>
      <c r="D19629" s="32"/>
      <c r="G19629" s="12"/>
      <c r="H19629" s="33"/>
    </row>
    <row r="19630" spans="2:8">
      <c r="B19630" s="32"/>
      <c r="D19630" s="32"/>
      <c r="G19630" s="12"/>
      <c r="H19630" s="33"/>
    </row>
    <row r="19631" spans="2:8">
      <c r="B19631" s="32"/>
      <c r="D19631" s="32"/>
      <c r="G19631" s="12"/>
      <c r="H19631" s="33"/>
    </row>
    <row r="19632" spans="2:8">
      <c r="B19632" s="32"/>
      <c r="D19632" s="32"/>
      <c r="G19632" s="12"/>
      <c r="H19632" s="33"/>
    </row>
    <row r="19633" spans="2:8">
      <c r="B19633" s="32"/>
      <c r="D19633" s="32"/>
      <c r="G19633" s="12"/>
      <c r="H19633" s="33"/>
    </row>
    <row r="19634" spans="2:8">
      <c r="B19634" s="32"/>
      <c r="D19634" s="32"/>
      <c r="G19634" s="12"/>
      <c r="H19634" s="33"/>
    </row>
    <row r="19635" spans="2:8">
      <c r="B19635" s="32"/>
      <c r="D19635" s="32"/>
      <c r="G19635" s="12"/>
      <c r="H19635" s="33"/>
    </row>
    <row r="19636" spans="2:8">
      <c r="B19636" s="32"/>
      <c r="D19636" s="32"/>
      <c r="G19636" s="12"/>
      <c r="H19636" s="33"/>
    </row>
    <row r="19637" spans="2:8">
      <c r="B19637" s="32"/>
      <c r="D19637" s="32"/>
      <c r="G19637" s="12"/>
      <c r="H19637" s="33"/>
    </row>
    <row r="19638" spans="2:8">
      <c r="B19638" s="32"/>
      <c r="D19638" s="32"/>
      <c r="G19638" s="12"/>
      <c r="H19638" s="33"/>
    </row>
    <row r="19639" spans="2:8">
      <c r="B19639" s="32"/>
      <c r="D19639" s="32"/>
      <c r="G19639" s="12"/>
      <c r="H19639" s="33"/>
    </row>
    <row r="19640" spans="2:8">
      <c r="B19640" s="32"/>
      <c r="D19640" s="32"/>
      <c r="G19640" s="12"/>
      <c r="H19640" s="33"/>
    </row>
    <row r="19641" spans="2:8">
      <c r="B19641" s="32"/>
      <c r="D19641" s="32"/>
      <c r="G19641" s="12"/>
      <c r="H19641" s="33"/>
    </row>
    <row r="19642" spans="2:8">
      <c r="B19642" s="32"/>
      <c r="D19642" s="32"/>
      <c r="G19642" s="12"/>
      <c r="H19642" s="33"/>
    </row>
    <row r="19643" spans="2:8">
      <c r="B19643" s="32"/>
      <c r="D19643" s="32"/>
      <c r="G19643" s="12"/>
      <c r="H19643" s="33"/>
    </row>
    <row r="19644" spans="2:8">
      <c r="B19644" s="32"/>
      <c r="D19644" s="32"/>
      <c r="G19644" s="12"/>
      <c r="H19644" s="33"/>
    </row>
    <row r="19645" spans="2:8">
      <c r="B19645" s="32"/>
      <c r="D19645" s="32"/>
      <c r="G19645" s="12"/>
      <c r="H19645" s="33"/>
    </row>
    <row r="19646" spans="2:8">
      <c r="B19646" s="32"/>
      <c r="D19646" s="32"/>
      <c r="G19646" s="12"/>
      <c r="H19646" s="33"/>
    </row>
    <row r="19647" spans="2:8">
      <c r="B19647" s="32"/>
      <c r="D19647" s="32"/>
      <c r="G19647" s="12"/>
      <c r="H19647" s="33"/>
    </row>
    <row r="19648" spans="2:8">
      <c r="B19648" s="32"/>
      <c r="D19648" s="32"/>
      <c r="G19648" s="12"/>
      <c r="H19648" s="33"/>
    </row>
    <row r="19649" spans="2:8">
      <c r="B19649" s="32"/>
      <c r="D19649" s="32"/>
      <c r="G19649" s="12"/>
      <c r="H19649" s="33"/>
    </row>
    <row r="19650" spans="2:8">
      <c r="B19650" s="32"/>
      <c r="D19650" s="32"/>
      <c r="G19650" s="12"/>
      <c r="H19650" s="33"/>
    </row>
    <row r="19651" spans="2:8">
      <c r="B19651" s="32"/>
      <c r="D19651" s="32"/>
      <c r="G19651" s="12"/>
      <c r="H19651" s="33"/>
    </row>
    <row r="19652" spans="2:8">
      <c r="B19652" s="32"/>
      <c r="D19652" s="32"/>
      <c r="G19652" s="12"/>
      <c r="H19652" s="33"/>
    </row>
    <row r="19653" spans="2:8">
      <c r="B19653" s="32"/>
      <c r="D19653" s="32"/>
      <c r="G19653" s="12"/>
      <c r="H19653" s="33"/>
    </row>
    <row r="19654" spans="2:8">
      <c r="B19654" s="32"/>
      <c r="D19654" s="32"/>
      <c r="G19654" s="12"/>
      <c r="H19654" s="33"/>
    </row>
    <row r="19655" spans="2:8">
      <c r="B19655" s="32"/>
      <c r="D19655" s="32"/>
      <c r="G19655" s="12"/>
      <c r="H19655" s="33"/>
    </row>
    <row r="19656" spans="2:8">
      <c r="B19656" s="32"/>
      <c r="D19656" s="32"/>
      <c r="G19656" s="12"/>
      <c r="H19656" s="33"/>
    </row>
    <row r="19657" spans="2:8">
      <c r="B19657" s="32"/>
      <c r="D19657" s="32"/>
      <c r="G19657" s="12"/>
      <c r="H19657" s="33"/>
    </row>
    <row r="19658" spans="2:8">
      <c r="B19658" s="32"/>
      <c r="D19658" s="32"/>
      <c r="G19658" s="12"/>
      <c r="H19658" s="33"/>
    </row>
    <row r="19659" spans="2:8">
      <c r="B19659" s="32"/>
      <c r="D19659" s="32"/>
      <c r="G19659" s="12"/>
      <c r="H19659" s="33"/>
    </row>
    <row r="19660" spans="2:8">
      <c r="B19660" s="32"/>
      <c r="D19660" s="32"/>
      <c r="G19660" s="12"/>
      <c r="H19660" s="33"/>
    </row>
    <row r="19661" spans="2:8">
      <c r="B19661" s="32"/>
      <c r="D19661" s="32"/>
      <c r="G19661" s="12"/>
      <c r="H19661" s="33"/>
    </row>
    <row r="19662" spans="2:8">
      <c r="B19662" s="32"/>
      <c r="D19662" s="32"/>
      <c r="G19662" s="12"/>
      <c r="H19662" s="33"/>
    </row>
    <row r="19663" spans="2:8">
      <c r="B19663" s="32"/>
      <c r="D19663" s="32"/>
      <c r="G19663" s="12"/>
      <c r="H19663" s="33"/>
    </row>
    <row r="19664" spans="2:8">
      <c r="B19664" s="32"/>
      <c r="D19664" s="32"/>
      <c r="G19664" s="12"/>
      <c r="H19664" s="33"/>
    </row>
    <row r="19665" spans="2:8">
      <c r="B19665" s="32"/>
      <c r="D19665" s="32"/>
      <c r="G19665" s="12"/>
      <c r="H19665" s="33"/>
    </row>
    <row r="19666" spans="2:8">
      <c r="B19666" s="32"/>
      <c r="D19666" s="32"/>
      <c r="G19666" s="12"/>
      <c r="H19666" s="33"/>
    </row>
    <row r="19667" spans="2:8">
      <c r="B19667" s="32"/>
      <c r="D19667" s="32"/>
      <c r="G19667" s="12"/>
      <c r="H19667" s="33"/>
    </row>
    <row r="19668" spans="2:8">
      <c r="B19668" s="32"/>
      <c r="D19668" s="32"/>
      <c r="G19668" s="12"/>
      <c r="H19668" s="33"/>
    </row>
    <row r="19669" spans="2:8">
      <c r="B19669" s="32"/>
      <c r="D19669" s="32"/>
      <c r="G19669" s="12"/>
      <c r="H19669" s="33"/>
    </row>
    <row r="19670" spans="2:8">
      <c r="B19670" s="32"/>
      <c r="D19670" s="32"/>
      <c r="G19670" s="12"/>
      <c r="H19670" s="33"/>
    </row>
    <row r="19671" spans="2:8">
      <c r="B19671" s="32"/>
      <c r="D19671" s="32"/>
      <c r="G19671" s="12"/>
      <c r="H19671" s="33"/>
    </row>
    <row r="19672" spans="2:8">
      <c r="B19672" s="32"/>
      <c r="D19672" s="32"/>
      <c r="G19672" s="12"/>
      <c r="H19672" s="33"/>
    </row>
    <row r="19673" spans="2:8">
      <c r="B19673" s="32"/>
      <c r="D19673" s="32"/>
      <c r="G19673" s="12"/>
      <c r="H19673" s="33"/>
    </row>
    <row r="19674" spans="2:8">
      <c r="B19674" s="32"/>
      <c r="D19674" s="32"/>
      <c r="G19674" s="12"/>
      <c r="H19674" s="33"/>
    </row>
    <row r="19675" spans="2:8">
      <c r="B19675" s="32"/>
      <c r="D19675" s="32"/>
      <c r="G19675" s="12"/>
      <c r="H19675" s="33"/>
    </row>
    <row r="19676" spans="2:8">
      <c r="B19676" s="32"/>
      <c r="D19676" s="32"/>
      <c r="G19676" s="12"/>
      <c r="H19676" s="33"/>
    </row>
    <row r="19677" spans="2:8">
      <c r="B19677" s="32"/>
      <c r="D19677" s="32"/>
      <c r="G19677" s="12"/>
      <c r="H19677" s="33"/>
    </row>
    <row r="19678" spans="2:8">
      <c r="B19678" s="32"/>
      <c r="D19678" s="32"/>
      <c r="G19678" s="12"/>
      <c r="H19678" s="33"/>
    </row>
    <row r="19679" spans="2:8">
      <c r="B19679" s="32"/>
      <c r="D19679" s="32"/>
      <c r="G19679" s="12"/>
      <c r="H19679" s="33"/>
    </row>
    <row r="19680" spans="2:8">
      <c r="B19680" s="32"/>
      <c r="D19680" s="32"/>
      <c r="G19680" s="12"/>
      <c r="H19680" s="33"/>
    </row>
    <row r="19681" spans="2:8">
      <c r="B19681" s="32"/>
      <c r="D19681" s="32"/>
      <c r="G19681" s="12"/>
      <c r="H19681" s="33"/>
    </row>
    <row r="19682" spans="2:8">
      <c r="B19682" s="32"/>
      <c r="D19682" s="32"/>
      <c r="G19682" s="12"/>
      <c r="H19682" s="33"/>
    </row>
    <row r="19683" spans="2:8">
      <c r="B19683" s="32"/>
      <c r="D19683" s="32"/>
      <c r="G19683" s="12"/>
      <c r="H19683" s="33"/>
    </row>
    <row r="19684" spans="2:8">
      <c r="B19684" s="32"/>
      <c r="D19684" s="32"/>
      <c r="G19684" s="12"/>
      <c r="H19684" s="33"/>
    </row>
    <row r="19685" spans="2:8">
      <c r="B19685" s="32"/>
      <c r="D19685" s="32"/>
      <c r="G19685" s="12"/>
      <c r="H19685" s="33"/>
    </row>
    <row r="19686" spans="2:8">
      <c r="B19686" s="32"/>
      <c r="D19686" s="32"/>
      <c r="G19686" s="12"/>
      <c r="H19686" s="33"/>
    </row>
    <row r="19687" spans="2:8">
      <c r="B19687" s="32"/>
      <c r="D19687" s="32"/>
      <c r="G19687" s="12"/>
      <c r="H19687" s="33"/>
    </row>
    <row r="19688" spans="2:8">
      <c r="B19688" s="32"/>
      <c r="D19688" s="32"/>
      <c r="G19688" s="12"/>
      <c r="H19688" s="33"/>
    </row>
    <row r="19689" spans="2:8">
      <c r="B19689" s="32"/>
      <c r="D19689" s="32"/>
      <c r="G19689" s="12"/>
      <c r="H19689" s="33"/>
    </row>
    <row r="19690" spans="2:8">
      <c r="B19690" s="32"/>
      <c r="D19690" s="32"/>
      <c r="G19690" s="12"/>
      <c r="H19690" s="33"/>
    </row>
    <row r="19691" spans="2:8">
      <c r="B19691" s="32"/>
      <c r="D19691" s="32"/>
      <c r="G19691" s="12"/>
      <c r="H19691" s="33"/>
    </row>
    <row r="19692" spans="2:8">
      <c r="B19692" s="32"/>
      <c r="D19692" s="32"/>
      <c r="G19692" s="12"/>
      <c r="H19692" s="33"/>
    </row>
    <row r="19693" spans="2:8">
      <c r="B19693" s="32"/>
      <c r="D19693" s="32"/>
      <c r="G19693" s="12"/>
      <c r="H19693" s="33"/>
    </row>
    <row r="19694" spans="2:8">
      <c r="B19694" s="32"/>
      <c r="D19694" s="32"/>
      <c r="G19694" s="12"/>
      <c r="H19694" s="33"/>
    </row>
    <row r="19695" spans="2:8">
      <c r="B19695" s="32"/>
      <c r="D19695" s="32"/>
      <c r="G19695" s="12"/>
      <c r="H19695" s="33"/>
    </row>
    <row r="19696" spans="2:8">
      <c r="B19696" s="32"/>
      <c r="D19696" s="32"/>
      <c r="G19696" s="12"/>
      <c r="H19696" s="33"/>
    </row>
    <row r="19697" spans="2:8">
      <c r="B19697" s="32"/>
      <c r="D19697" s="32"/>
      <c r="G19697" s="12"/>
      <c r="H19697" s="33"/>
    </row>
    <row r="19698" spans="2:8">
      <c r="B19698" s="32"/>
      <c r="D19698" s="32"/>
      <c r="G19698" s="12"/>
      <c r="H19698" s="33"/>
    </row>
    <row r="19699" spans="2:8">
      <c r="B19699" s="32"/>
      <c r="D19699" s="32"/>
      <c r="G19699" s="12"/>
      <c r="H19699" s="33"/>
    </row>
    <row r="19700" spans="2:8">
      <c r="B19700" s="32"/>
      <c r="D19700" s="32"/>
      <c r="G19700" s="12"/>
      <c r="H19700" s="33"/>
    </row>
    <row r="19701" spans="2:8">
      <c r="B19701" s="32"/>
      <c r="D19701" s="32"/>
      <c r="G19701" s="12"/>
      <c r="H19701" s="33"/>
    </row>
    <row r="19702" spans="2:8">
      <c r="B19702" s="32"/>
      <c r="D19702" s="32"/>
      <c r="G19702" s="12"/>
      <c r="H19702" s="33"/>
    </row>
    <row r="19703" spans="2:8">
      <c r="B19703" s="32"/>
      <c r="D19703" s="32"/>
      <c r="G19703" s="12"/>
      <c r="H19703" s="33"/>
    </row>
    <row r="19704" spans="2:8">
      <c r="B19704" s="32"/>
      <c r="D19704" s="32"/>
      <c r="G19704" s="12"/>
      <c r="H19704" s="33"/>
    </row>
    <row r="19705" spans="2:8">
      <c r="B19705" s="32"/>
      <c r="D19705" s="32"/>
      <c r="G19705" s="12"/>
      <c r="H19705" s="33"/>
    </row>
    <row r="19706" spans="2:8">
      <c r="B19706" s="32"/>
      <c r="D19706" s="32"/>
      <c r="G19706" s="12"/>
      <c r="H19706" s="33"/>
    </row>
    <row r="19707" spans="2:8">
      <c r="B19707" s="32"/>
      <c r="D19707" s="32"/>
      <c r="G19707" s="12"/>
      <c r="H19707" s="33"/>
    </row>
    <row r="19708" spans="2:8">
      <c r="B19708" s="32"/>
      <c r="D19708" s="32"/>
      <c r="G19708" s="12"/>
      <c r="H19708" s="33"/>
    </row>
    <row r="19709" spans="2:8">
      <c r="B19709" s="32"/>
      <c r="D19709" s="32"/>
      <c r="G19709" s="12"/>
      <c r="H19709" s="33"/>
    </row>
    <row r="19710" spans="2:8">
      <c r="B19710" s="32"/>
      <c r="D19710" s="32"/>
      <c r="G19710" s="12"/>
      <c r="H19710" s="33"/>
    </row>
    <row r="19711" spans="2:8">
      <c r="B19711" s="32"/>
      <c r="D19711" s="32"/>
      <c r="G19711" s="12"/>
      <c r="H19711" s="33"/>
    </row>
    <row r="19712" spans="2:8">
      <c r="B19712" s="32"/>
      <c r="D19712" s="32"/>
      <c r="G19712" s="12"/>
      <c r="H19712" s="33"/>
    </row>
    <row r="19713" spans="2:8">
      <c r="B19713" s="32"/>
      <c r="D19713" s="32"/>
      <c r="G19713" s="12"/>
      <c r="H19713" s="33"/>
    </row>
    <row r="19714" spans="2:8">
      <c r="B19714" s="32"/>
      <c r="D19714" s="32"/>
      <c r="G19714" s="12"/>
      <c r="H19714" s="33"/>
    </row>
    <row r="19715" spans="2:8">
      <c r="B19715" s="32"/>
      <c r="D19715" s="32"/>
      <c r="G19715" s="12"/>
      <c r="H19715" s="33"/>
    </row>
    <row r="19716" spans="2:8">
      <c r="B19716" s="32"/>
      <c r="D19716" s="32"/>
      <c r="G19716" s="12"/>
      <c r="H19716" s="33"/>
    </row>
    <row r="19717" spans="2:8">
      <c r="B19717" s="32"/>
      <c r="D19717" s="32"/>
      <c r="G19717" s="12"/>
      <c r="H19717" s="33"/>
    </row>
    <row r="19718" spans="2:8">
      <c r="B19718" s="32"/>
      <c r="D19718" s="32"/>
      <c r="G19718" s="12"/>
      <c r="H19718" s="33"/>
    </row>
    <row r="19719" spans="2:8">
      <c r="B19719" s="32"/>
      <c r="D19719" s="32"/>
      <c r="G19719" s="12"/>
      <c r="H19719" s="33"/>
    </row>
    <row r="19720" spans="2:8">
      <c r="B19720" s="32"/>
      <c r="D19720" s="32"/>
      <c r="G19720" s="12"/>
      <c r="H19720" s="33"/>
    </row>
    <row r="19721" spans="2:8">
      <c r="B19721" s="32"/>
      <c r="D19721" s="32"/>
      <c r="G19721" s="12"/>
      <c r="H19721" s="33"/>
    </row>
    <row r="19722" spans="2:8">
      <c r="B19722" s="32"/>
      <c r="D19722" s="32"/>
      <c r="G19722" s="12"/>
      <c r="H19722" s="33"/>
    </row>
    <row r="19723" spans="2:8">
      <c r="B19723" s="32"/>
      <c r="D19723" s="32"/>
      <c r="G19723" s="12"/>
      <c r="H19723" s="33"/>
    </row>
    <row r="19724" spans="2:8">
      <c r="B19724" s="32"/>
      <c r="D19724" s="32"/>
      <c r="G19724" s="12"/>
      <c r="H19724" s="33"/>
    </row>
    <row r="19725" spans="2:8">
      <c r="B19725" s="32"/>
      <c r="D19725" s="32"/>
      <c r="G19725" s="12"/>
      <c r="H19725" s="33"/>
    </row>
    <row r="19726" spans="2:8">
      <c r="B19726" s="32"/>
      <c r="D19726" s="32"/>
      <c r="G19726" s="12"/>
      <c r="H19726" s="33"/>
    </row>
    <row r="19727" spans="2:8">
      <c r="B19727" s="32"/>
      <c r="D19727" s="32"/>
      <c r="G19727" s="12"/>
      <c r="H19727" s="33"/>
    </row>
    <row r="19728" spans="2:8">
      <c r="B19728" s="32"/>
      <c r="D19728" s="32"/>
      <c r="G19728" s="12"/>
      <c r="H19728" s="33"/>
    </row>
    <row r="19729" spans="2:8">
      <c r="B19729" s="32"/>
      <c r="D19729" s="32"/>
      <c r="G19729" s="12"/>
      <c r="H19729" s="33"/>
    </row>
    <row r="19730" spans="2:8">
      <c r="B19730" s="32"/>
      <c r="D19730" s="32"/>
      <c r="G19730" s="12"/>
      <c r="H19730" s="33"/>
    </row>
    <row r="19731" spans="2:8">
      <c r="B19731" s="32"/>
      <c r="D19731" s="32"/>
      <c r="G19731" s="12"/>
      <c r="H19731" s="33"/>
    </row>
    <row r="19732" spans="2:8">
      <c r="B19732" s="32"/>
      <c r="D19732" s="32"/>
      <c r="G19732" s="12"/>
      <c r="H19732" s="33"/>
    </row>
    <row r="19733" spans="2:8">
      <c r="B19733" s="32"/>
      <c r="D19733" s="32"/>
      <c r="G19733" s="12"/>
      <c r="H19733" s="33"/>
    </row>
    <row r="19734" spans="2:8">
      <c r="B19734" s="32"/>
      <c r="D19734" s="32"/>
      <c r="G19734" s="12"/>
      <c r="H19734" s="33"/>
    </row>
    <row r="19735" spans="2:8">
      <c r="B19735" s="32"/>
      <c r="D19735" s="32"/>
      <c r="G19735" s="12"/>
      <c r="H19735" s="33"/>
    </row>
    <row r="19736" spans="2:8">
      <c r="B19736" s="32"/>
      <c r="D19736" s="32"/>
      <c r="G19736" s="12"/>
      <c r="H19736" s="33"/>
    </row>
    <row r="19737" spans="2:8">
      <c r="B19737" s="32"/>
      <c r="D19737" s="32"/>
      <c r="G19737" s="12"/>
      <c r="H19737" s="33"/>
    </row>
    <row r="19738" spans="2:8">
      <c r="B19738" s="32"/>
      <c r="D19738" s="32"/>
      <c r="G19738" s="12"/>
      <c r="H19738" s="33"/>
    </row>
    <row r="19739" spans="2:8">
      <c r="B19739" s="32"/>
      <c r="D19739" s="32"/>
      <c r="G19739" s="12"/>
      <c r="H19739" s="33"/>
    </row>
    <row r="19740" spans="2:8">
      <c r="B19740" s="32"/>
      <c r="D19740" s="32"/>
      <c r="G19740" s="12"/>
      <c r="H19740" s="33"/>
    </row>
    <row r="19741" spans="2:8">
      <c r="B19741" s="32"/>
      <c r="D19741" s="32"/>
      <c r="G19741" s="12"/>
      <c r="H19741" s="33"/>
    </row>
    <row r="19742" spans="2:8">
      <c r="B19742" s="32"/>
      <c r="D19742" s="32"/>
      <c r="G19742" s="12"/>
      <c r="H19742" s="33"/>
    </row>
    <row r="19743" spans="2:8">
      <c r="B19743" s="32"/>
      <c r="D19743" s="32"/>
      <c r="G19743" s="12"/>
      <c r="H19743" s="33"/>
    </row>
    <row r="19744" spans="2:8">
      <c r="B19744" s="32"/>
      <c r="D19744" s="32"/>
      <c r="G19744" s="12"/>
      <c r="H19744" s="33"/>
    </row>
    <row r="19745" spans="2:8">
      <c r="B19745" s="32"/>
      <c r="D19745" s="32"/>
      <c r="G19745" s="12"/>
      <c r="H19745" s="33"/>
    </row>
    <row r="19746" spans="2:8">
      <c r="B19746" s="32"/>
      <c r="D19746" s="32"/>
      <c r="G19746" s="12"/>
      <c r="H19746" s="33"/>
    </row>
    <row r="19747" spans="2:8">
      <c r="B19747" s="32"/>
      <c r="D19747" s="32"/>
      <c r="G19747" s="12"/>
      <c r="H19747" s="33"/>
    </row>
    <row r="19748" spans="2:8">
      <c r="B19748" s="32"/>
      <c r="D19748" s="32"/>
      <c r="G19748" s="12"/>
      <c r="H19748" s="33"/>
    </row>
    <row r="19749" spans="2:8">
      <c r="B19749" s="32"/>
      <c r="D19749" s="32"/>
      <c r="G19749" s="12"/>
      <c r="H19749" s="33"/>
    </row>
    <row r="19750" spans="2:8">
      <c r="B19750" s="32"/>
      <c r="D19750" s="32"/>
      <c r="G19750" s="12"/>
      <c r="H19750" s="33"/>
    </row>
    <row r="19751" spans="2:8">
      <c r="B19751" s="32"/>
      <c r="D19751" s="32"/>
      <c r="G19751" s="12"/>
      <c r="H19751" s="33"/>
    </row>
    <row r="19752" spans="2:8">
      <c r="B19752" s="32"/>
      <c r="D19752" s="32"/>
      <c r="G19752" s="12"/>
      <c r="H19752" s="33"/>
    </row>
    <row r="19753" spans="2:8">
      <c r="B19753" s="32"/>
      <c r="D19753" s="32"/>
      <c r="G19753" s="12"/>
      <c r="H19753" s="33"/>
    </row>
    <row r="19754" spans="2:8">
      <c r="B19754" s="32"/>
      <c r="D19754" s="32"/>
      <c r="G19754" s="12"/>
      <c r="H19754" s="33"/>
    </row>
    <row r="19755" spans="2:8">
      <c r="B19755" s="32"/>
      <c r="D19755" s="32"/>
      <c r="G19755" s="12"/>
      <c r="H19755" s="33"/>
    </row>
    <row r="19756" spans="2:8">
      <c r="B19756" s="32"/>
      <c r="D19756" s="32"/>
      <c r="G19756" s="12"/>
      <c r="H19756" s="33"/>
    </row>
    <row r="19757" spans="2:8">
      <c r="B19757" s="32"/>
      <c r="D19757" s="32"/>
      <c r="G19757" s="12"/>
      <c r="H19757" s="33"/>
    </row>
    <row r="19758" spans="2:8">
      <c r="B19758" s="32"/>
      <c r="D19758" s="32"/>
      <c r="G19758" s="12"/>
      <c r="H19758" s="33"/>
    </row>
    <row r="19759" spans="2:8">
      <c r="B19759" s="32"/>
      <c r="D19759" s="32"/>
      <c r="G19759" s="12"/>
      <c r="H19759" s="33"/>
    </row>
    <row r="19760" spans="2:8">
      <c r="B19760" s="32"/>
      <c r="D19760" s="32"/>
      <c r="G19760" s="12"/>
      <c r="H19760" s="33"/>
    </row>
    <row r="19761" spans="2:8">
      <c r="B19761" s="32"/>
      <c r="D19761" s="32"/>
      <c r="G19761" s="12"/>
      <c r="H19761" s="33"/>
    </row>
    <row r="19762" spans="2:8">
      <c r="B19762" s="32"/>
      <c r="D19762" s="32"/>
      <c r="G19762" s="12"/>
      <c r="H19762" s="33"/>
    </row>
    <row r="19763" spans="2:8">
      <c r="B19763" s="32"/>
      <c r="D19763" s="32"/>
      <c r="G19763" s="12"/>
      <c r="H19763" s="33"/>
    </row>
    <row r="19764" spans="2:8">
      <c r="B19764" s="32"/>
      <c r="D19764" s="32"/>
      <c r="G19764" s="12"/>
      <c r="H19764" s="33"/>
    </row>
    <row r="19765" spans="2:8">
      <c r="B19765" s="32"/>
      <c r="D19765" s="32"/>
      <c r="G19765" s="12"/>
      <c r="H19765" s="33"/>
    </row>
    <row r="19766" spans="2:8">
      <c r="B19766" s="32"/>
      <c r="D19766" s="32"/>
      <c r="G19766" s="12"/>
      <c r="H19766" s="33"/>
    </row>
    <row r="19767" spans="2:8">
      <c r="B19767" s="32"/>
      <c r="D19767" s="32"/>
      <c r="G19767" s="12"/>
      <c r="H19767" s="33"/>
    </row>
    <row r="19768" spans="2:8">
      <c r="B19768" s="32"/>
      <c r="D19768" s="32"/>
      <c r="G19768" s="12"/>
      <c r="H19768" s="33"/>
    </row>
    <row r="19769" spans="2:8">
      <c r="B19769" s="32"/>
      <c r="D19769" s="32"/>
      <c r="G19769" s="12"/>
      <c r="H19769" s="33"/>
    </row>
    <row r="19770" spans="2:8">
      <c r="B19770" s="32"/>
      <c r="D19770" s="32"/>
      <c r="G19770" s="12"/>
      <c r="H19770" s="33"/>
    </row>
    <row r="19771" spans="2:8">
      <c r="B19771" s="32"/>
      <c r="D19771" s="32"/>
      <c r="G19771" s="12"/>
      <c r="H19771" s="33"/>
    </row>
    <row r="19772" spans="2:8">
      <c r="B19772" s="32"/>
      <c r="D19772" s="32"/>
      <c r="G19772" s="12"/>
      <c r="H19772" s="33"/>
    </row>
    <row r="19773" spans="2:8">
      <c r="B19773" s="32"/>
      <c r="D19773" s="32"/>
      <c r="G19773" s="12"/>
      <c r="H19773" s="33"/>
    </row>
    <row r="19774" spans="2:8">
      <c r="B19774" s="32"/>
      <c r="D19774" s="32"/>
      <c r="G19774" s="12"/>
      <c r="H19774" s="33"/>
    </row>
    <row r="19775" spans="2:8">
      <c r="B19775" s="32"/>
      <c r="D19775" s="32"/>
      <c r="G19775" s="12"/>
      <c r="H19775" s="33"/>
    </row>
    <row r="19776" spans="2:8">
      <c r="B19776" s="32"/>
      <c r="D19776" s="32"/>
      <c r="G19776" s="12"/>
      <c r="H19776" s="33"/>
    </row>
    <row r="19777" spans="2:8">
      <c r="B19777" s="32"/>
      <c r="D19777" s="32"/>
      <c r="G19777" s="12"/>
      <c r="H19777" s="33"/>
    </row>
    <row r="19778" spans="2:8">
      <c r="B19778" s="32"/>
      <c r="D19778" s="32"/>
      <c r="G19778" s="12"/>
      <c r="H19778" s="33"/>
    </row>
    <row r="19779" spans="2:8">
      <c r="B19779" s="32"/>
      <c r="D19779" s="32"/>
      <c r="G19779" s="12"/>
      <c r="H19779" s="33"/>
    </row>
    <row r="19780" spans="2:8">
      <c r="B19780" s="32"/>
      <c r="D19780" s="32"/>
      <c r="G19780" s="12"/>
      <c r="H19780" s="33"/>
    </row>
    <row r="19781" spans="2:8">
      <c r="B19781" s="32"/>
      <c r="D19781" s="32"/>
      <c r="G19781" s="12"/>
      <c r="H19781" s="33"/>
    </row>
    <row r="19782" spans="2:8">
      <c r="B19782" s="32"/>
      <c r="D19782" s="32"/>
      <c r="G19782" s="12"/>
      <c r="H19782" s="33"/>
    </row>
    <row r="19783" spans="2:8">
      <c r="B19783" s="32"/>
      <c r="D19783" s="32"/>
      <c r="G19783" s="12"/>
      <c r="H19783" s="33"/>
    </row>
    <row r="19784" spans="2:8">
      <c r="B19784" s="32"/>
      <c r="D19784" s="32"/>
      <c r="G19784" s="12"/>
      <c r="H19784" s="33"/>
    </row>
    <row r="19785" spans="2:8">
      <c r="B19785" s="32"/>
      <c r="D19785" s="32"/>
      <c r="G19785" s="12"/>
      <c r="H19785" s="33"/>
    </row>
    <row r="19786" spans="2:8">
      <c r="B19786" s="32"/>
      <c r="D19786" s="32"/>
      <c r="G19786" s="12"/>
      <c r="H19786" s="33"/>
    </row>
    <row r="19787" spans="2:8">
      <c r="B19787" s="32"/>
      <c r="D19787" s="32"/>
      <c r="G19787" s="12"/>
      <c r="H19787" s="33"/>
    </row>
    <row r="19788" spans="2:8">
      <c r="B19788" s="32"/>
      <c r="D19788" s="32"/>
      <c r="G19788" s="12"/>
      <c r="H19788" s="33"/>
    </row>
    <row r="19789" spans="2:8">
      <c r="B19789" s="32"/>
      <c r="D19789" s="32"/>
      <c r="G19789" s="12"/>
      <c r="H19789" s="33"/>
    </row>
    <row r="19790" spans="2:8">
      <c r="B19790" s="32"/>
      <c r="D19790" s="32"/>
      <c r="G19790" s="12"/>
      <c r="H19790" s="33"/>
    </row>
    <row r="19791" spans="2:8">
      <c r="B19791" s="32"/>
      <c r="D19791" s="32"/>
      <c r="G19791" s="12"/>
      <c r="H19791" s="33"/>
    </row>
    <row r="19792" spans="2:8">
      <c r="B19792" s="32"/>
      <c r="D19792" s="32"/>
      <c r="G19792" s="12"/>
      <c r="H19792" s="33"/>
    </row>
    <row r="19793" spans="2:8">
      <c r="B19793" s="32"/>
      <c r="D19793" s="32"/>
      <c r="G19793" s="12"/>
      <c r="H19793" s="33"/>
    </row>
    <row r="19794" spans="2:8">
      <c r="B19794" s="32"/>
      <c r="D19794" s="32"/>
      <c r="G19794" s="12"/>
      <c r="H19794" s="33"/>
    </row>
    <row r="19795" spans="2:8">
      <c r="B19795" s="32"/>
      <c r="D19795" s="32"/>
      <c r="G19795" s="12"/>
      <c r="H19795" s="33"/>
    </row>
    <row r="19796" spans="2:8">
      <c r="B19796" s="32"/>
      <c r="D19796" s="32"/>
      <c r="G19796" s="12"/>
      <c r="H19796" s="33"/>
    </row>
    <row r="19797" spans="2:8">
      <c r="B19797" s="32"/>
      <c r="D19797" s="32"/>
      <c r="G19797" s="12"/>
      <c r="H19797" s="33"/>
    </row>
    <row r="19798" spans="2:8">
      <c r="B19798" s="32"/>
      <c r="D19798" s="32"/>
      <c r="G19798" s="12"/>
      <c r="H19798" s="33"/>
    </row>
    <row r="19799" spans="2:8">
      <c r="B19799" s="32"/>
      <c r="D19799" s="32"/>
      <c r="G19799" s="12"/>
      <c r="H19799" s="33"/>
    </row>
    <row r="19800" spans="2:8">
      <c r="B19800" s="32"/>
      <c r="D19800" s="32"/>
      <c r="G19800" s="12"/>
      <c r="H19800" s="33"/>
    </row>
    <row r="19801" spans="2:8">
      <c r="B19801" s="32"/>
      <c r="D19801" s="32"/>
      <c r="G19801" s="12"/>
      <c r="H19801" s="33"/>
    </row>
    <row r="19802" spans="2:8">
      <c r="B19802" s="32"/>
      <c r="D19802" s="32"/>
      <c r="G19802" s="12"/>
      <c r="H19802" s="33"/>
    </row>
    <row r="19803" spans="2:8">
      <c r="B19803" s="32"/>
      <c r="D19803" s="32"/>
      <c r="G19803" s="12"/>
      <c r="H19803" s="33"/>
    </row>
    <row r="19804" spans="2:8">
      <c r="B19804" s="32"/>
      <c r="D19804" s="32"/>
      <c r="G19804" s="12"/>
      <c r="H19804" s="33"/>
    </row>
    <row r="19805" spans="2:8">
      <c r="B19805" s="32"/>
      <c r="D19805" s="32"/>
      <c r="G19805" s="12"/>
      <c r="H19805" s="33"/>
    </row>
    <row r="19806" spans="2:8">
      <c r="B19806" s="32"/>
      <c r="D19806" s="32"/>
      <c r="G19806" s="12"/>
      <c r="H19806" s="33"/>
    </row>
    <row r="19807" spans="2:8">
      <c r="B19807" s="32"/>
      <c r="D19807" s="32"/>
      <c r="G19807" s="12"/>
      <c r="H19807" s="33"/>
    </row>
    <row r="19808" spans="2:8">
      <c r="B19808" s="32"/>
      <c r="D19808" s="32"/>
      <c r="G19808" s="12"/>
      <c r="H19808" s="33"/>
    </row>
  </sheetData>
  <mergeCells count="28">
    <mergeCell ref="HX1:HY1"/>
    <mergeCell ref="HX2:HY2"/>
    <mergeCell ref="HZ1:IA1"/>
    <mergeCell ref="HZ2:IA2"/>
    <mergeCell ref="HG1:HI1"/>
    <mergeCell ref="HG2:HI2"/>
    <mergeCell ref="HJ1:HV1"/>
    <mergeCell ref="HJ2:HV2"/>
    <mergeCell ref="HW1"/>
    <mergeCell ref="HW2"/>
    <mergeCell ref="AJ1:GX1"/>
    <mergeCell ref="AJ2:GX2"/>
    <mergeCell ref="GY1"/>
    <mergeCell ref="GY2"/>
    <mergeCell ref="GZ1:HF1"/>
    <mergeCell ref="GZ2:HF2"/>
    <mergeCell ref="P1:Q1"/>
    <mergeCell ref="P2:Q2"/>
    <mergeCell ref="R1:AE1"/>
    <mergeCell ref="R2:AE2"/>
    <mergeCell ref="AF1:AI1"/>
    <mergeCell ref="AF2:AI2"/>
    <mergeCell ref="C1:I1"/>
    <mergeCell ref="C2:I2"/>
    <mergeCell ref="M1:N1"/>
    <mergeCell ref="M2:N2"/>
    <mergeCell ref="O1"/>
    <mergeCell ref="O2"/>
  </mergeCells>
  <dataValidations count="58">
    <dataValidation type="list" allowBlank="1" showInputMessage="1" showErrorMessage="1" sqref="J5:J19808">
      <formula1>"Нужен,Не нужен"</formula1>
      <formula2>0</formula2>
    </dataValidation>
    <dataValidation operator="equal" allowBlank="1" showErrorMessage="1" sqref="L1:L4">
      <formula1>0</formula1>
      <formula2>0</formula2>
    </dataValidation>
    <dataValidation type="list" operator="equal" allowBlank="1" showErrorMessage="1" sqref="L5:L19808">
      <formula1>"Да,Нет"</formula1>
      <formula2>0</formula2>
    </dataValidation>
    <dataValidation type="decimal" errorStyle="warning" allowBlank="1" showErrorMessage="1" sqref="P1:P1048576">
      <formula1>-9223372036854770000</formula1>
      <formula2>9223372036854770000</formula2>
    </dataValidation>
    <dataValidation type="decimal" errorStyle="warning" allowBlank="1" showErrorMessage="1" sqref="R1:R1048576">
      <formula1>-9223372036854770000</formula1>
      <formula2>9223372036854770000</formula2>
    </dataValidation>
    <dataValidation type="decimal" errorStyle="warning" allowBlank="1" showErrorMessage="1" sqref="S1:S1048576">
      <formula1>-9223372036854770000</formula1>
      <formula2>9223372036854770000</formula2>
    </dataValidation>
    <dataValidation type="decimal" errorStyle="warning" allowBlank="1" showErrorMessage="1" sqref="T1:T1048576">
      <formula1>-9223372036854770000</formula1>
      <formula2>9223372036854770000</formula2>
    </dataValidation>
    <dataValidation type="decimal" errorStyle="warning" allowBlank="1" showErrorMessage="1" sqref="U1:U1048576">
      <formula1>-9223372036854770000</formula1>
      <formula2>9223372036854770000</formula2>
    </dataValidation>
    <dataValidation type="decimal" errorStyle="warning" allowBlank="1" showErrorMessage="1" sqref="V1:V1048576">
      <formula1>-9223372036854770000</formula1>
      <formula2>9223372036854770000</formula2>
    </dataValidation>
    <dataValidation type="decimal" errorStyle="warning" allowBlank="1" showErrorMessage="1" sqref="W1:W1048576">
      <formula1>-9223372036854770000</formula1>
      <formula2>9223372036854770000</formula2>
    </dataValidation>
    <dataValidation type="decimal" errorStyle="warning" allowBlank="1" showErrorMessage="1" sqref="X1:X1048576">
      <formula1>-9223372036854770000</formula1>
      <formula2>9223372036854770000</formula2>
    </dataValidation>
    <dataValidation type="decimal" errorStyle="warning" allowBlank="1" showErrorMessage="1" sqref="Y1:Y1048576">
      <formula1>-9223372036854770000</formula1>
      <formula2>9223372036854770000</formula2>
    </dataValidation>
    <dataValidation type="decimal" errorStyle="warning" allowBlank="1" showErrorMessage="1" sqref="Z1:Z1048576">
      <formula1>-9223372036854770000</formula1>
      <formula2>9223372036854770000</formula2>
    </dataValidation>
    <dataValidation type="decimal" errorStyle="warning" allowBlank="1" showErrorMessage="1" sqref="AA1:AA1048576">
      <formula1>-9223372036854770000</formula1>
      <formula2>9223372036854770000</formula2>
    </dataValidation>
    <dataValidation type="decimal" errorStyle="warning" allowBlank="1" showErrorMessage="1" sqref="AB1:AB1048576">
      <formula1>-9223372036854770000</formula1>
      <formula2>9223372036854770000</formula2>
    </dataValidation>
    <dataValidation type="decimal" errorStyle="warning" allowBlank="1" showErrorMessage="1" sqref="AC1:AC1048576">
      <formula1>-9223372036854770000</formula1>
      <formula2>9223372036854770000</formula2>
    </dataValidation>
    <dataValidation type="decimal" errorStyle="warning" allowBlank="1" showErrorMessage="1" sqref="AD1:AD1048576">
      <formula1>-9223372036854770000</formula1>
      <formula2>9223372036854770000</formula2>
    </dataValidation>
    <dataValidation type="decimal" errorStyle="warning" allowBlank="1" showErrorMessage="1" sqref="AE1:AE1048576">
      <formula1>-9223372036854770000</formula1>
      <formula2>9223372036854770000</formula2>
    </dataValidation>
    <dataValidation type="decimal" errorStyle="warning" allowBlank="1" showErrorMessage="1" sqref="AK1:AK1048576">
      <formula1>-9223372036854770000</formula1>
      <formula2>9223372036854770000</formula2>
    </dataValidation>
    <dataValidation type="decimal" errorStyle="warning" allowBlank="1" showErrorMessage="1" sqref="AY1:AY1048576">
      <formula1>-9223372036854770000</formula1>
      <formula2>9223372036854770000</formula2>
    </dataValidation>
    <dataValidation type="decimal" errorStyle="warning" allowBlank="1" showErrorMessage="1" sqref="AZ1:AZ1048576">
      <formula1>-9223372036854770000</formula1>
      <formula2>9223372036854770000</formula2>
    </dataValidation>
    <dataValidation type="decimal" errorStyle="warning" allowBlank="1" showErrorMessage="1" sqref="BF1:BF1048576">
      <formula1>-9223372036854770000</formula1>
      <formula2>9223372036854770000</formula2>
    </dataValidation>
    <dataValidation type="decimal" errorStyle="warning" allowBlank="1" showErrorMessage="1" sqref="BH1:BH1048576">
      <formula1>-9223372036854770000</formula1>
      <formula2>9223372036854770000</formula2>
    </dataValidation>
    <dataValidation type="decimal" errorStyle="warning" allowBlank="1" showErrorMessage="1" sqref="BI1:BI1048576">
      <formula1>-9223372036854770000</formula1>
      <formula2>9223372036854770000</formula2>
    </dataValidation>
    <dataValidation type="decimal" errorStyle="warning" allowBlank="1" showErrorMessage="1" sqref="BJ1:BJ1048576">
      <formula1>-9223372036854770000</formula1>
      <formula2>9223372036854770000</formula2>
    </dataValidation>
    <dataValidation type="decimal" errorStyle="warning" allowBlank="1" showErrorMessage="1" sqref="BK1:BK1048576">
      <formula1>-9223372036854770000</formula1>
      <formula2>9223372036854770000</formula2>
    </dataValidation>
    <dataValidation type="decimal" errorStyle="warning" allowBlank="1" showErrorMessage="1" sqref="BL1:BL1048576">
      <formula1>-9223372036854770000</formula1>
      <formula2>9223372036854770000</formula2>
    </dataValidation>
    <dataValidation type="decimal" errorStyle="warning" allowBlank="1" showErrorMessage="1" sqref="BO1:BO1048576">
      <formula1>-9223372036854770000</formula1>
      <formula2>9223372036854770000</formula2>
    </dataValidation>
    <dataValidation type="decimal" errorStyle="warning" allowBlank="1" showErrorMessage="1" sqref="BQ1:BQ1048576">
      <formula1>-9223372036854770000</formula1>
      <formula2>9223372036854770000</formula2>
    </dataValidation>
    <dataValidation type="decimal" errorStyle="warning" allowBlank="1" showErrorMessage="1" sqref="BR1:BR1048576">
      <formula1>-9223372036854770000</formula1>
      <formula2>9223372036854770000</formula2>
    </dataValidation>
    <dataValidation type="decimal" errorStyle="warning" allowBlank="1" showErrorMessage="1" sqref="BU1:BU1048576">
      <formula1>-9223372036854770000</formula1>
      <formula2>9223372036854770000</formula2>
    </dataValidation>
    <dataValidation type="decimal" errorStyle="warning" allowBlank="1" showErrorMessage="1" sqref="BV1:BV1048576">
      <formula1>-9223372036854770000</formula1>
      <formula2>9223372036854770000</formula2>
    </dataValidation>
    <dataValidation type="decimal" errorStyle="warning" allowBlank="1" showErrorMessage="1" sqref="BW1:BW1048576">
      <formula1>-9223372036854770000</formula1>
      <formula2>9223372036854770000</formula2>
    </dataValidation>
    <dataValidation type="decimal" errorStyle="warning" allowBlank="1" showErrorMessage="1" sqref="CJ1:CJ1048576">
      <formula1>-9223372036854770000</formula1>
      <formula2>9223372036854770000</formula2>
    </dataValidation>
    <dataValidation type="decimal" errorStyle="warning" allowBlank="1" showErrorMessage="1" sqref="CK1:CK1048576">
      <formula1>-9223372036854770000</formula1>
      <formula2>9223372036854770000</formula2>
    </dataValidation>
    <dataValidation type="decimal" errorStyle="warning" allowBlank="1" showErrorMessage="1" sqref="CL1:CL1048576">
      <formula1>-9223372036854770000</formula1>
      <formula2>9223372036854770000</formula2>
    </dataValidation>
    <dataValidation type="decimal" errorStyle="warning" allowBlank="1" showErrorMessage="1" sqref="CM1:CM1048576">
      <formula1>-9223372036854770000</formula1>
      <formula2>9223372036854770000</formula2>
    </dataValidation>
    <dataValidation type="decimal" errorStyle="warning" allowBlank="1" showErrorMessage="1" sqref="CO1:CO1048576">
      <formula1>-9223372036854770000</formula1>
      <formula2>9223372036854770000</formula2>
    </dataValidation>
    <dataValidation type="decimal" errorStyle="warning" allowBlank="1" showErrorMessage="1" sqref="CR1:CR1048576">
      <formula1>-9223372036854770000</formula1>
      <formula2>9223372036854770000</formula2>
    </dataValidation>
    <dataValidation type="decimal" errorStyle="warning" allowBlank="1" showErrorMessage="1" sqref="CW1:CW1048576">
      <formula1>-9223372036854770000</formula1>
      <formula2>9223372036854770000</formula2>
    </dataValidation>
    <dataValidation type="decimal" errorStyle="warning" allowBlank="1" showErrorMessage="1" sqref="DI1:DI1048576">
      <formula1>-9223372036854770000</formula1>
      <formula2>9223372036854770000</formula2>
    </dataValidation>
    <dataValidation type="decimal" errorStyle="warning" allowBlank="1" showErrorMessage="1" sqref="DX1:DX1048576">
      <formula1>-9223372036854770000</formula1>
      <formula2>9223372036854770000</formula2>
    </dataValidation>
    <dataValidation type="decimal" errorStyle="warning" allowBlank="1" showErrorMessage="1" sqref="EG1:EG1048576">
      <formula1>-9223372036854770000</formula1>
      <formula2>9223372036854770000</formula2>
    </dataValidation>
    <dataValidation type="decimal" errorStyle="warning" allowBlank="1" showErrorMessage="1" sqref="EL1:EL1048576">
      <formula1>-9223372036854770000</formula1>
      <formula2>9223372036854770000</formula2>
    </dataValidation>
    <dataValidation type="decimal" errorStyle="warning" allowBlank="1" showErrorMessage="1" sqref="FE1:FE1048576">
      <formula1>-9223372036854770000</formula1>
      <formula2>9223372036854770000</formula2>
    </dataValidation>
    <dataValidation type="decimal" errorStyle="warning" allowBlank="1" showErrorMessage="1" sqref="FG1:FG1048576">
      <formula1>-9223372036854770000</formula1>
      <formula2>9223372036854770000</formula2>
    </dataValidation>
    <dataValidation type="decimal" errorStyle="warning" allowBlank="1" showErrorMessage="1" sqref="GL1:GL1048576">
      <formula1>-9223372036854770000</formula1>
      <formula2>9223372036854770000</formula2>
    </dataValidation>
    <dataValidation type="decimal" errorStyle="warning" allowBlank="1" showErrorMessage="1" sqref="GM1:GM1048576">
      <formula1>-9223372036854770000</formula1>
      <formula2>9223372036854770000</formula2>
    </dataValidation>
    <dataValidation type="decimal" errorStyle="warning" allowBlank="1" showErrorMessage="1" sqref="GN1:GN1048576">
      <formula1>-9223372036854770000</formula1>
      <formula2>9223372036854770000</formula2>
    </dataValidation>
    <dataValidation type="decimal" errorStyle="warning" allowBlank="1" showErrorMessage="1" sqref="GO1:GO1048576">
      <formula1>-9223372036854770000</formula1>
      <formula2>9223372036854770000</formula2>
    </dataValidation>
    <dataValidation type="decimal" errorStyle="warning" allowBlank="1" showErrorMessage="1" sqref="GX1:GX1048576">
      <formula1>-9223372036854770000</formula1>
      <formula2>9223372036854770000</formula2>
    </dataValidation>
    <dataValidation type="decimal" errorStyle="warning" allowBlank="1" showErrorMessage="1" sqref="HG1:HG1048576">
      <formula1>-9223372036854770000</formula1>
      <formula2>9223372036854770000</formula2>
    </dataValidation>
    <dataValidation type="decimal" errorStyle="warning" allowBlank="1" showErrorMessage="1" sqref="HJ1:HJ1048576">
      <formula1>-9223372036854770000</formula1>
      <formula2>9223372036854770000</formula2>
    </dataValidation>
    <dataValidation type="decimal" errorStyle="warning" allowBlank="1" showErrorMessage="1" sqref="HO1:HO1048576">
      <formula1>-9223372036854770000</formula1>
      <formula2>9223372036854770000</formula2>
    </dataValidation>
    <dataValidation type="decimal" errorStyle="warning" allowBlank="1" showErrorMessage="1" sqref="HS1:HS1048576">
      <formula1>-9223372036854770000</formula1>
      <formula2>9223372036854770000</formula2>
    </dataValidation>
    <dataValidation type="decimal" errorStyle="warning" allowBlank="1" showErrorMessage="1" sqref="HT1:HT1048576">
      <formula1>-9223372036854770000</formula1>
      <formula2>9223372036854770000</formula2>
    </dataValidation>
    <dataValidation type="decimal" errorStyle="warning" allowBlank="1" showErrorMessage="1" sqref="HW1:HW1048576">
      <formula1>-9223372036854770000</formula1>
      <formula2>9223372036854770000</formula2>
    </dataValidation>
    <dataValidation type="decimal" errorStyle="warning" allowBlank="1" showErrorMessage="1" sqref="HZ1:HZ1048576">
      <formula1>-9223372036854770000</formula1>
      <formula2>9223372036854770000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zoomScaleNormal="100" workbookViewId="0"/>
  </sheetViews>
  <sheetFormatPr defaultColWidth="11.109375" defaultRowHeight="16.3"/>
  <cols>
    <col min="1" max="1" width="21.109375" style="14" customWidth="1"/>
    <col min="2" max="2" width="22.6640625" style="14" customWidth="1"/>
    <col min="3" max="3" width="18.33203125" style="14" customWidth="1"/>
    <col min="4" max="4" width="11.88671875" style="14" customWidth="1"/>
    <col min="5" max="7" width="10.6640625" style="14" customWidth="1"/>
    <col min="8" max="8" width="29.33203125" style="14" customWidth="1"/>
    <col min="9" max="26" width="10.6640625" style="14" customWidth="1"/>
    <col min="27" max="16384" width="11.109375" style="14"/>
  </cols>
  <sheetData>
    <row r="1" spans="1:8" ht="63" customHeight="1">
      <c r="A1" s="42" t="s">
        <v>21</v>
      </c>
      <c r="B1" s="42"/>
      <c r="C1" s="42"/>
      <c r="D1" s="42"/>
      <c r="E1" s="42"/>
      <c r="F1" s="42"/>
      <c r="G1" s="42"/>
      <c r="H1" s="42"/>
    </row>
    <row r="2" spans="1:8" ht="20.25" customHeight="1">
      <c r="A2" s="43" t="s">
        <v>22</v>
      </c>
      <c r="B2" s="43"/>
      <c r="C2" s="43"/>
      <c r="D2" s="43"/>
      <c r="E2" s="43"/>
      <c r="F2" s="43"/>
      <c r="G2" s="43"/>
      <c r="H2" s="43"/>
    </row>
    <row r="3" spans="1:8" ht="53.35" customHeight="1">
      <c r="A3" s="44" t="s">
        <v>23</v>
      </c>
      <c r="B3" s="44"/>
      <c r="C3" s="44"/>
      <c r="D3" s="44"/>
      <c r="E3" s="44"/>
      <c r="F3" s="44"/>
      <c r="G3" s="44"/>
      <c r="H3" s="44"/>
    </row>
    <row r="4" spans="1:8" ht="20.25" customHeight="1">
      <c r="A4" s="43" t="s">
        <v>24</v>
      </c>
      <c r="B4" s="43"/>
      <c r="C4" s="43"/>
      <c r="D4" s="43"/>
      <c r="E4" s="43"/>
      <c r="F4" s="43"/>
      <c r="G4" s="43"/>
      <c r="H4" s="43"/>
    </row>
    <row r="5" spans="1:8" ht="32.950000000000003" customHeight="1">
      <c r="A5" s="44" t="s">
        <v>25</v>
      </c>
      <c r="B5" s="44"/>
      <c r="C5" s="44"/>
      <c r="D5" s="44"/>
      <c r="E5" s="44"/>
      <c r="F5" s="44"/>
      <c r="G5" s="44"/>
      <c r="H5" s="44"/>
    </row>
    <row r="6" spans="1:8" ht="21.1" customHeight="1">
      <c r="A6" s="43" t="s">
        <v>26</v>
      </c>
      <c r="B6" s="43"/>
      <c r="C6" s="43"/>
      <c r="D6" s="43"/>
      <c r="E6" s="43"/>
      <c r="F6" s="43"/>
      <c r="G6" s="43"/>
      <c r="H6" s="43"/>
    </row>
    <row r="7" spans="1:8" ht="30.1" customHeight="1">
      <c r="A7" s="47" t="s">
        <v>27</v>
      </c>
      <c r="B7" s="47"/>
      <c r="C7" s="47"/>
      <c r="D7" s="47"/>
      <c r="E7" s="47"/>
      <c r="F7" s="47"/>
      <c r="G7" s="47"/>
      <c r="H7" s="47"/>
    </row>
    <row r="8" spans="1:8" ht="14.3" customHeight="1">
      <c r="A8" s="15" t="s">
        <v>2</v>
      </c>
      <c r="B8" s="16" t="s">
        <v>4</v>
      </c>
      <c r="C8" s="16" t="s">
        <v>5</v>
      </c>
      <c r="D8" s="17" t="s">
        <v>28</v>
      </c>
      <c r="E8" s="18"/>
      <c r="F8" s="18"/>
      <c r="G8" s="18"/>
      <c r="H8" s="19"/>
    </row>
    <row r="9" spans="1:8" ht="14.95" customHeight="1">
      <c r="A9" s="20">
        <v>2524</v>
      </c>
      <c r="B9" s="21" t="s">
        <v>29</v>
      </c>
      <c r="C9" s="21" t="s">
        <v>29</v>
      </c>
      <c r="D9" s="22">
        <v>46</v>
      </c>
      <c r="E9" s="23"/>
      <c r="F9" s="23"/>
      <c r="G9" s="23"/>
      <c r="H9" s="24"/>
    </row>
    <row r="10" spans="1:8" ht="14.95" customHeight="1">
      <c r="A10" s="20">
        <v>2524</v>
      </c>
      <c r="B10" s="21" t="s">
        <v>29</v>
      </c>
      <c r="C10" s="21" t="s">
        <v>29</v>
      </c>
      <c r="D10" s="22">
        <v>45</v>
      </c>
      <c r="E10" s="23"/>
      <c r="F10" s="23"/>
      <c r="G10" s="23"/>
      <c r="H10" s="24"/>
    </row>
    <row r="11" spans="1:8" ht="14.95" customHeight="1">
      <c r="A11" s="20">
        <v>2524</v>
      </c>
      <c r="B11" s="21" t="s">
        <v>29</v>
      </c>
      <c r="C11" s="21" t="s">
        <v>29</v>
      </c>
      <c r="D11" s="22">
        <v>44</v>
      </c>
      <c r="E11" s="23"/>
      <c r="F11" s="23"/>
      <c r="G11" s="23"/>
      <c r="H11" s="24"/>
    </row>
    <row r="12" spans="1:8" ht="14.3" customHeight="1">
      <c r="A12" s="25">
        <v>9876</v>
      </c>
      <c r="B12" s="26" t="s">
        <v>30</v>
      </c>
      <c r="C12" s="26" t="s">
        <v>29</v>
      </c>
      <c r="D12" s="27">
        <v>38</v>
      </c>
      <c r="E12" s="28"/>
      <c r="F12" s="28"/>
      <c r="G12" s="28"/>
      <c r="H12" s="29"/>
    </row>
    <row r="13" spans="1:8" ht="30.1" customHeight="1">
      <c r="A13" s="48"/>
      <c r="B13" s="48"/>
      <c r="C13" s="48"/>
      <c r="D13" s="48"/>
      <c r="E13" s="48"/>
      <c r="F13" s="48"/>
      <c r="G13" s="48"/>
      <c r="H13" s="48"/>
    </row>
    <row r="14" spans="1:8" ht="14.3" customHeight="1">
      <c r="A14" s="30"/>
      <c r="B14" s="30"/>
      <c r="C14" s="30"/>
      <c r="D14" s="31"/>
      <c r="E14" s="31"/>
      <c r="F14" s="31"/>
      <c r="G14" s="31"/>
      <c r="H14" s="31"/>
    </row>
    <row r="15" spans="1:8" ht="20.25" customHeight="1">
      <c r="A15" s="49" t="s">
        <v>31</v>
      </c>
      <c r="B15" s="49"/>
      <c r="C15" s="49"/>
      <c r="D15" s="49"/>
      <c r="E15" s="49"/>
      <c r="F15" s="49"/>
      <c r="G15" s="49"/>
      <c r="H15" s="49"/>
    </row>
    <row r="16" spans="1:8" ht="30.1" customHeight="1">
      <c r="A16" s="44" t="s">
        <v>32</v>
      </c>
      <c r="B16" s="44"/>
      <c r="C16" s="44"/>
      <c r="D16" s="44"/>
      <c r="E16" s="44"/>
      <c r="F16" s="44"/>
      <c r="G16" s="44"/>
      <c r="H16" s="44"/>
    </row>
    <row r="17" spans="1:8" ht="20.25" customHeight="1">
      <c r="A17" s="43" t="s">
        <v>33</v>
      </c>
      <c r="B17" s="43"/>
      <c r="C17" s="43"/>
      <c r="D17" s="43"/>
      <c r="E17" s="43"/>
      <c r="F17" s="43"/>
      <c r="G17" s="43"/>
      <c r="H17" s="43"/>
    </row>
    <row r="18" spans="1:8" ht="44.35" customHeight="1">
      <c r="A18" s="45" t="s">
        <v>34</v>
      </c>
      <c r="B18" s="45"/>
      <c r="C18" s="45"/>
      <c r="D18" s="45"/>
      <c r="E18" s="45"/>
      <c r="F18" s="45"/>
      <c r="G18" s="45"/>
      <c r="H18" s="45"/>
    </row>
    <row r="19" spans="1:8" ht="20.25" customHeight="1">
      <c r="A19" s="43" t="s">
        <v>35</v>
      </c>
      <c r="B19" s="43"/>
      <c r="C19" s="43"/>
      <c r="D19" s="43"/>
      <c r="E19" s="43"/>
      <c r="F19" s="43"/>
      <c r="G19" s="43"/>
      <c r="H19" s="43"/>
    </row>
    <row r="20" spans="1:8" ht="173.25" customHeight="1">
      <c r="A20" s="46" t="s">
        <v>36</v>
      </c>
      <c r="B20" s="46"/>
      <c r="C20" s="46"/>
      <c r="D20" s="46"/>
      <c r="E20" s="46"/>
      <c r="F20" s="46"/>
      <c r="G20" s="46"/>
      <c r="H20" s="46"/>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235</vt:i4>
      </vt:variant>
    </vt:vector>
  </HeadingPairs>
  <TitlesOfParts>
    <vt:vector size="237" baseType="lpstr">
      <vt:lpstr>Товары</vt:lpstr>
      <vt:lpstr>Инструкция</vt:lpstr>
      <vt:lpstr>characteristic_1099_4</vt:lpstr>
      <vt:lpstr>characteristic_11024_1</vt:lpstr>
      <vt:lpstr>characteristic_11374_1</vt:lpstr>
      <vt:lpstr>characteristic_114118_1</vt:lpstr>
      <vt:lpstr>characteristic_119566_1</vt:lpstr>
      <vt:lpstr>characteristic_12_1</vt:lpstr>
      <vt:lpstr>characteristic_12314_1</vt:lpstr>
      <vt:lpstr>characteristic_12385418_4</vt:lpstr>
      <vt:lpstr>characteristic_126208_1</vt:lpstr>
      <vt:lpstr>characteristic_14177446_1</vt:lpstr>
      <vt:lpstr>characteristic_14177449_1</vt:lpstr>
      <vt:lpstr>characteristic_14177450_1</vt:lpstr>
      <vt:lpstr>characteristic_14177451_1</vt:lpstr>
      <vt:lpstr>characteristic_14177452_0</vt:lpstr>
      <vt:lpstr>characteristic_14177453_1</vt:lpstr>
      <vt:lpstr>characteristic_14196_1</vt:lpstr>
      <vt:lpstr>characteristic_14207_1</vt:lpstr>
      <vt:lpstr>characteristic_14407_1</vt:lpstr>
      <vt:lpstr>characteristic_14541_1</vt:lpstr>
      <vt:lpstr>characteristic_14625_1</vt:lpstr>
      <vt:lpstr>characteristic_14649_1</vt:lpstr>
      <vt:lpstr>characteristic_148024_1</vt:lpstr>
      <vt:lpstr>characteristic_14838_1</vt:lpstr>
      <vt:lpstr>characteristic_14968_1</vt:lpstr>
      <vt:lpstr>characteristic_14970_1</vt:lpstr>
      <vt:lpstr>characteristic_14975_4</vt:lpstr>
      <vt:lpstr>characteristic_14982_1</vt:lpstr>
      <vt:lpstr>characteristic_15000000_0</vt:lpstr>
      <vt:lpstr>characteristic_15000001_1</vt:lpstr>
      <vt:lpstr>characteristic_15001002_4</vt:lpstr>
      <vt:lpstr>characteristic_15001132_1</vt:lpstr>
      <vt:lpstr>characteristic_15001135_1</vt:lpstr>
      <vt:lpstr>characteristic_15001136_1</vt:lpstr>
      <vt:lpstr>characteristic_15001137_1</vt:lpstr>
      <vt:lpstr>characteristic_15001138_1</vt:lpstr>
      <vt:lpstr>characteristic_15001405_1</vt:lpstr>
      <vt:lpstr>characteristic_15001650_1</vt:lpstr>
      <vt:lpstr>characteristic_15001706_1</vt:lpstr>
      <vt:lpstr>characteristic_15001707_1</vt:lpstr>
      <vt:lpstr>characteristic_15001708_1</vt:lpstr>
      <vt:lpstr>characteristic_15001902_1</vt:lpstr>
      <vt:lpstr>characteristic_15001903_1</vt:lpstr>
      <vt:lpstr>characteristic_15002351_1</vt:lpstr>
      <vt:lpstr>characteristic_15002442_1</vt:lpstr>
      <vt:lpstr>characteristic_15002560_1</vt:lpstr>
      <vt:lpstr>characteristic_15003016_1</vt:lpstr>
      <vt:lpstr>characteristic_15003152_4</vt:lpstr>
      <vt:lpstr>characteristic_15003293_1</vt:lpstr>
      <vt:lpstr>characteristic_15480_1</vt:lpstr>
      <vt:lpstr>characteristic_15537_1</vt:lpstr>
      <vt:lpstr>characteristic_15620_1</vt:lpstr>
      <vt:lpstr>characteristic_156202_1</vt:lpstr>
      <vt:lpstr>characteristic_15956_1</vt:lpstr>
      <vt:lpstr>characteristic_15960_1</vt:lpstr>
      <vt:lpstr>characteristic_160102_4</vt:lpstr>
      <vt:lpstr>characteristic_16062_1</vt:lpstr>
      <vt:lpstr>characteristic_16066_1</vt:lpstr>
      <vt:lpstr>characteristic_16268_1</vt:lpstr>
      <vt:lpstr>characteristic_16399_1</vt:lpstr>
      <vt:lpstr>characteristic_16484_4</vt:lpstr>
      <vt:lpstr>characteristic_16542_1</vt:lpstr>
      <vt:lpstr>characteristic_16669_1</vt:lpstr>
      <vt:lpstr>characteristic_16685_1</vt:lpstr>
      <vt:lpstr>characteristic_16694_1</vt:lpstr>
      <vt:lpstr>characteristic_16701_1</vt:lpstr>
      <vt:lpstr>characteristic_16710_1</vt:lpstr>
      <vt:lpstr>characteristic_16831_1</vt:lpstr>
      <vt:lpstr>characteristic_16999_1</vt:lpstr>
      <vt:lpstr>characteristic_17005_1</vt:lpstr>
      <vt:lpstr>characteristic_17017_1</vt:lpstr>
      <vt:lpstr>characteristic_17045_1</vt:lpstr>
      <vt:lpstr>characteristic_17076_1</vt:lpstr>
      <vt:lpstr>characteristic_17082_1</vt:lpstr>
      <vt:lpstr>characteristic_17087_1</vt:lpstr>
      <vt:lpstr>characteristic_17093_1</vt:lpstr>
      <vt:lpstr>characteristic_17101_1</vt:lpstr>
      <vt:lpstr>characteristic_171088_1</vt:lpstr>
      <vt:lpstr>characteristic_171100_1</vt:lpstr>
      <vt:lpstr>characteristic_171107_1</vt:lpstr>
      <vt:lpstr>characteristic_171114_1</vt:lpstr>
      <vt:lpstr>characteristic_171187_1</vt:lpstr>
      <vt:lpstr>characteristic_171237_1</vt:lpstr>
      <vt:lpstr>characteristic_171338_1</vt:lpstr>
      <vt:lpstr>characteristic_17252_1</vt:lpstr>
      <vt:lpstr>characteristic_17291_1</vt:lpstr>
      <vt:lpstr>characteristic_17327_1</vt:lpstr>
      <vt:lpstr>characteristic_17366_1</vt:lpstr>
      <vt:lpstr>characteristic_17463_1</vt:lpstr>
      <vt:lpstr>characteristic_17539_1</vt:lpstr>
      <vt:lpstr>characteristic_17549_1</vt:lpstr>
      <vt:lpstr>characteristic_17596_1</vt:lpstr>
      <vt:lpstr>characteristic_17616_1</vt:lpstr>
      <vt:lpstr>characteristic_17660_1</vt:lpstr>
      <vt:lpstr>characteristic_17696_1</vt:lpstr>
      <vt:lpstr>characteristic_17704_1</vt:lpstr>
      <vt:lpstr>characteristic_17735_1</vt:lpstr>
      <vt:lpstr>characteristic_17768_1</vt:lpstr>
      <vt:lpstr>characteristic_17784_1</vt:lpstr>
      <vt:lpstr>characteristic_17814_1</vt:lpstr>
      <vt:lpstr>characteristic_17818_1</vt:lpstr>
      <vt:lpstr>characteristic_17831_1</vt:lpstr>
      <vt:lpstr>characteristic_17843_1</vt:lpstr>
      <vt:lpstr>characteristic_17849_1</vt:lpstr>
      <vt:lpstr>characteristic_17908_1</vt:lpstr>
      <vt:lpstr>characteristic_179792_1</vt:lpstr>
      <vt:lpstr>characteristic_18284_1</vt:lpstr>
      <vt:lpstr>characteristic_18602_1</vt:lpstr>
      <vt:lpstr>characteristic_186449_1</vt:lpstr>
      <vt:lpstr>characteristic_186450_1</vt:lpstr>
      <vt:lpstr>characteristic_18830_4</vt:lpstr>
      <vt:lpstr>characteristic_19239_4</vt:lpstr>
      <vt:lpstr>characteristic_19274_4</vt:lpstr>
      <vt:lpstr>characteristic_19397_1</vt:lpstr>
      <vt:lpstr>characteristic_19683_1</vt:lpstr>
      <vt:lpstr>characteristic_200657_1</vt:lpstr>
      <vt:lpstr>characteristic_201405_1</vt:lpstr>
      <vt:lpstr>characteristic_20145_1</vt:lpstr>
      <vt:lpstr>characteristic_204146_1</vt:lpstr>
      <vt:lpstr>characteristic_204152_1</vt:lpstr>
      <vt:lpstr>characteristic_204156_1</vt:lpstr>
      <vt:lpstr>characteristic_204160_1</vt:lpstr>
      <vt:lpstr>characteristic_204165_1</vt:lpstr>
      <vt:lpstr>characteristic_204169_1</vt:lpstr>
      <vt:lpstr>characteristic_204172_1</vt:lpstr>
      <vt:lpstr>characteristic_204385_1</vt:lpstr>
      <vt:lpstr>characteristic_207194_1</vt:lpstr>
      <vt:lpstr>characteristic_207313_1</vt:lpstr>
      <vt:lpstr>characteristic_209700_1</vt:lpstr>
      <vt:lpstr>characteristic_209860_1</vt:lpstr>
      <vt:lpstr>characteristic_211762_4</vt:lpstr>
      <vt:lpstr>characteristic_213270_1</vt:lpstr>
      <vt:lpstr>characteristic_213512_1</vt:lpstr>
      <vt:lpstr>characteristic_23725_1</vt:lpstr>
      <vt:lpstr>characteristic_23796_1</vt:lpstr>
      <vt:lpstr>characteristic_23822_1</vt:lpstr>
      <vt:lpstr>characteristic_24059_1</vt:lpstr>
      <vt:lpstr>characteristic_24086_1</vt:lpstr>
      <vt:lpstr>characteristic_24634_1</vt:lpstr>
      <vt:lpstr>characteristic_246956_1</vt:lpstr>
      <vt:lpstr>characteristic_25471_4</vt:lpstr>
      <vt:lpstr>characteristic_255816_4</vt:lpstr>
      <vt:lpstr>characteristic_3224493_1</vt:lpstr>
      <vt:lpstr>characteristic_354855_1</vt:lpstr>
      <vt:lpstr>characteristic_354867_1</vt:lpstr>
      <vt:lpstr>characteristic_354975_1</vt:lpstr>
      <vt:lpstr>characteristic_354994_1</vt:lpstr>
      <vt:lpstr>characteristic_354998_1</vt:lpstr>
      <vt:lpstr>characteristic_355006_1</vt:lpstr>
      <vt:lpstr>characteristic_355007_1</vt:lpstr>
      <vt:lpstr>characteristic_355110_1</vt:lpstr>
      <vt:lpstr>characteristic_355203_1</vt:lpstr>
      <vt:lpstr>characteristic_355214_1</vt:lpstr>
      <vt:lpstr>characteristic_355381_4</vt:lpstr>
      <vt:lpstr>characteristic_358457_1</vt:lpstr>
      <vt:lpstr>characteristic_365636_4</vt:lpstr>
      <vt:lpstr>characteristic_378533_1</vt:lpstr>
      <vt:lpstr>characteristic_386104_1</vt:lpstr>
      <vt:lpstr>characteristic_391244_1</vt:lpstr>
      <vt:lpstr>characteristic_393371_1</vt:lpstr>
      <vt:lpstr>characteristic_393423_1</vt:lpstr>
      <vt:lpstr>characteristic_4_1</vt:lpstr>
      <vt:lpstr>characteristic_423_4</vt:lpstr>
      <vt:lpstr>characteristic_4370_1</vt:lpstr>
      <vt:lpstr>characteristic_474625_1</vt:lpstr>
      <vt:lpstr>characteristic_50_1</vt:lpstr>
      <vt:lpstr>characteristic_5023_1</vt:lpstr>
      <vt:lpstr>characteristic_5193384_1</vt:lpstr>
      <vt:lpstr>characteristic_5265313_1</vt:lpstr>
      <vt:lpstr>characteristic_5556_1</vt:lpstr>
      <vt:lpstr>characteristic_5660366_1</vt:lpstr>
      <vt:lpstr>characteristic_5782894_1</vt:lpstr>
      <vt:lpstr>characteristic_5879174_1</vt:lpstr>
      <vt:lpstr>characteristic_58813_1</vt:lpstr>
      <vt:lpstr>characteristic_59357_1</vt:lpstr>
      <vt:lpstr>characteristic_59611_1</vt:lpstr>
      <vt:lpstr>characteristic_59615_1</vt:lpstr>
      <vt:lpstr>characteristic_59623_1</vt:lpstr>
      <vt:lpstr>characteristic_63260_4</vt:lpstr>
      <vt:lpstr>characteristic_63669_4</vt:lpstr>
      <vt:lpstr>characteristic_640_1</vt:lpstr>
      <vt:lpstr>characteristic_64041_4</vt:lpstr>
      <vt:lpstr>characteristic_64042_4</vt:lpstr>
      <vt:lpstr>characteristic_64099_4</vt:lpstr>
      <vt:lpstr>characteristic_659_1</vt:lpstr>
      <vt:lpstr>characteristic_72443_1</vt:lpstr>
      <vt:lpstr>characteristic_73036_4</vt:lpstr>
      <vt:lpstr>characteristic_73245_1</vt:lpstr>
      <vt:lpstr>characteristic_746_1</vt:lpstr>
      <vt:lpstr>characteristic_75098_1</vt:lpstr>
      <vt:lpstr>characteristic_85571_1</vt:lpstr>
      <vt:lpstr>characteristic_88845_4</vt:lpstr>
      <vt:lpstr>characteristic_88889_4</vt:lpstr>
      <vt:lpstr>characteristic_88924_4</vt:lpstr>
      <vt:lpstr>characteristic_88952_4</vt:lpstr>
      <vt:lpstr>characteristic_88953_4</vt:lpstr>
      <vt:lpstr>characteristic_88961_4</vt:lpstr>
      <vt:lpstr>characteristic_88965_4</vt:lpstr>
      <vt:lpstr>characteristic_89008_4</vt:lpstr>
      <vt:lpstr>characteristic_89010_4</vt:lpstr>
      <vt:lpstr>characteristic_89064_4</vt:lpstr>
      <vt:lpstr>characteristic_90602_4</vt:lpstr>
      <vt:lpstr>characteristic_90606_4</vt:lpstr>
      <vt:lpstr>characteristic_90630_4</vt:lpstr>
      <vt:lpstr>characteristic_90632_4</vt:lpstr>
      <vt:lpstr>characteristic_90651_4</vt:lpstr>
      <vt:lpstr>characteristic_90652_4</vt:lpstr>
      <vt:lpstr>characteristic_90661_4</vt:lpstr>
      <vt:lpstr>characteristic_90673_4</vt:lpstr>
      <vt:lpstr>characteristic_90675_4</vt:lpstr>
      <vt:lpstr>characteristic_90683_4</vt:lpstr>
      <vt:lpstr>characteristic_90696_4</vt:lpstr>
      <vt:lpstr>characteristic_90702_4</vt:lpstr>
      <vt:lpstr>characteristic_90717_4</vt:lpstr>
      <vt:lpstr>characteristic_90744_4</vt:lpstr>
      <vt:lpstr>characteristic_90745_4</vt:lpstr>
      <vt:lpstr>characteristic_90846_4</vt:lpstr>
      <vt:lpstr>characteristic_90849_4</vt:lpstr>
      <vt:lpstr>characteristic_90856_4</vt:lpstr>
      <vt:lpstr>characteristic_90863_4</vt:lpstr>
      <vt:lpstr>characteristic_90867_4</vt:lpstr>
      <vt:lpstr>characteristic_90885_4</vt:lpstr>
      <vt:lpstr>characteristic_90893_4</vt:lpstr>
      <vt:lpstr>characteristic_92228_1</vt:lpstr>
      <vt:lpstr>characteristic_93799_1</vt:lpstr>
      <vt:lpstr>characteristic_9623_1</vt:lpstr>
      <vt:lpstr>static_groupID_4</vt:lpstr>
      <vt:lpstr>static_isAdult_0</vt:lpstr>
      <vt:lpstr>static_needKiz_0</vt:lpstr>
      <vt:lpstr>static_nmID_4</vt:lpstr>
      <vt:lpstr>static_photo_1</vt:lpstr>
      <vt:lpstr>static_price_4</vt:lpstr>
      <vt:lpstr>static_subject_0</vt:lpstr>
      <vt:lpstr>static_vendorCode_0</vt:lpstr>
      <vt:lpstr>static_video_1</vt:lpstr>
      <vt:lpstr>static_weightBrutto_4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Рустам Амирханов</dc:creator>
  <cp:lastModifiedBy>User</cp:lastModifiedBy>
  <cp:revision>1</cp:revision>
  <dcterms:created xsi:type="dcterms:W3CDTF">2023-11-07T06:56:47Z</dcterms:created>
  <dcterms:modified xsi:type="dcterms:W3CDTF">2026-01-19T11:36:13Z</dcterms:modified>
  <dc:language>en-US</dc:language>
</cp:coreProperties>
</file>