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workbookPr/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<sst xmlns="http://schemas.openxmlformats.org/spreadsheetml/2006/main" xmlns:r="http://schemas.openxmlformats.org/officeDocument/2006/relationships" uniqueCount="13">
  <si>
    <t>Item</t>
  </si>
  <si>
    <t>Cost</t>
  </si>
  <si>
    <t>Flights</t>
  </si>
  <si>
    <t>Hotel</t>
  </si>
  <si>
    <t>Travel subtotal</t>
  </si>
  <si>
    <t>Food</t>
  </si>
  <si>
    <t>Food subtotal</t>
  </si>
  <si>
    <t>Total</t>
  </si>
  <si>
    <t>Hotel</t>
  </si>
  <si>
    <t>Category</t>
  </si>
  <si>
    <t>travel</t>
  </si>
  <si>
    <t>food</t>
  </si>
  <si>
    <t>Yellow cells are inputs</t>
  </si>
</sst>
</file>

<file path=xl/styles.xml><?xml version="1.0" encoding="utf-8"?>
<styleSheet xmlns="http://schemas.openxmlformats.org/spreadsheetml/2006/main" xmlns:r="http://schemas.openxmlformats.org/officeDocument/2006/relationships">
  <numFmts count="2">
    <numFmt numFmtId="164" formatCode="&quot;€&quot;#,##0.00;[Red]-&quot;€&quot;#,##0.00"/>
    <numFmt numFmtId="165" formatCode="d mmm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i val="1"/>
      <sz val="11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applyFont="1" applyFill="1">
      <alignment horizontal="center"/>
    </xf>
    <xf numFmtId="164" fontId="0" fillId="0" borderId="0" applyNumberFormat="1"/>
    <xf numFmtId="164" fontId="1" fillId="0" borderId="1" applyNumberFormat="1"/>
    <xf numFmtId="10" fontId="2" fillId="3" borderId="0" applyNumberFormat="1">
      <alignment wrapText="1"/>
    </xf>
    <xf numFmtId="165" fontId="0" fillId="0" borderId="0"/>
  </cellXfs>
  <dxfs count="2">
    <dxf>
      <font>
        <color rgb="FF9C0006"/>
      </font>
      <fill>
        <patternFill>
          <bgColor rgb="FFFFC7CE"/>
        </patternFill>
      </fill>
    </dxf>
    <dxf>
      <font>
        <b/>
      </font>
    </dxf>
  </d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1">
        <v>0</v>
      </c>
      <c r="B1" t="s" s="1">
        <v>1</v>
      </c>
      <c r="C1" t="s" s="1">
        <v>1</v>
      </c>
    </row>
    <row r="2">
      <c r="A2" t="s">
        <v>2</v>
      </c>
      <c r="B2" s="2">
        <v>95.5</v>
      </c>
      <c r="C2" t="str">
        <f>IF(B2=0,"",B2-100)</f>
        <v/>
      </c>
    </row>
    <row r="3">
      <c r="A3" t="s">
        <v>7</v>
      </c>
      <c r="B3" s="3">
        <f>SUM(B2:B2)</f>
        <v>95.5</v>
      </c>
    </row>
  </sheetData>
</worksheet>
</file>