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一一对照表" sheetId="1" state="visible" r:id="rId2"/>
    <sheet name="喔趣系统存在，但中控不存在的人员" sheetId="2" state="visible" r:id="rId3"/>
  </sheets>
  <definedNames>
    <definedName function="false" hidden="false" localSheetId="0" name="_xlnm._FilterDatabase" vbProcedure="false">一一对照表!$A$1:$I$1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<sst xmlns="http://schemas.openxmlformats.org/spreadsheetml/2006/main" count="853" uniqueCount="841">
  <si>
    <t xml:space="preserve">姓名</t>
  </si>
  <si>
    <t xml:space="preserve">身份证号码</t>
  </si>
  <si>
    <t xml:space="preserve">手机</t>
  </si>
  <si>
    <t xml:space="preserve">工号</t>
  </si>
  <si>
    <t xml:space="preserve">EID</t>
  </si>
  <si>
    <t xml:space="preserve">中控工号</t>
  </si>
  <si>
    <r>
      <rPr>
        <sz val="11"/>
        <color rgb="FF000000"/>
        <rFont val="Noto Sans CJK SC Regular"/>
        <family val="2"/>
      </rPr>
      <t xml:space="preserve">中控</t>
    </r>
    <r>
      <rPr>
        <sz val="11"/>
        <color rgb="FF000000"/>
        <rFont val="宋体"/>
        <family val="0"/>
        <charset val="134"/>
      </rPr>
      <t xml:space="preserve">ID</t>
    </r>
  </si>
  <si>
    <t xml:space="preserve">中控指纹信息</t>
  </si>
  <si>
    <t xml:space="preserve">中控姓名</t>
  </si>
  <si>
    <t xml:space="preserve">谭敏</t>
  </si>
  <si>
    <t xml:space="preserve">500101199702169566</t>
  </si>
  <si>
    <t xml:space="preserve">18512595326</t>
  </si>
  <si>
    <t xml:space="preserve">002651</t>
  </si>
  <si>
    <t xml:space="preserve">771</t>
  </si>
  <si>
    <t xml:space="preserve">SqdTUzIxAAAD5OcECAUHCc7QAAAb5WkBAAAAgwkjkOQ8AH8PkQCKAATqoQBaAIAOdQBZ5IIObQBhADAP0eRyAIAPuAC9AALrnAB+AP4OlQCA5GIPfQCEADwO5+SLAIUPTwBuAObrjgCrAPoPDACv5AIPrAC6ALMP1uTAAAgPXQAHAGPrZQDDAO4PXwDY5GYPtADkAKoPjOTnAOsPrwDHAVnr5QACAYMOBQAI5VcPzAAOAZcN2uQPAWsNcwDRAVfr3QAWASUNEAAd5TUN5gAjAWANfOQxAUsPvQDzATTr8AA4AasOFwA55SAPfQBHAYkORp0zACL+PYlQiYlgAPyZebIAuAQ1YI98uv568i+Xemck/5r/eYM8BzVkeP/+BEaBp4L5lx9vgvw2BnMDouNbh4+ExYd7+F1im4Q2A1f8bP7taFuD+nSefKcSJuIDl9uYJHYMfxCOGZI2CH/0vHwqH+/yoQtaFFeFdmCXfbaTOQUr7DnsXBhNYm0z8Qe+GTDuuP8w64QtS66VG/XoXgiiCQSODb6484GA7RMaLFiRgYBpccz+eubn+DsXURnvBRkDgApWjHZ6LO0mCz98+QLv+e4XFsW8ewQgOwHHHRpvBACcMwnAnwYDczwD/8BDA8WQQp7CCACUTwaQSgfkmVaJxcELxeZYdMBc/8b+lcEAn7h8hgQAaWSoiQ3k9W6JUsJrucP86QHOcoPCwQX+wGDBfwUAvHjGwTbiAfd4jMH/SQoDR2p6wIvCe80AoZkBRf5sDAAliYC8wH+QEQD7VYNrJcF1eMH+g9UA+HyHwlF0i2oFDQMaoYZqcsDElQkC4KmGa3j/BcXNqeT+UwgAxay4SX/hAc2vA1QPxdm1ZP7BwMHCdAR//OgBqbp3wcCwcEngAVnCZ34DxenG4vwFAF3GYAf9wvcAB8mWk2IBVcAbwsDAwMEQxeXTbcDAxP/C/wfCe7YCAOjRCf3MAJ099Tj9wDAKxZbZiYJWaBMBBxKXiorDwf7E/4k7XQjkseN3w8DDp8CL4wG44/f+MTsKA3Ln6/4v/UHPALIMcYCEYAkATulhl27BEQD7+lnDwyfCwsHAwsEEw8MbdwsQsgDrO/z+Gvz9/zgMECUBhSbCxcHCwsIEjgv0qwNewcN8BAcTRAdeiHYIEGsGX3TDiwgQxAgy/f4f/U8IELwLm8LHlcMGEMgOWgaCBvTcDhYeBxB6D1QmgsMHEMsSlqCL7BHWEl7Fw1DAB/RzF1doBBAUIENHBBDcIS1twRDVxjWUDxEHJnGCwiCawf/DlQTVezCoYAQQvTk3QwMTNjwnw1JCAM5DAuQBC0VS</t>
  </si>
  <si>
    <t xml:space="preserve">刘安清</t>
  </si>
  <si>
    <t xml:space="preserve">420323196704241221</t>
  </si>
  <si>
    <t xml:space="preserve">15071320915</t>
  </si>
  <si>
    <t xml:space="preserve">000866</t>
  </si>
  <si>
    <t xml:space="preserve">47</t>
  </si>
  <si>
    <t xml:space="preserve">徐程</t>
  </si>
  <si>
    <t xml:space="preserve">420111198308094074</t>
  </si>
  <si>
    <t xml:space="preserve">13277059988</t>
  </si>
  <si>
    <t xml:space="preserve">000867</t>
  </si>
  <si>
    <t xml:space="preserve">50</t>
  </si>
  <si>
    <t xml:space="preserve">王权</t>
  </si>
  <si>
    <t xml:space="preserve">321023197705210019</t>
  </si>
  <si>
    <t xml:space="preserve">18951216777</t>
  </si>
  <si>
    <t xml:space="preserve">000258</t>
  </si>
  <si>
    <t xml:space="preserve">89</t>
  </si>
  <si>
    <t xml:space="preserve">周统盼</t>
  </si>
  <si>
    <t xml:space="preserve">441723198503244237</t>
  </si>
  <si>
    <t xml:space="preserve">13128693936</t>
  </si>
  <si>
    <t xml:space="preserve">000762</t>
  </si>
  <si>
    <t xml:space="preserve">101</t>
  </si>
  <si>
    <t xml:space="preserve">李国云</t>
  </si>
  <si>
    <t xml:space="preserve">441424197412210539</t>
  </si>
  <si>
    <t xml:space="preserve">18575583110</t>
  </si>
  <si>
    <t xml:space="preserve">000831</t>
  </si>
  <si>
    <t xml:space="preserve">108</t>
  </si>
  <si>
    <t xml:space="preserve">黄涛</t>
  </si>
  <si>
    <t xml:space="preserve">352227198807015115</t>
  </si>
  <si>
    <t xml:space="preserve">15880028176</t>
  </si>
  <si>
    <t xml:space="preserve">001139</t>
  </si>
  <si>
    <t xml:space="preserve">218</t>
  </si>
  <si>
    <t xml:space="preserve">岳晓猛</t>
  </si>
  <si>
    <t xml:space="preserve">44030119831204491X</t>
  </si>
  <si>
    <t xml:space="preserve">13510425736</t>
  </si>
  <si>
    <t xml:space="preserve">001678</t>
  </si>
  <si>
    <t xml:space="preserve">273</t>
  </si>
  <si>
    <t xml:space="preserve">于鹏飞</t>
  </si>
  <si>
    <t xml:space="preserve">412824199505281017</t>
  </si>
  <si>
    <t xml:space="preserve">15239602802</t>
  </si>
  <si>
    <t xml:space="preserve">001906</t>
  </si>
  <si>
    <t xml:space="preserve">306</t>
  </si>
  <si>
    <t xml:space="preserve">陈志垣</t>
  </si>
  <si>
    <t xml:space="preserve">442000199503108393</t>
  </si>
  <si>
    <t xml:space="preserve">13265974258</t>
  </si>
  <si>
    <t xml:space="preserve">001946</t>
  </si>
  <si>
    <t xml:space="preserve">325</t>
  </si>
  <si>
    <t xml:space="preserve">黎月珍</t>
  </si>
  <si>
    <t xml:space="preserve">440111198009220628</t>
  </si>
  <si>
    <t xml:space="preserve">13764408677</t>
  </si>
  <si>
    <t xml:space="preserve">001959</t>
  </si>
  <si>
    <t xml:space="preserve">331</t>
  </si>
  <si>
    <t xml:space="preserve">邱亮生</t>
  </si>
  <si>
    <t xml:space="preserve">320924197708013832</t>
  </si>
  <si>
    <t xml:space="preserve">18911742832</t>
  </si>
  <si>
    <t xml:space="preserve">002173</t>
  </si>
  <si>
    <t xml:space="preserve">376</t>
  </si>
  <si>
    <t xml:space="preserve">谭鑫浩</t>
  </si>
  <si>
    <t xml:space="preserve">230833198406090510</t>
  </si>
  <si>
    <t xml:space="preserve">15380994010</t>
  </si>
  <si>
    <t xml:space="preserve">002170</t>
  </si>
  <si>
    <t xml:space="preserve">378</t>
  </si>
  <si>
    <t xml:space="preserve">李保德</t>
  </si>
  <si>
    <t xml:space="preserve">310101195204020036</t>
  </si>
  <si>
    <t xml:space="preserve">18516521393</t>
  </si>
  <si>
    <t xml:space="preserve">001638</t>
  </si>
  <si>
    <t xml:space="preserve">421</t>
  </si>
  <si>
    <t xml:space="preserve">何碧珍</t>
  </si>
  <si>
    <t xml:space="preserve">350121196611017528</t>
  </si>
  <si>
    <t xml:space="preserve">18559917367</t>
  </si>
  <si>
    <t xml:space="preserve">001824</t>
  </si>
  <si>
    <t xml:space="preserve">425</t>
  </si>
  <si>
    <t xml:space="preserve">李德发</t>
  </si>
  <si>
    <t xml:space="preserve">230222196802193510</t>
  </si>
  <si>
    <t xml:space="preserve">15174640356</t>
  </si>
  <si>
    <t xml:space="preserve">002167</t>
  </si>
  <si>
    <t xml:space="preserve">428</t>
  </si>
  <si>
    <t xml:space="preserve">王真勇</t>
  </si>
  <si>
    <t xml:space="preserve">622824196909110770</t>
  </si>
  <si>
    <t xml:space="preserve">15901638161</t>
  </si>
  <si>
    <r>
      <rPr>
        <sz val="11"/>
        <color rgb="FF000000"/>
        <rFont val="宋体"/>
        <family val="0"/>
        <charset val="134"/>
      </rPr>
      <t xml:space="preserve">000822</t>
    </r>
    <r>
      <rPr>
        <sz val="11"/>
        <color rgb="FF000000"/>
        <rFont val="Noto Sans CJK SC Regular"/>
        <family val="2"/>
      </rPr>
      <t xml:space="preserve">兼职</t>
    </r>
  </si>
  <si>
    <t xml:space="preserve">435</t>
  </si>
  <si>
    <t xml:space="preserve">李洪强</t>
  </si>
  <si>
    <t xml:space="preserve">320323197311061693</t>
  </si>
  <si>
    <t xml:space="preserve">17717218792</t>
  </si>
  <si>
    <r>
      <rPr>
        <sz val="11"/>
        <color rgb="FF000000"/>
        <rFont val="宋体"/>
        <family val="0"/>
        <charset val="134"/>
      </rPr>
      <t xml:space="preserve">000825</t>
    </r>
    <r>
      <rPr>
        <sz val="11"/>
        <color rgb="FF000000"/>
        <rFont val="Noto Sans CJK SC Regular"/>
        <family val="2"/>
      </rPr>
      <t xml:space="preserve">兼职</t>
    </r>
  </si>
  <si>
    <t xml:space="preserve">442</t>
  </si>
  <si>
    <t xml:space="preserve">钟文丽</t>
  </si>
  <si>
    <t xml:space="preserve">432524196808030622</t>
  </si>
  <si>
    <t xml:space="preserve">13107487717</t>
  </si>
  <si>
    <t xml:space="preserve">001141</t>
  </si>
  <si>
    <t xml:space="preserve">453</t>
  </si>
  <si>
    <t xml:space="preserve">周伟</t>
  </si>
  <si>
    <t xml:space="preserve">433022197905150234</t>
  </si>
  <si>
    <t xml:space="preserve">13975877152</t>
  </si>
  <si>
    <t xml:space="preserve">001917</t>
  </si>
  <si>
    <t xml:space="preserve">479</t>
  </si>
  <si>
    <t xml:space="preserve">余磊</t>
  </si>
  <si>
    <t xml:space="preserve">510302198212011031</t>
  </si>
  <si>
    <t xml:space="preserve">18982073956</t>
  </si>
  <si>
    <t xml:space="preserve">002262</t>
  </si>
  <si>
    <t xml:space="preserve">485</t>
  </si>
  <si>
    <t xml:space="preserve">黎永刚</t>
  </si>
  <si>
    <t xml:space="preserve">513622198011175296</t>
  </si>
  <si>
    <t xml:space="preserve">18038088867</t>
  </si>
  <si>
    <t xml:space="preserve">002306</t>
  </si>
  <si>
    <t xml:space="preserve">504</t>
  </si>
  <si>
    <t xml:space="preserve">范玉萍</t>
  </si>
  <si>
    <t xml:space="preserve">350702199709218421</t>
  </si>
  <si>
    <t xml:space="preserve">18960770232</t>
  </si>
  <si>
    <t xml:space="preserve">002345</t>
  </si>
  <si>
    <t xml:space="preserve">521</t>
  </si>
  <si>
    <t xml:space="preserve">林甜</t>
  </si>
  <si>
    <t xml:space="preserve">362322199401124223</t>
  </si>
  <si>
    <t xml:space="preserve">18811146292</t>
  </si>
  <si>
    <t xml:space="preserve">002349</t>
  </si>
  <si>
    <t xml:space="preserve">524</t>
  </si>
  <si>
    <t xml:space="preserve">丁玉春</t>
  </si>
  <si>
    <t xml:space="preserve">412725199507064228</t>
  </si>
  <si>
    <t xml:space="preserve">18239434515</t>
  </si>
  <si>
    <t xml:space="preserve">002386</t>
  </si>
  <si>
    <t xml:space="preserve">540</t>
  </si>
  <si>
    <t xml:space="preserve">李锋</t>
  </si>
  <si>
    <t xml:space="preserve">440881199012111811</t>
  </si>
  <si>
    <t xml:space="preserve">13622231917</t>
  </si>
  <si>
    <t xml:space="preserve">002417</t>
  </si>
  <si>
    <t xml:space="preserve">555</t>
  </si>
  <si>
    <t xml:space="preserve">潘玲键</t>
  </si>
  <si>
    <t xml:space="preserve">320123199601145236</t>
  </si>
  <si>
    <t xml:space="preserve">15952090049</t>
  </si>
  <si>
    <t xml:space="preserve">002397</t>
  </si>
  <si>
    <t xml:space="preserve">556</t>
  </si>
  <si>
    <t xml:space="preserve">高伟</t>
  </si>
  <si>
    <t xml:space="preserve">321023199604234619</t>
  </si>
  <si>
    <t xml:space="preserve">18506165074</t>
  </si>
  <si>
    <t xml:space="preserve">002455</t>
  </si>
  <si>
    <t xml:space="preserve">558</t>
  </si>
  <si>
    <t xml:space="preserve">穆瑞芳</t>
  </si>
  <si>
    <t xml:space="preserve">533022199606281421</t>
  </si>
  <si>
    <t xml:space="preserve">17321302735</t>
  </si>
  <si>
    <t xml:space="preserve">002459</t>
  </si>
  <si>
    <t xml:space="preserve">569</t>
  </si>
  <si>
    <t xml:space="preserve">董国清</t>
  </si>
  <si>
    <t xml:space="preserve">420922197011096819</t>
  </si>
  <si>
    <t xml:space="preserve">16608640924</t>
  </si>
  <si>
    <t xml:space="preserve">577</t>
  </si>
  <si>
    <t xml:space="preserve">黄光明</t>
  </si>
  <si>
    <t xml:space="preserve">350302199603091635</t>
  </si>
  <si>
    <t xml:space="preserve">18605978392</t>
  </si>
  <si>
    <t xml:space="preserve">002489</t>
  </si>
  <si>
    <t xml:space="preserve">583</t>
  </si>
  <si>
    <t xml:space="preserve">杨斌</t>
  </si>
  <si>
    <t xml:space="preserve">533001200003304210</t>
  </si>
  <si>
    <t xml:space="preserve">15770269263</t>
  </si>
  <si>
    <t xml:space="preserve">002526</t>
  </si>
  <si>
    <t xml:space="preserve">600</t>
  </si>
  <si>
    <t xml:space="preserve">赵建锋</t>
  </si>
  <si>
    <t xml:space="preserve">53300120010626125X</t>
  </si>
  <si>
    <t xml:space="preserve">18408757475</t>
  </si>
  <si>
    <t xml:space="preserve">002524</t>
  </si>
  <si>
    <t xml:space="preserve">601</t>
  </si>
  <si>
    <t xml:space="preserve">陈佳玲</t>
  </si>
  <si>
    <t xml:space="preserve">320623199501061227</t>
  </si>
  <si>
    <t xml:space="preserve">18860970612</t>
  </si>
  <si>
    <t xml:space="preserve">002503</t>
  </si>
  <si>
    <t xml:space="preserve">606</t>
  </si>
  <si>
    <t xml:space="preserve">张鑫蕾</t>
  </si>
  <si>
    <t xml:space="preserve">370502199804020029</t>
  </si>
  <si>
    <t xml:space="preserve">17853253407</t>
  </si>
  <si>
    <t xml:space="preserve">615</t>
  </si>
  <si>
    <t xml:space="preserve">车茂玲</t>
  </si>
  <si>
    <t xml:space="preserve">511526199710283029</t>
  </si>
  <si>
    <t xml:space="preserve">18602184183</t>
  </si>
  <si>
    <t xml:space="preserve">002561</t>
  </si>
  <si>
    <t xml:space="preserve">616</t>
  </si>
  <si>
    <t xml:space="preserve">许臣</t>
  </si>
  <si>
    <t xml:space="preserve">230121196807210613</t>
  </si>
  <si>
    <t xml:space="preserve">13124011940</t>
  </si>
  <si>
    <t xml:space="preserve">002570</t>
  </si>
  <si>
    <t xml:space="preserve">620</t>
  </si>
  <si>
    <t xml:space="preserve">杨陆勇</t>
  </si>
  <si>
    <t xml:space="preserve">310108196410275813</t>
  </si>
  <si>
    <t xml:space="preserve">15821640592</t>
  </si>
  <si>
    <t xml:space="preserve">002564</t>
  </si>
  <si>
    <t xml:space="preserve">622</t>
  </si>
  <si>
    <t xml:space="preserve">吴卫华</t>
  </si>
  <si>
    <t xml:space="preserve">341021197111103495</t>
  </si>
  <si>
    <t xml:space="preserve">13918106685</t>
  </si>
  <si>
    <t xml:space="preserve">002584</t>
  </si>
  <si>
    <t xml:space="preserve">625</t>
  </si>
  <si>
    <t xml:space="preserve">黄伟萍</t>
  </si>
  <si>
    <t xml:space="preserve">350783199909031520</t>
  </si>
  <si>
    <t xml:space="preserve">18159912681</t>
  </si>
  <si>
    <t xml:space="preserve">002572</t>
  </si>
  <si>
    <t xml:space="preserve">631</t>
  </si>
  <si>
    <t xml:space="preserve">蔡仕华</t>
  </si>
  <si>
    <t xml:space="preserve">512301197201212752</t>
  </si>
  <si>
    <t xml:space="preserve">13774506845</t>
  </si>
  <si>
    <t xml:space="preserve">002635</t>
  </si>
  <si>
    <t xml:space="preserve">632</t>
  </si>
  <si>
    <t xml:space="preserve">张笑笑</t>
  </si>
  <si>
    <t xml:space="preserve">340621199107197821</t>
  </si>
  <si>
    <t xml:space="preserve">18555215266</t>
  </si>
  <si>
    <t xml:space="preserve">002639</t>
  </si>
  <si>
    <t xml:space="preserve">635</t>
  </si>
  <si>
    <t xml:space="preserve">吴学锋</t>
  </si>
  <si>
    <t xml:space="preserve">44090219880820367X</t>
  </si>
  <si>
    <t xml:space="preserve">13823249328</t>
  </si>
  <si>
    <t xml:space="preserve">002592</t>
  </si>
  <si>
    <t xml:space="preserve">636</t>
  </si>
  <si>
    <t xml:space="preserve">卢思意</t>
  </si>
  <si>
    <t xml:space="preserve">510902199910207741</t>
  </si>
  <si>
    <t xml:space="preserve">13795888372</t>
  </si>
  <si>
    <t xml:space="preserve">002616</t>
  </si>
  <si>
    <t xml:space="preserve">640</t>
  </si>
  <si>
    <t xml:space="preserve">房淑萍</t>
  </si>
  <si>
    <t xml:space="preserve">370922197108281362</t>
  </si>
  <si>
    <t xml:space="preserve">13917468591</t>
  </si>
  <si>
    <t xml:space="preserve">002700</t>
  </si>
  <si>
    <t xml:space="preserve">645</t>
  </si>
  <si>
    <t xml:space="preserve">董方方</t>
  </si>
  <si>
    <t xml:space="preserve">412721199312205021</t>
  </si>
  <si>
    <t xml:space="preserve">18217556957</t>
  </si>
  <si>
    <t xml:space="preserve">002701</t>
  </si>
  <si>
    <t xml:space="preserve">646</t>
  </si>
  <si>
    <t xml:space="preserve">吴琴霞</t>
  </si>
  <si>
    <t xml:space="preserve">31011019760609202X</t>
  </si>
  <si>
    <t xml:space="preserve">13818849385</t>
  </si>
  <si>
    <t xml:space="preserve">002702</t>
  </si>
  <si>
    <t xml:space="preserve">647</t>
  </si>
  <si>
    <t xml:space="preserve">冯萍</t>
  </si>
  <si>
    <t xml:space="preserve">650103196910250643</t>
  </si>
  <si>
    <t xml:space="preserve">13818672522</t>
  </si>
  <si>
    <t xml:space="preserve">002703</t>
  </si>
  <si>
    <t xml:space="preserve">648</t>
  </si>
  <si>
    <t xml:space="preserve">陆丹</t>
  </si>
  <si>
    <t xml:space="preserve">450327199210110840</t>
  </si>
  <si>
    <t xml:space="preserve">13077640186</t>
  </si>
  <si>
    <t xml:space="preserve">002704</t>
  </si>
  <si>
    <t xml:space="preserve">649</t>
  </si>
  <si>
    <t xml:space="preserve">朱莹</t>
  </si>
  <si>
    <t xml:space="preserve">310105197408312422</t>
  </si>
  <si>
    <t xml:space="preserve">18001600068</t>
  </si>
  <si>
    <t xml:space="preserve">002709</t>
  </si>
  <si>
    <t xml:space="preserve">653</t>
  </si>
  <si>
    <t xml:space="preserve">朱惠玲</t>
  </si>
  <si>
    <t xml:space="preserve">310109198301061029</t>
  </si>
  <si>
    <t xml:space="preserve">13818841854</t>
  </si>
  <si>
    <t xml:space="preserve">002710</t>
  </si>
  <si>
    <t xml:space="preserve">654</t>
  </si>
  <si>
    <t xml:space="preserve">任小红</t>
  </si>
  <si>
    <t xml:space="preserve">511222198207130790</t>
  </si>
  <si>
    <t xml:space="preserve">18523206407</t>
  </si>
  <si>
    <t xml:space="preserve">002711</t>
  </si>
  <si>
    <t xml:space="preserve">655</t>
  </si>
  <si>
    <t xml:space="preserve">余菊芬</t>
  </si>
  <si>
    <t xml:space="preserve">360502196309221645</t>
  </si>
  <si>
    <t xml:space="preserve">13564732332</t>
  </si>
  <si>
    <t xml:space="preserve">002712</t>
  </si>
  <si>
    <t xml:space="preserve">656</t>
  </si>
  <si>
    <t xml:space="preserve">张婉莹</t>
  </si>
  <si>
    <t xml:space="preserve">342522199609174526</t>
  </si>
  <si>
    <t xml:space="preserve">18315358131</t>
  </si>
  <si>
    <t xml:space="preserve">002713</t>
  </si>
  <si>
    <t xml:space="preserve">657</t>
  </si>
  <si>
    <t xml:space="preserve">马彪</t>
  </si>
  <si>
    <t xml:space="preserve">320381198801126136</t>
  </si>
  <si>
    <t xml:space="preserve">13761185868</t>
  </si>
  <si>
    <t xml:space="preserve">002714</t>
  </si>
  <si>
    <t xml:space="preserve">658</t>
  </si>
  <si>
    <t xml:space="preserve">窦军红</t>
  </si>
  <si>
    <t xml:space="preserve">610429198804063715</t>
  </si>
  <si>
    <t xml:space="preserve">13391133156</t>
  </si>
  <si>
    <t xml:space="preserve">002716</t>
  </si>
  <si>
    <t xml:space="preserve">659</t>
  </si>
  <si>
    <t xml:space="preserve">陈建英</t>
  </si>
  <si>
    <t xml:space="preserve">320624196310042640</t>
  </si>
  <si>
    <t xml:space="preserve">13564774383</t>
  </si>
  <si>
    <t xml:space="preserve">002717</t>
  </si>
  <si>
    <t xml:space="preserve">660</t>
  </si>
  <si>
    <t xml:space="preserve">刘素侠</t>
  </si>
  <si>
    <t xml:space="preserve">320324197104212969</t>
  </si>
  <si>
    <t xml:space="preserve">18964016580</t>
  </si>
  <si>
    <t xml:space="preserve">002718</t>
  </si>
  <si>
    <t xml:space="preserve">661</t>
  </si>
  <si>
    <t xml:space="preserve">朱世好</t>
  </si>
  <si>
    <t xml:space="preserve">340223196208262810</t>
  </si>
  <si>
    <t xml:space="preserve">18315356260</t>
  </si>
  <si>
    <t xml:space="preserve">002719</t>
  </si>
  <si>
    <t xml:space="preserve">662</t>
  </si>
  <si>
    <t xml:space="preserve">叶翔</t>
  </si>
  <si>
    <t xml:space="preserve">36232619840911301X</t>
  </si>
  <si>
    <t xml:space="preserve">13621998445</t>
  </si>
  <si>
    <t xml:space="preserve">002720</t>
  </si>
  <si>
    <t xml:space="preserve">663</t>
  </si>
  <si>
    <t xml:space="preserve">张海峰</t>
  </si>
  <si>
    <t xml:space="preserve">310227197212174244</t>
  </si>
  <si>
    <t xml:space="preserve">13651759508</t>
  </si>
  <si>
    <t xml:space="preserve">002721</t>
  </si>
  <si>
    <t xml:space="preserve">664</t>
  </si>
  <si>
    <t xml:space="preserve">彭雯菁</t>
  </si>
  <si>
    <t xml:space="preserve">310115199805170124</t>
  </si>
  <si>
    <t xml:space="preserve">15021310082</t>
  </si>
  <si>
    <t xml:space="preserve">002722</t>
  </si>
  <si>
    <t xml:space="preserve">665</t>
  </si>
  <si>
    <t xml:space="preserve">胡磊磊</t>
  </si>
  <si>
    <t xml:space="preserve">342423198602140178</t>
  </si>
  <si>
    <t xml:space="preserve">13816091871</t>
  </si>
  <si>
    <t xml:space="preserve">002723</t>
  </si>
  <si>
    <t xml:space="preserve">666</t>
  </si>
  <si>
    <t xml:space="preserve">陈国胜</t>
  </si>
  <si>
    <t xml:space="preserve">342423199401280873</t>
  </si>
  <si>
    <t xml:space="preserve">15021808023</t>
  </si>
  <si>
    <t xml:space="preserve">002724</t>
  </si>
  <si>
    <t xml:space="preserve">667</t>
  </si>
  <si>
    <t xml:space="preserve">刘丽凤</t>
  </si>
  <si>
    <t xml:space="preserve">220519196911200368</t>
  </si>
  <si>
    <t xml:space="preserve">18930024352</t>
  </si>
  <si>
    <t xml:space="preserve">002725</t>
  </si>
  <si>
    <t xml:space="preserve">668</t>
  </si>
  <si>
    <t xml:space="preserve">余亚琴</t>
  </si>
  <si>
    <t xml:space="preserve">431223199309195625</t>
  </si>
  <si>
    <t xml:space="preserve">15921722342</t>
  </si>
  <si>
    <t xml:space="preserve">002726</t>
  </si>
  <si>
    <t xml:space="preserve">669</t>
  </si>
  <si>
    <t xml:space="preserve">谭作辉</t>
  </si>
  <si>
    <t xml:space="preserve">512222196611082286</t>
  </si>
  <si>
    <t xml:space="preserve">18317142739</t>
  </si>
  <si>
    <t xml:space="preserve">002727</t>
  </si>
  <si>
    <t xml:space="preserve">670</t>
  </si>
  <si>
    <t xml:space="preserve">张欣</t>
  </si>
  <si>
    <t xml:space="preserve">310101196201070817</t>
  </si>
  <si>
    <t xml:space="preserve">13310061533</t>
  </si>
  <si>
    <t xml:space="preserve">002728</t>
  </si>
  <si>
    <t xml:space="preserve">671</t>
  </si>
  <si>
    <t xml:space="preserve">王佳佳</t>
  </si>
  <si>
    <t xml:space="preserve">321323198808083332</t>
  </si>
  <si>
    <t xml:space="preserve">18501773474</t>
  </si>
  <si>
    <t xml:space="preserve">002729</t>
  </si>
  <si>
    <t xml:space="preserve">672</t>
  </si>
  <si>
    <t xml:space="preserve">姚恺</t>
  </si>
  <si>
    <t xml:space="preserve">310230198811060655</t>
  </si>
  <si>
    <t xml:space="preserve">17601370258</t>
  </si>
  <si>
    <t xml:space="preserve">002730</t>
  </si>
  <si>
    <t xml:space="preserve">673</t>
  </si>
  <si>
    <t xml:space="preserve">沈怡宁</t>
  </si>
  <si>
    <t xml:space="preserve">310230199409106226</t>
  </si>
  <si>
    <t xml:space="preserve">18221046614</t>
  </si>
  <si>
    <t xml:space="preserve">002731</t>
  </si>
  <si>
    <t xml:space="preserve">674</t>
  </si>
  <si>
    <t xml:space="preserve">王颖</t>
  </si>
  <si>
    <t xml:space="preserve">310109197208064028</t>
  </si>
  <si>
    <t xml:space="preserve">13002175877</t>
  </si>
  <si>
    <t xml:space="preserve">002732</t>
  </si>
  <si>
    <t xml:space="preserve">675</t>
  </si>
  <si>
    <t xml:space="preserve">张敏</t>
  </si>
  <si>
    <t xml:space="preserve">513701199810291822</t>
  </si>
  <si>
    <t xml:space="preserve">18828053634</t>
  </si>
  <si>
    <t xml:space="preserve">002733</t>
  </si>
  <si>
    <t xml:space="preserve">676</t>
  </si>
  <si>
    <t xml:space="preserve">罗亚菲</t>
  </si>
  <si>
    <t xml:space="preserve">412824199404016820</t>
  </si>
  <si>
    <t xml:space="preserve">13524127732</t>
  </si>
  <si>
    <t xml:space="preserve">002734</t>
  </si>
  <si>
    <t xml:space="preserve">677</t>
  </si>
  <si>
    <t xml:space="preserve">李建芳</t>
  </si>
  <si>
    <t xml:space="preserve">410521197002013583</t>
  </si>
  <si>
    <t xml:space="preserve">13585649802</t>
  </si>
  <si>
    <t xml:space="preserve">002735</t>
  </si>
  <si>
    <t xml:space="preserve">678</t>
  </si>
  <si>
    <t xml:space="preserve">骆世静</t>
  </si>
  <si>
    <t xml:space="preserve">411526199009156044</t>
  </si>
  <si>
    <t xml:space="preserve">13701699051</t>
  </si>
  <si>
    <t xml:space="preserve">002736</t>
  </si>
  <si>
    <t xml:space="preserve">679</t>
  </si>
  <si>
    <t xml:space="preserve">柯廷静</t>
  </si>
  <si>
    <t xml:space="preserve">411524199304201482</t>
  </si>
  <si>
    <t xml:space="preserve">15802169726</t>
  </si>
  <si>
    <t xml:space="preserve">002738</t>
  </si>
  <si>
    <t xml:space="preserve">680</t>
  </si>
  <si>
    <t xml:space="preserve">徐子鸣</t>
  </si>
  <si>
    <t xml:space="preserve">320923199106037231</t>
  </si>
  <si>
    <t xml:space="preserve">13862572980</t>
  </si>
  <si>
    <t xml:space="preserve">002740</t>
  </si>
  <si>
    <t xml:space="preserve">681</t>
  </si>
  <si>
    <t xml:space="preserve">王修鹏</t>
  </si>
  <si>
    <t xml:space="preserve">32072119941109321X</t>
  </si>
  <si>
    <t xml:space="preserve">15995824940</t>
  </si>
  <si>
    <t xml:space="preserve">002741</t>
  </si>
  <si>
    <t xml:space="preserve">682</t>
  </si>
  <si>
    <t xml:space="preserve">刘升木</t>
  </si>
  <si>
    <t xml:space="preserve">340828196512254318</t>
  </si>
  <si>
    <t xml:space="preserve">18914008998</t>
  </si>
  <si>
    <t xml:space="preserve">002742</t>
  </si>
  <si>
    <t xml:space="preserve">683</t>
  </si>
  <si>
    <t xml:space="preserve">潘美霞</t>
  </si>
  <si>
    <t xml:space="preserve">362302198712130049</t>
  </si>
  <si>
    <t xml:space="preserve">13400007537</t>
  </si>
  <si>
    <t xml:space="preserve">002744</t>
  </si>
  <si>
    <t xml:space="preserve">684</t>
  </si>
  <si>
    <t xml:space="preserve">周银晓</t>
  </si>
  <si>
    <t xml:space="preserve">321322198408211247</t>
  </si>
  <si>
    <t xml:space="preserve">13861642985</t>
  </si>
  <si>
    <t xml:space="preserve">002745</t>
  </si>
  <si>
    <t xml:space="preserve">685</t>
  </si>
  <si>
    <t xml:space="preserve">谢晓燕</t>
  </si>
  <si>
    <t xml:space="preserve">320483198303168120</t>
  </si>
  <si>
    <t xml:space="preserve">13915035635</t>
  </si>
  <si>
    <t xml:space="preserve">002746</t>
  </si>
  <si>
    <t xml:space="preserve">686</t>
  </si>
  <si>
    <t xml:space="preserve">季可新</t>
  </si>
  <si>
    <t xml:space="preserve">370983198910100589</t>
  </si>
  <si>
    <t xml:space="preserve">18754110579</t>
  </si>
  <si>
    <t xml:space="preserve">002747</t>
  </si>
  <si>
    <t xml:space="preserve">687</t>
  </si>
  <si>
    <t xml:space="preserve">代丹</t>
  </si>
  <si>
    <t xml:space="preserve">520121198901275446</t>
  </si>
  <si>
    <t xml:space="preserve">13798127803</t>
  </si>
  <si>
    <t xml:space="preserve">002748</t>
  </si>
  <si>
    <t xml:space="preserve">688</t>
  </si>
  <si>
    <t xml:space="preserve">谭志鹏</t>
  </si>
  <si>
    <t xml:space="preserve">431022200005055170</t>
  </si>
  <si>
    <t xml:space="preserve">13207350437</t>
  </si>
  <si>
    <t xml:space="preserve">002749</t>
  </si>
  <si>
    <t xml:space="preserve">689</t>
  </si>
  <si>
    <t xml:space="preserve">张娜</t>
  </si>
  <si>
    <t xml:space="preserve">500101198511061523</t>
  </si>
  <si>
    <t xml:space="preserve">18122026133</t>
  </si>
  <si>
    <t xml:space="preserve">002750</t>
  </si>
  <si>
    <t xml:space="preserve">690</t>
  </si>
  <si>
    <t xml:space="preserve">张高中</t>
  </si>
  <si>
    <t xml:space="preserve">430426195407152590</t>
  </si>
  <si>
    <t xml:space="preserve">15902009248</t>
  </si>
  <si>
    <t xml:space="preserve">002751</t>
  </si>
  <si>
    <t xml:space="preserve">691</t>
  </si>
  <si>
    <t xml:space="preserve">闭馨元</t>
  </si>
  <si>
    <t xml:space="preserve">441323199811250025</t>
  </si>
  <si>
    <t xml:space="preserve">15992417720</t>
  </si>
  <si>
    <t xml:space="preserve">002752</t>
  </si>
  <si>
    <t xml:space="preserve">692</t>
  </si>
  <si>
    <t xml:space="preserve">尹艳霞</t>
  </si>
  <si>
    <t xml:space="preserve">430525199306304548</t>
  </si>
  <si>
    <t xml:space="preserve">18122026380</t>
  </si>
  <si>
    <t xml:space="preserve">002753</t>
  </si>
  <si>
    <t xml:space="preserve">693</t>
  </si>
  <si>
    <t xml:space="preserve">钟妹燕</t>
  </si>
  <si>
    <t xml:space="preserve">460003198105030224</t>
  </si>
  <si>
    <t xml:space="preserve">13929587636</t>
  </si>
  <si>
    <t xml:space="preserve">002754</t>
  </si>
  <si>
    <t xml:space="preserve">694</t>
  </si>
  <si>
    <t xml:space="preserve">莫英豪</t>
  </si>
  <si>
    <t xml:space="preserve">441226198911123719</t>
  </si>
  <si>
    <t xml:space="preserve">18520084173</t>
  </si>
  <si>
    <t xml:space="preserve">002755</t>
  </si>
  <si>
    <t xml:space="preserve">695</t>
  </si>
  <si>
    <t xml:space="preserve">谢植勇</t>
  </si>
  <si>
    <t xml:space="preserve">452122198507126311</t>
  </si>
  <si>
    <t xml:space="preserve">18777938411</t>
  </si>
  <si>
    <t xml:space="preserve">002756</t>
  </si>
  <si>
    <t xml:space="preserve">696</t>
  </si>
  <si>
    <t xml:space="preserve">蒲步</t>
  </si>
  <si>
    <t xml:space="preserve">511381198907231555</t>
  </si>
  <si>
    <t xml:space="preserve">18249986268</t>
  </si>
  <si>
    <t xml:space="preserve">002757</t>
  </si>
  <si>
    <t xml:space="preserve">697</t>
  </si>
  <si>
    <t xml:space="preserve">张峰</t>
  </si>
  <si>
    <t xml:space="preserve">622801198408221610</t>
  </si>
  <si>
    <t xml:space="preserve">13501587046</t>
  </si>
  <si>
    <t xml:space="preserve">002758</t>
  </si>
  <si>
    <t xml:space="preserve">698</t>
  </si>
  <si>
    <t xml:space="preserve">李自娟</t>
  </si>
  <si>
    <t xml:space="preserve">532328199004031728</t>
  </si>
  <si>
    <t xml:space="preserve">18666985660</t>
  </si>
  <si>
    <t xml:space="preserve">002759</t>
  </si>
  <si>
    <t xml:space="preserve">699</t>
  </si>
  <si>
    <t xml:space="preserve">吴志美</t>
  </si>
  <si>
    <t xml:space="preserve">450423198912171029</t>
  </si>
  <si>
    <t xml:space="preserve">18928636348</t>
  </si>
  <si>
    <t xml:space="preserve">002760</t>
  </si>
  <si>
    <t xml:space="preserve">700</t>
  </si>
  <si>
    <t xml:space="preserve">蒙丽婵</t>
  </si>
  <si>
    <t xml:space="preserve">450422199105033621</t>
  </si>
  <si>
    <t xml:space="preserve">18924527262</t>
  </si>
  <si>
    <t xml:space="preserve">002761</t>
  </si>
  <si>
    <t xml:space="preserve">701</t>
  </si>
  <si>
    <t xml:space="preserve">刘小英</t>
  </si>
  <si>
    <t xml:space="preserve">440823197904234347</t>
  </si>
  <si>
    <t xml:space="preserve">18029358319</t>
  </si>
  <si>
    <t xml:space="preserve">002762</t>
  </si>
  <si>
    <t xml:space="preserve">702</t>
  </si>
  <si>
    <t xml:space="preserve">颜丽珍</t>
  </si>
  <si>
    <t xml:space="preserve">330122198311262929</t>
  </si>
  <si>
    <t xml:space="preserve">17757107963</t>
  </si>
  <si>
    <t xml:space="preserve">002763</t>
  </si>
  <si>
    <t xml:space="preserve">703</t>
  </si>
  <si>
    <t xml:space="preserve">姜明生</t>
  </si>
  <si>
    <t xml:space="preserve">362334199008266212</t>
  </si>
  <si>
    <t xml:space="preserve">18370017094</t>
  </si>
  <si>
    <t xml:space="preserve">002764</t>
  </si>
  <si>
    <t xml:space="preserve">704</t>
  </si>
  <si>
    <t xml:space="preserve">曾洪英</t>
  </si>
  <si>
    <t xml:space="preserve">500224198701181462</t>
  </si>
  <si>
    <t xml:space="preserve">13667020608</t>
  </si>
  <si>
    <t xml:space="preserve">002765</t>
  </si>
  <si>
    <t xml:space="preserve">705</t>
  </si>
  <si>
    <t xml:space="preserve">黄真杰</t>
  </si>
  <si>
    <t xml:space="preserve">411524199307282433</t>
  </si>
  <si>
    <t xml:space="preserve">13700766103</t>
  </si>
  <si>
    <t xml:space="preserve">002766</t>
  </si>
  <si>
    <t xml:space="preserve">706</t>
  </si>
  <si>
    <t xml:space="preserve">陈振</t>
  </si>
  <si>
    <t xml:space="preserve">411528198806101992</t>
  </si>
  <si>
    <t xml:space="preserve">13021150668</t>
  </si>
  <si>
    <t xml:space="preserve">002767</t>
  </si>
  <si>
    <t xml:space="preserve">707</t>
  </si>
  <si>
    <t xml:space="preserve">陈近青</t>
  </si>
  <si>
    <t xml:space="preserve">330323196602117316</t>
  </si>
  <si>
    <t xml:space="preserve">13858195626</t>
  </si>
  <si>
    <t xml:space="preserve">002768</t>
  </si>
  <si>
    <t xml:space="preserve">708</t>
  </si>
  <si>
    <t xml:space="preserve">姜鑫辉</t>
  </si>
  <si>
    <t xml:space="preserve">330106199411025239</t>
  </si>
  <si>
    <t xml:space="preserve">15957117351</t>
  </si>
  <si>
    <t xml:space="preserve">002769</t>
  </si>
  <si>
    <t xml:space="preserve">709</t>
  </si>
  <si>
    <t xml:space="preserve">许洲</t>
  </si>
  <si>
    <t xml:space="preserve">330522198905156914</t>
  </si>
  <si>
    <t xml:space="preserve">18805712307</t>
  </si>
  <si>
    <t xml:space="preserve">002770</t>
  </si>
  <si>
    <t xml:space="preserve">710</t>
  </si>
  <si>
    <t xml:space="preserve">卓晓丽</t>
  </si>
  <si>
    <t xml:space="preserve">532331198611270329</t>
  </si>
  <si>
    <t xml:space="preserve">15925193490</t>
  </si>
  <si>
    <t xml:space="preserve">002771</t>
  </si>
  <si>
    <t xml:space="preserve">711</t>
  </si>
  <si>
    <t xml:space="preserve">韦熠</t>
  </si>
  <si>
    <t xml:space="preserve">530125199207050839</t>
  </si>
  <si>
    <t xml:space="preserve">15559865048</t>
  </si>
  <si>
    <t xml:space="preserve">002772</t>
  </si>
  <si>
    <t xml:space="preserve">712</t>
  </si>
  <si>
    <t xml:space="preserve">黄小英</t>
  </si>
  <si>
    <t xml:space="preserve">510522198301187326</t>
  </si>
  <si>
    <t xml:space="preserve">13389622365</t>
  </si>
  <si>
    <t xml:space="preserve">002773</t>
  </si>
  <si>
    <t xml:space="preserve">713</t>
  </si>
  <si>
    <t xml:space="preserve">杨静梅</t>
  </si>
  <si>
    <t xml:space="preserve">500239198611233921</t>
  </si>
  <si>
    <t xml:space="preserve">18523313584</t>
  </si>
  <si>
    <t xml:space="preserve">002774</t>
  </si>
  <si>
    <t xml:space="preserve">714</t>
  </si>
  <si>
    <t xml:space="preserve">黄艳春</t>
  </si>
  <si>
    <t xml:space="preserve">452324198302090646</t>
  </si>
  <si>
    <t xml:space="preserve">13720289159</t>
  </si>
  <si>
    <t xml:space="preserve">002775</t>
  </si>
  <si>
    <t xml:space="preserve">715</t>
  </si>
  <si>
    <t xml:space="preserve">李望连</t>
  </si>
  <si>
    <t xml:space="preserve">432325197508261365</t>
  </si>
  <si>
    <t xml:space="preserve">13874835177</t>
  </si>
  <si>
    <t xml:space="preserve">002776</t>
  </si>
  <si>
    <t xml:space="preserve">716</t>
  </si>
  <si>
    <t xml:space="preserve">黄新情</t>
  </si>
  <si>
    <t xml:space="preserve">452226198809075127</t>
  </si>
  <si>
    <t xml:space="preserve">18775684619</t>
  </si>
  <si>
    <t xml:space="preserve">002777</t>
  </si>
  <si>
    <t xml:space="preserve">717</t>
  </si>
  <si>
    <t xml:space="preserve">陈晓荣</t>
  </si>
  <si>
    <t xml:space="preserve">320123198801262627</t>
  </si>
  <si>
    <t xml:space="preserve">15366022555</t>
  </si>
  <si>
    <t xml:space="preserve">002778</t>
  </si>
  <si>
    <t xml:space="preserve">718</t>
  </si>
  <si>
    <t xml:space="preserve">王聪</t>
  </si>
  <si>
    <t xml:space="preserve">321102199705266314</t>
  </si>
  <si>
    <t xml:space="preserve">15189761195</t>
  </si>
  <si>
    <t xml:space="preserve">002779</t>
  </si>
  <si>
    <t xml:space="preserve">719</t>
  </si>
  <si>
    <t xml:space="preserve">焦育军</t>
  </si>
  <si>
    <t xml:space="preserve">321121197306153611</t>
  </si>
  <si>
    <t xml:space="preserve">13913448508</t>
  </si>
  <si>
    <t xml:space="preserve">002780</t>
  </si>
  <si>
    <t xml:space="preserve">720</t>
  </si>
  <si>
    <t xml:space="preserve">张华</t>
  </si>
  <si>
    <t xml:space="preserve">612732198711081822</t>
  </si>
  <si>
    <t xml:space="preserve">13319216699</t>
  </si>
  <si>
    <t xml:space="preserve">002781</t>
  </si>
  <si>
    <t xml:space="preserve">721</t>
  </si>
  <si>
    <t xml:space="preserve">杨军</t>
  </si>
  <si>
    <t xml:space="preserve">610104196808071613</t>
  </si>
  <si>
    <t xml:space="preserve">13310949877</t>
  </si>
  <si>
    <t xml:space="preserve">002782</t>
  </si>
  <si>
    <t xml:space="preserve">722</t>
  </si>
  <si>
    <t xml:space="preserve">陈宝梅</t>
  </si>
  <si>
    <t xml:space="preserve">610122197909154642</t>
  </si>
  <si>
    <t xml:space="preserve">15291915029</t>
  </si>
  <si>
    <t xml:space="preserve">002783</t>
  </si>
  <si>
    <t xml:space="preserve">723</t>
  </si>
  <si>
    <t xml:space="preserve">姜彩清</t>
  </si>
  <si>
    <t xml:space="preserve">612732196306251825</t>
  </si>
  <si>
    <t xml:space="preserve">17778770529</t>
  </si>
  <si>
    <t xml:space="preserve">002784</t>
  </si>
  <si>
    <t xml:space="preserve">724</t>
  </si>
  <si>
    <t xml:space="preserve">姜苗生</t>
  </si>
  <si>
    <t xml:space="preserve">612732196212261811</t>
  </si>
  <si>
    <t xml:space="preserve">13572144393</t>
  </si>
  <si>
    <t xml:space="preserve">002785</t>
  </si>
  <si>
    <t xml:space="preserve">725</t>
  </si>
  <si>
    <t xml:space="preserve">李巍然</t>
  </si>
  <si>
    <t xml:space="preserve">130705199103113017</t>
  </si>
  <si>
    <t xml:space="preserve">15000655807</t>
  </si>
  <si>
    <t xml:space="preserve">002787</t>
  </si>
  <si>
    <t xml:space="preserve">726</t>
  </si>
  <si>
    <t xml:space="preserve">李贝</t>
  </si>
  <si>
    <t xml:space="preserve">320323199110244054</t>
  </si>
  <si>
    <t xml:space="preserve">15152172131</t>
  </si>
  <si>
    <t xml:space="preserve">002788</t>
  </si>
  <si>
    <t xml:space="preserve">727</t>
  </si>
  <si>
    <t xml:space="preserve">刘明珠</t>
  </si>
  <si>
    <t xml:space="preserve">141181199706140045</t>
  </si>
  <si>
    <t xml:space="preserve">17602223254</t>
  </si>
  <si>
    <t xml:space="preserve">002789</t>
  </si>
  <si>
    <t xml:space="preserve">728</t>
  </si>
  <si>
    <t xml:space="preserve">石利平</t>
  </si>
  <si>
    <t xml:space="preserve">410521197009100102</t>
  </si>
  <si>
    <t xml:space="preserve">18622527371</t>
  </si>
  <si>
    <t xml:space="preserve">002790</t>
  </si>
  <si>
    <t xml:space="preserve">729</t>
  </si>
  <si>
    <t xml:space="preserve">袁媛</t>
  </si>
  <si>
    <t xml:space="preserve">210203198007085525</t>
  </si>
  <si>
    <t xml:space="preserve">13840979769</t>
  </si>
  <si>
    <t xml:space="preserve">002791</t>
  </si>
  <si>
    <t xml:space="preserve">730</t>
  </si>
  <si>
    <t xml:space="preserve">辛德敏</t>
  </si>
  <si>
    <t xml:space="preserve">210203197009116028</t>
  </si>
  <si>
    <t xml:space="preserve">13591307325</t>
  </si>
  <si>
    <t xml:space="preserve">002792</t>
  </si>
  <si>
    <t xml:space="preserve">731</t>
  </si>
  <si>
    <t xml:space="preserve">于婕</t>
  </si>
  <si>
    <t xml:space="preserve">210204198205312203</t>
  </si>
  <si>
    <t xml:space="preserve">13500776576</t>
  </si>
  <si>
    <t xml:space="preserve">002793</t>
  </si>
  <si>
    <t xml:space="preserve">732</t>
  </si>
  <si>
    <t xml:space="preserve">杨福东</t>
  </si>
  <si>
    <t xml:space="preserve">210881199408244693</t>
  </si>
  <si>
    <t xml:space="preserve">15541769871</t>
  </si>
  <si>
    <t xml:space="preserve">002794</t>
  </si>
  <si>
    <t xml:space="preserve">733</t>
  </si>
  <si>
    <t xml:space="preserve">刘金麟</t>
  </si>
  <si>
    <t xml:space="preserve">230184199404056585</t>
  </si>
  <si>
    <t xml:space="preserve">15712393385</t>
  </si>
  <si>
    <t xml:space="preserve">002795</t>
  </si>
  <si>
    <t xml:space="preserve">734</t>
  </si>
  <si>
    <t xml:space="preserve">孙继兵</t>
  </si>
  <si>
    <t xml:space="preserve">14272419880206331X</t>
  </si>
  <si>
    <t xml:space="preserve">13776897260</t>
  </si>
  <si>
    <t xml:space="preserve">002796</t>
  </si>
  <si>
    <t xml:space="preserve">735</t>
  </si>
  <si>
    <t xml:space="preserve">于晓晶</t>
  </si>
  <si>
    <t xml:space="preserve">371083198806163020</t>
  </si>
  <si>
    <t xml:space="preserve">15763958919</t>
  </si>
  <si>
    <t xml:space="preserve">002797</t>
  </si>
  <si>
    <t xml:space="preserve">736</t>
  </si>
  <si>
    <t xml:space="preserve">赵淑芝</t>
  </si>
  <si>
    <t xml:space="preserve">210403195202014527</t>
  </si>
  <si>
    <t xml:space="preserve">13082276238</t>
  </si>
  <si>
    <t xml:space="preserve">002798</t>
  </si>
  <si>
    <t xml:space="preserve">737</t>
  </si>
  <si>
    <t xml:space="preserve">刘传宝</t>
  </si>
  <si>
    <t xml:space="preserve">370222196909123214</t>
  </si>
  <si>
    <t xml:space="preserve">13792461065</t>
  </si>
  <si>
    <t xml:space="preserve">002799</t>
  </si>
  <si>
    <t xml:space="preserve">738</t>
  </si>
  <si>
    <t xml:space="preserve">周炜</t>
  </si>
  <si>
    <t xml:space="preserve">131128198301165721</t>
  </si>
  <si>
    <t xml:space="preserve">18131138115</t>
  </si>
  <si>
    <t xml:space="preserve">002800</t>
  </si>
  <si>
    <t xml:space="preserve">739</t>
  </si>
  <si>
    <t xml:space="preserve">王文义</t>
  </si>
  <si>
    <t xml:space="preserve">130921198511273462</t>
  </si>
  <si>
    <t xml:space="preserve">13633212664</t>
  </si>
  <si>
    <t xml:space="preserve">002801</t>
  </si>
  <si>
    <t xml:space="preserve">740</t>
  </si>
  <si>
    <t xml:space="preserve">胡明伟</t>
  </si>
  <si>
    <t xml:space="preserve">511602199806023074</t>
  </si>
  <si>
    <t xml:space="preserve">13472625133</t>
  </si>
  <si>
    <t xml:space="preserve">002621</t>
  </si>
  <si>
    <t xml:space="preserve">743</t>
  </si>
  <si>
    <t xml:space="preserve">吴一凡</t>
  </si>
  <si>
    <t xml:space="preserve">321027199711206934</t>
  </si>
  <si>
    <t xml:space="preserve">18852171803</t>
  </si>
  <si>
    <t xml:space="preserve">002615</t>
  </si>
  <si>
    <t xml:space="preserve">744</t>
  </si>
  <si>
    <t xml:space="preserve">方倩</t>
  </si>
  <si>
    <t xml:space="preserve">530426200004060648</t>
  </si>
  <si>
    <t xml:space="preserve">18314148094</t>
  </si>
  <si>
    <t xml:space="preserve">002620</t>
  </si>
  <si>
    <t xml:space="preserve">747</t>
  </si>
  <si>
    <t xml:space="preserve">贾云鹤</t>
  </si>
  <si>
    <t xml:space="preserve">410423199809281032</t>
  </si>
  <si>
    <t xml:space="preserve">17530931531</t>
  </si>
  <si>
    <t xml:space="preserve">002613</t>
  </si>
  <si>
    <t xml:space="preserve">749</t>
  </si>
  <si>
    <t xml:space="preserve">花杰</t>
  </si>
  <si>
    <t xml:space="preserve">321023199602214614</t>
  </si>
  <si>
    <t xml:space="preserve">13776546747</t>
  </si>
  <si>
    <t xml:space="preserve">002629</t>
  </si>
  <si>
    <t xml:space="preserve">751</t>
  </si>
  <si>
    <t xml:space="preserve">史健</t>
  </si>
  <si>
    <t xml:space="preserve">321183198405300019</t>
  </si>
  <si>
    <t xml:space="preserve">18105163930</t>
  </si>
  <si>
    <t xml:space="preserve">002644</t>
  </si>
  <si>
    <t xml:space="preserve">752</t>
  </si>
  <si>
    <t xml:space="preserve">何文静</t>
  </si>
  <si>
    <t xml:space="preserve">520112199901122819</t>
  </si>
  <si>
    <t xml:space="preserve">17689419380</t>
  </si>
  <si>
    <t xml:space="preserve">002634</t>
  </si>
  <si>
    <t xml:space="preserve">753</t>
  </si>
  <si>
    <t xml:space="preserve">林慧</t>
  </si>
  <si>
    <t xml:space="preserve">35018220010218168X</t>
  </si>
  <si>
    <t xml:space="preserve">13960948573</t>
  </si>
  <si>
    <t xml:space="preserve">002636</t>
  </si>
  <si>
    <t xml:space="preserve">754</t>
  </si>
  <si>
    <t xml:space="preserve">陈梦龙</t>
  </si>
  <si>
    <t xml:space="preserve">352229200009053531</t>
  </si>
  <si>
    <t xml:space="preserve">13055403589</t>
  </si>
  <si>
    <t xml:space="preserve">002633</t>
  </si>
  <si>
    <t xml:space="preserve">755</t>
  </si>
  <si>
    <t xml:space="preserve">杨玲</t>
  </si>
  <si>
    <t xml:space="preserve">430522199608162881</t>
  </si>
  <si>
    <t xml:space="preserve">18874917611</t>
  </si>
  <si>
    <t xml:space="preserve">756</t>
  </si>
  <si>
    <t xml:space="preserve">刘佳佳</t>
  </si>
  <si>
    <t xml:space="preserve">430121200003217023</t>
  </si>
  <si>
    <t xml:space="preserve">18874159626</t>
  </si>
  <si>
    <t xml:space="preserve">757</t>
  </si>
  <si>
    <t xml:space="preserve">李静</t>
  </si>
  <si>
    <t xml:space="preserve">610621198906290441</t>
  </si>
  <si>
    <t xml:space="preserve">13193334270</t>
  </si>
  <si>
    <t xml:space="preserve">002641</t>
  </si>
  <si>
    <t xml:space="preserve">759</t>
  </si>
  <si>
    <t xml:space="preserve">吴艳</t>
  </si>
  <si>
    <t xml:space="preserve">34082619970318304X</t>
  </si>
  <si>
    <t xml:space="preserve">13225569969</t>
  </si>
  <si>
    <t xml:space="preserve">763</t>
  </si>
  <si>
    <t xml:space="preserve">刘莎</t>
  </si>
  <si>
    <t xml:space="preserve">232102199612204025</t>
  </si>
  <si>
    <t xml:space="preserve">13654519719</t>
  </si>
  <si>
    <t xml:space="preserve">002653</t>
  </si>
  <si>
    <t xml:space="preserve">765</t>
  </si>
  <si>
    <t xml:space="preserve">李娇</t>
  </si>
  <si>
    <t xml:space="preserve">130930199710082424</t>
  </si>
  <si>
    <t xml:space="preserve">13393380204</t>
  </si>
  <si>
    <t xml:space="preserve">766</t>
  </si>
  <si>
    <t xml:space="preserve">李清华</t>
  </si>
  <si>
    <t xml:space="preserve">130930199903070921</t>
  </si>
  <si>
    <t xml:space="preserve">18733796568</t>
  </si>
  <si>
    <t xml:space="preserve">767</t>
  </si>
  <si>
    <t xml:space="preserve">江佳英</t>
  </si>
  <si>
    <t xml:space="preserve">352227199804063028</t>
  </si>
  <si>
    <t xml:space="preserve">17689974292</t>
  </si>
  <si>
    <t xml:space="preserve">768</t>
  </si>
  <si>
    <t xml:space="preserve">管晓红</t>
  </si>
  <si>
    <t xml:space="preserve">413021197910282928</t>
  </si>
  <si>
    <t xml:space="preserve">13067850019</t>
  </si>
  <si>
    <t xml:space="preserve">769</t>
  </si>
  <si>
    <t xml:space="preserve">汪大春</t>
  </si>
  <si>
    <t xml:space="preserve">342623196907156324</t>
  </si>
  <si>
    <t xml:space="preserve">13564596706</t>
  </si>
  <si>
    <t xml:space="preserve">002648</t>
  </si>
  <si>
    <t xml:space="preserve">772</t>
  </si>
  <si>
    <t xml:space="preserve">倪春江</t>
  </si>
  <si>
    <t xml:space="preserve">341024199912188917</t>
  </si>
  <si>
    <t xml:space="preserve">18355969423</t>
  </si>
  <si>
    <t xml:space="preserve">773</t>
  </si>
  <si>
    <t xml:space="preserve">吴建</t>
  </si>
  <si>
    <t xml:space="preserve">341021199908304197</t>
  </si>
  <si>
    <t xml:space="preserve">13685597409</t>
  </si>
  <si>
    <t xml:space="preserve">774</t>
  </si>
  <si>
    <t xml:space="preserve">金震</t>
  </si>
  <si>
    <t xml:space="preserve">341022199902280514</t>
  </si>
  <si>
    <t xml:space="preserve">18355988412</t>
  </si>
  <si>
    <t xml:space="preserve">775</t>
  </si>
  <si>
    <t xml:space="preserve">张迪</t>
  </si>
  <si>
    <t xml:space="preserve">341222199809264174</t>
  </si>
  <si>
    <t xml:space="preserve">17364492962</t>
  </si>
  <si>
    <t xml:space="preserve">776</t>
  </si>
  <si>
    <t xml:space="preserve">陈一帆</t>
  </si>
  <si>
    <t xml:space="preserve">33078120000407201X</t>
  </si>
  <si>
    <t xml:space="preserve">18117564430</t>
  </si>
  <si>
    <t xml:space="preserve">777</t>
  </si>
  <si>
    <t xml:space="preserve">鲍一鸣</t>
  </si>
  <si>
    <t xml:space="preserve">341002199912291035</t>
  </si>
  <si>
    <t xml:space="preserve">18055962936</t>
  </si>
  <si>
    <t xml:space="preserve">778</t>
  </si>
  <si>
    <t xml:space="preserve">项志涌</t>
  </si>
  <si>
    <t xml:space="preserve">341021199911088050</t>
  </si>
  <si>
    <t xml:space="preserve">13958098462</t>
  </si>
  <si>
    <t xml:space="preserve">779</t>
  </si>
  <si>
    <t xml:space="preserve">赵顺成</t>
  </si>
  <si>
    <t xml:space="preserve">341021199912171956</t>
  </si>
  <si>
    <t xml:space="preserve">18815590828</t>
  </si>
  <si>
    <t xml:space="preserve">780</t>
  </si>
  <si>
    <t xml:space="preserve">余辉</t>
  </si>
  <si>
    <t xml:space="preserve">341002200008191437</t>
  </si>
  <si>
    <t xml:space="preserve">17355929909</t>
  </si>
  <si>
    <t xml:space="preserve">781</t>
  </si>
  <si>
    <t xml:space="preserve">吴晨龙</t>
  </si>
  <si>
    <t xml:space="preserve">341021200002053999</t>
  </si>
  <si>
    <t xml:space="preserve">17355907857</t>
  </si>
  <si>
    <t xml:space="preserve">782</t>
  </si>
  <si>
    <t xml:space="preserve">曹阳</t>
  </si>
  <si>
    <t xml:space="preserve">341002200007310019</t>
  </si>
  <si>
    <t xml:space="preserve">15375594968</t>
  </si>
  <si>
    <t xml:space="preserve">783</t>
  </si>
  <si>
    <t xml:space="preserve">叶世东</t>
  </si>
  <si>
    <t xml:space="preserve">341024200004098911</t>
  </si>
  <si>
    <t xml:space="preserve">15755930285</t>
  </si>
  <si>
    <t xml:space="preserve">784</t>
  </si>
  <si>
    <t xml:space="preserve">吴松松</t>
  </si>
  <si>
    <t xml:space="preserve">340323199804291916</t>
  </si>
  <si>
    <t xml:space="preserve">13155221663</t>
  </si>
  <si>
    <t xml:space="preserve">785</t>
  </si>
  <si>
    <t xml:space="preserve">黄峻杰</t>
  </si>
  <si>
    <t xml:space="preserve">341002200010271014</t>
  </si>
  <si>
    <t xml:space="preserve">13615597993</t>
  </si>
  <si>
    <t xml:space="preserve">786</t>
  </si>
  <si>
    <t xml:space="preserve">邓艳芳</t>
  </si>
  <si>
    <t xml:space="preserve">431003199408174129</t>
  </si>
  <si>
    <t xml:space="preserve">17688900799</t>
  </si>
  <si>
    <t xml:space="preserve">787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</si>
</sst>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zeroHeight="false" outlineLevelRow="0" outlineLevelCol="0"/>
  <cols>
    <col collapsed="false" customWidth="true" hidden="false" outlineLevel="0" max="7" min="1" style="0" width="10.34"/>
    <col collapsed="false" customWidth="true" hidden="false" outlineLevel="0" max="8" min="8" style="0" width="15.66"/>
    <col collapsed="false" customWidth="true" hidden="false" outlineLevel="0" max="1025" min="9" style="0" width="10.34"/>
  </cols>
  <sheetData>
    <row r="1" customFormat="false" ht="3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5" hidden="false" customHeight="false" outlineLevel="0" collapsed="false">
      <c r="A2" s="0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n">
        <v>2651</v>
      </c>
      <c r="G2" s="0" t="n">
        <v>4103</v>
      </c>
      <c r="H2" s="1" t="s">
        <v>14</v>
      </c>
      <c r="I2" s="0" t="s">
        <v>9</v>
      </c>
    </row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3.5" zeroHeight="false" outlineLevelRow="0" outlineLevelCol="0"/>
  <cols>
    <col collapsed="false" customWidth="true" hidden="false" outlineLevel="0" max="1" min="1" style="0" width="10.34"/>
    <col collapsed="false" customWidth="true" hidden="false" outlineLevel="0" max="2" min="2" style="0" width="18.81"/>
    <col collapsed="false" customWidth="true" hidden="false" outlineLevel="0" max="1025" min="3" style="0" width="10.34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5" hidden="false" customHeight="false" outlineLevel="0" collapsed="false">
      <c r="A2" s="0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2" t="n">
        <v>866</v>
      </c>
      <c r="G2" s="0" t="e">
        <f aca="false">#N/A</f>
        <v>#N/A</v>
      </c>
      <c r="H2" s="0" t="e">
        <f aca="false">#N/A</f>
        <v>#N/A</v>
      </c>
      <c r="I2" s="0" t="e">
        <f aca="false">#N/A</f>
        <v>#N/A</v>
      </c>
    </row>
    <row r="3" customFormat="false" ht="13.5" hidden="false" customHeight="false" outlineLevel="0" collapsed="false">
      <c r="A3" s="0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2" t="n">
        <v>867</v>
      </c>
      <c r="G3" s="0" t="e">
        <f aca="false">#N/A</f>
        <v>#N/A</v>
      </c>
      <c r="H3" s="0" t="e">
        <f aca="false">#N/A</f>
        <v>#N/A</v>
      </c>
      <c r="I3" s="0" t="e">
        <f aca="false">#N/A</f>
        <v>#N/A</v>
      </c>
    </row>
    <row r="4" customFormat="false" ht="13.5" hidden="false" customHeight="false" outlineLevel="0" collapsed="false">
      <c r="A4" s="0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2" t="n">
        <v>258</v>
      </c>
      <c r="G4" s="0" t="e">
        <f aca="false">#N/A</f>
        <v>#N/A</v>
      </c>
      <c r="H4" s="0" t="e">
        <f aca="false">#N/A</f>
        <v>#N/A</v>
      </c>
      <c r="I4" s="0" t="e">
        <f aca="false">#N/A</f>
        <v>#N/A</v>
      </c>
    </row>
    <row r="5" customFormat="false" ht="13.5" hidden="false" customHeight="false" outlineLevel="0" collapsed="false">
      <c r="A5" s="0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2" t="n">
        <v>762</v>
      </c>
      <c r="G5" s="0" t="e">
        <f aca="false">#N/A</f>
        <v>#N/A</v>
      </c>
      <c r="H5" s="0" t="e">
        <f aca="false">#N/A</f>
        <v>#N/A</v>
      </c>
      <c r="I5" s="0" t="e">
        <f aca="false">#N/A</f>
        <v>#N/A</v>
      </c>
    </row>
    <row r="6" customFormat="false" ht="13.5" hidden="false" customHeight="false" outlineLevel="0" collapsed="false">
      <c r="A6" s="0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2" t="n">
        <v>831</v>
      </c>
      <c r="G6" s="0" t="e">
        <f aca="false">#N/A</f>
        <v>#N/A</v>
      </c>
      <c r="H6" s="0" t="e">
        <f aca="false">#N/A</f>
        <v>#N/A</v>
      </c>
      <c r="I6" s="0" t="e">
        <f aca="false">#N/A</f>
        <v>#N/A</v>
      </c>
    </row>
    <row r="7" customFormat="false" ht="13.5" hidden="false" customHeight="false" outlineLevel="0" collapsed="false">
      <c r="A7" s="0" t="s">
        <v>40</v>
      </c>
      <c r="B7" s="1" t="s">
        <v>41</v>
      </c>
      <c r="C7" s="1" t="s">
        <v>42</v>
      </c>
      <c r="D7" s="1" t="s">
        <v>43</v>
      </c>
      <c r="E7" s="1" t="s">
        <v>44</v>
      </c>
      <c r="F7" s="2" t="n">
        <v>1139</v>
      </c>
      <c r="G7" s="0" t="e">
        <f aca="false">#N/A</f>
        <v>#N/A</v>
      </c>
      <c r="H7" s="0" t="e">
        <f aca="false">#N/A</f>
        <v>#N/A</v>
      </c>
      <c r="I7" s="0" t="e">
        <f aca="false">#N/A</f>
        <v>#N/A</v>
      </c>
    </row>
    <row r="8" customFormat="false" ht="13.5" hidden="false" customHeight="false" outlineLevel="0" collapsed="false">
      <c r="A8" s="0" t="s">
        <v>45</v>
      </c>
      <c r="B8" s="1" t="s">
        <v>46</v>
      </c>
      <c r="C8" s="1" t="s">
        <v>47</v>
      </c>
      <c r="D8" s="1" t="s">
        <v>48</v>
      </c>
      <c r="E8" s="1" t="s">
        <v>49</v>
      </c>
      <c r="F8" s="2" t="n">
        <v>1678</v>
      </c>
      <c r="G8" s="0" t="e">
        <f aca="false">#N/A</f>
        <v>#N/A</v>
      </c>
      <c r="H8" s="0" t="e">
        <f aca="false">#N/A</f>
        <v>#N/A</v>
      </c>
      <c r="I8" s="0" t="e">
        <f aca="false">#N/A</f>
        <v>#N/A</v>
      </c>
    </row>
    <row r="9" customFormat="false" ht="13.5" hidden="false" customHeight="false" outlineLevel="0" collapsed="false">
      <c r="A9" s="0" t="s">
        <v>50</v>
      </c>
      <c r="B9" s="1" t="s">
        <v>51</v>
      </c>
      <c r="C9" s="1" t="s">
        <v>52</v>
      </c>
      <c r="D9" s="1" t="s">
        <v>53</v>
      </c>
      <c r="E9" s="1" t="s">
        <v>54</v>
      </c>
      <c r="F9" s="2" t="n">
        <v>1906</v>
      </c>
      <c r="G9" s="0" t="e">
        <f aca="false">#N/A</f>
        <v>#N/A</v>
      </c>
      <c r="H9" s="0" t="e">
        <f aca="false">#N/A</f>
        <v>#N/A</v>
      </c>
      <c r="I9" s="0" t="e">
        <f aca="false">#N/A</f>
        <v>#N/A</v>
      </c>
    </row>
    <row r="10" customFormat="false" ht="13.5" hidden="false" customHeight="false" outlineLevel="0" collapsed="false">
      <c r="A10" s="0" t="s">
        <v>55</v>
      </c>
      <c r="B10" s="1" t="s">
        <v>56</v>
      </c>
      <c r="C10" s="1" t="s">
        <v>57</v>
      </c>
      <c r="D10" s="1" t="s">
        <v>58</v>
      </c>
      <c r="E10" s="1" t="s">
        <v>59</v>
      </c>
      <c r="F10" s="2" t="n">
        <v>1946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</row>
    <row r="11" customFormat="false" ht="13.5" hidden="false" customHeight="false" outlineLevel="0" collapsed="false">
      <c r="A11" s="0" t="s">
        <v>60</v>
      </c>
      <c r="B11" s="1" t="s">
        <v>61</v>
      </c>
      <c r="C11" s="1" t="s">
        <v>62</v>
      </c>
      <c r="D11" s="1" t="s">
        <v>63</v>
      </c>
      <c r="E11" s="1" t="s">
        <v>64</v>
      </c>
      <c r="F11" s="2" t="n">
        <v>1959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</row>
    <row r="12" customFormat="false" ht="13.5" hidden="false" customHeight="false" outlineLevel="0" collapsed="false">
      <c r="A12" s="0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2" t="n">
        <v>2173</v>
      </c>
      <c r="G12" s="0" t="e">
        <f aca="false">#N/A</f>
        <v>#N/A</v>
      </c>
      <c r="H12" s="0" t="e">
        <f aca="false">#N/A</f>
        <v>#N/A</v>
      </c>
      <c r="I12" s="0" t="e">
        <f aca="false">#N/A</f>
        <v>#N/A</v>
      </c>
    </row>
    <row r="13" customFormat="false" ht="13.5" hidden="false" customHeight="false" outlineLevel="0" collapsed="false">
      <c r="A13" s="0" t="s">
        <v>70</v>
      </c>
      <c r="B13" s="1" t="s">
        <v>71</v>
      </c>
      <c r="C13" s="1" t="s">
        <v>72</v>
      </c>
      <c r="D13" s="1" t="s">
        <v>73</v>
      </c>
      <c r="E13" s="1" t="s">
        <v>74</v>
      </c>
      <c r="F13" s="2" t="n">
        <v>2170</v>
      </c>
      <c r="G13" s="0" t="e">
        <f aca="false">#N/A</f>
        <v>#N/A</v>
      </c>
      <c r="H13" s="0" t="e">
        <f aca="false">#N/A</f>
        <v>#N/A</v>
      </c>
      <c r="I13" s="0" t="e">
        <f aca="false">#N/A</f>
        <v>#N/A</v>
      </c>
    </row>
    <row r="14" customFormat="false" ht="13.5" hidden="false" customHeight="false" outlineLevel="0" collapsed="false">
      <c r="A14" s="0" t="s">
        <v>75</v>
      </c>
      <c r="B14" s="1" t="s">
        <v>76</v>
      </c>
      <c r="C14" s="1" t="s">
        <v>77</v>
      </c>
      <c r="D14" s="1" t="s">
        <v>78</v>
      </c>
      <c r="E14" s="1" t="s">
        <v>79</v>
      </c>
      <c r="F14" s="2" t="n">
        <v>1638</v>
      </c>
      <c r="G14" s="0" t="e">
        <f aca="false">#N/A</f>
        <v>#N/A</v>
      </c>
      <c r="H14" s="0" t="e">
        <f aca="false">#N/A</f>
        <v>#N/A</v>
      </c>
      <c r="I14" s="0" t="e">
        <f aca="false">#N/A</f>
        <v>#N/A</v>
      </c>
    </row>
    <row r="15" customFormat="false" ht="13.5" hidden="false" customHeight="false" outlineLevel="0" collapsed="false">
      <c r="A15" s="0" t="s">
        <v>80</v>
      </c>
      <c r="B15" s="1" t="s">
        <v>81</v>
      </c>
      <c r="C15" s="1" t="s">
        <v>82</v>
      </c>
      <c r="D15" s="1" t="s">
        <v>83</v>
      </c>
      <c r="E15" s="1" t="s">
        <v>84</v>
      </c>
      <c r="F15" s="2" t="n">
        <v>1824</v>
      </c>
      <c r="G15" s="0" t="e">
        <f aca="false">#N/A</f>
        <v>#N/A</v>
      </c>
      <c r="H15" s="0" t="e">
        <f aca="false">#N/A</f>
        <v>#N/A</v>
      </c>
      <c r="I15" s="0" t="e">
        <f aca="false">#N/A</f>
        <v>#N/A</v>
      </c>
    </row>
    <row r="16" customFormat="false" ht="13.5" hidden="false" customHeight="false" outlineLevel="0" collapsed="false">
      <c r="A16" s="0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2" t="n">
        <v>2167</v>
      </c>
      <c r="G16" s="0" t="e">
        <f aca="false">#N/A</f>
        <v>#N/A</v>
      </c>
      <c r="H16" s="0" t="e">
        <f aca="false">#N/A</f>
        <v>#N/A</v>
      </c>
      <c r="I16" s="0" t="e">
        <f aca="false">#N/A</f>
        <v>#N/A</v>
      </c>
    </row>
    <row r="17" customFormat="false" ht="13.5" hidden="false" customHeight="false" outlineLevel="0" collapsed="false">
      <c r="A17" s="0" t="s">
        <v>90</v>
      </c>
      <c r="B17" s="1" t="s">
        <v>91</v>
      </c>
      <c r="C17" s="1" t="s">
        <v>92</v>
      </c>
      <c r="D17" s="1" t="s">
        <v>93</v>
      </c>
      <c r="E17" s="1" t="s">
        <v>94</v>
      </c>
      <c r="F17" s="1" t="s">
        <v>93</v>
      </c>
      <c r="G17" s="0" t="e">
        <f aca="false">#N/A</f>
        <v>#N/A</v>
      </c>
      <c r="H17" s="0" t="e">
        <f aca="false">#N/A</f>
        <v>#N/A</v>
      </c>
      <c r="I17" s="0" t="e">
        <f aca="false">#N/A</f>
        <v>#N/A</v>
      </c>
    </row>
    <row r="18" customFormat="false" ht="13.5" hidden="false" customHeight="false" outlineLevel="0" collapsed="false">
      <c r="A18" s="0" t="s">
        <v>95</v>
      </c>
      <c r="B18" s="1" t="s">
        <v>96</v>
      </c>
      <c r="C18" s="1" t="s">
        <v>97</v>
      </c>
      <c r="D18" s="1" t="s">
        <v>98</v>
      </c>
      <c r="E18" s="1" t="s">
        <v>99</v>
      </c>
      <c r="F18" s="1" t="s">
        <v>98</v>
      </c>
      <c r="G18" s="0" t="e">
        <f aca="false">#N/A</f>
        <v>#N/A</v>
      </c>
      <c r="H18" s="0" t="e">
        <f aca="false">#N/A</f>
        <v>#N/A</v>
      </c>
      <c r="I18" s="0" t="e">
        <f aca="false">#N/A</f>
        <v>#N/A</v>
      </c>
    </row>
    <row r="19" customFormat="false" ht="13.5" hidden="false" customHeight="false" outlineLevel="0" collapsed="false">
      <c r="A19" s="0" t="s">
        <v>100</v>
      </c>
      <c r="B19" s="1" t="s">
        <v>101</v>
      </c>
      <c r="C19" s="1" t="s">
        <v>102</v>
      </c>
      <c r="D19" s="1" t="s">
        <v>103</v>
      </c>
      <c r="E19" s="1" t="s">
        <v>104</v>
      </c>
      <c r="F19" s="2" t="n">
        <v>1141</v>
      </c>
      <c r="G19" s="0" t="e">
        <f aca="false">#N/A</f>
        <v>#N/A</v>
      </c>
      <c r="H19" s="0" t="e">
        <f aca="false">#N/A</f>
        <v>#N/A</v>
      </c>
      <c r="I19" s="0" t="e">
        <f aca="false">#N/A</f>
        <v>#N/A</v>
      </c>
    </row>
    <row r="20" customFormat="false" ht="13.5" hidden="false" customHeight="false" outlineLevel="0" collapsed="false">
      <c r="A20" s="0" t="s">
        <v>105</v>
      </c>
      <c r="B20" s="1" t="s">
        <v>106</v>
      </c>
      <c r="C20" s="1" t="s">
        <v>107</v>
      </c>
      <c r="D20" s="1" t="s">
        <v>108</v>
      </c>
      <c r="E20" s="1" t="s">
        <v>109</v>
      </c>
      <c r="F20" s="2" t="n">
        <v>1917</v>
      </c>
      <c r="G20" s="0" t="e">
        <f aca="false">#N/A</f>
        <v>#N/A</v>
      </c>
      <c r="H20" s="0" t="e">
        <f aca="false">#N/A</f>
        <v>#N/A</v>
      </c>
      <c r="I20" s="0" t="e">
        <f aca="false">#N/A</f>
        <v>#N/A</v>
      </c>
    </row>
    <row r="21" customFormat="false" ht="13.5" hidden="false" customHeight="false" outlineLevel="0" collapsed="false">
      <c r="A21" s="0" t="s">
        <v>110</v>
      </c>
      <c r="B21" s="1" t="s">
        <v>111</v>
      </c>
      <c r="C21" s="1" t="s">
        <v>112</v>
      </c>
      <c r="D21" s="1" t="s">
        <v>113</v>
      </c>
      <c r="E21" s="1" t="s">
        <v>114</v>
      </c>
      <c r="F21" s="2" t="n">
        <v>2262</v>
      </c>
      <c r="G21" s="0" t="e">
        <f aca="false">#N/A</f>
        <v>#N/A</v>
      </c>
      <c r="H21" s="0" t="e">
        <f aca="false">#N/A</f>
        <v>#N/A</v>
      </c>
      <c r="I21" s="0" t="e">
        <f aca="false">#N/A</f>
        <v>#N/A</v>
      </c>
    </row>
    <row r="22" customFormat="false" ht="13.5" hidden="false" customHeight="false" outlineLevel="0" collapsed="false">
      <c r="A22" s="0" t="s">
        <v>115</v>
      </c>
      <c r="B22" s="1" t="s">
        <v>116</v>
      </c>
      <c r="C22" s="1" t="s">
        <v>117</v>
      </c>
      <c r="D22" s="1" t="s">
        <v>118</v>
      </c>
      <c r="E22" s="1" t="s">
        <v>119</v>
      </c>
      <c r="F22" s="2" t="n">
        <v>2306</v>
      </c>
      <c r="G22" s="0" t="e">
        <f aca="false">#N/A</f>
        <v>#N/A</v>
      </c>
      <c r="H22" s="0" t="e">
        <f aca="false">#N/A</f>
        <v>#N/A</v>
      </c>
      <c r="I22" s="0" t="e">
        <f aca="false">#N/A</f>
        <v>#N/A</v>
      </c>
    </row>
    <row r="23" customFormat="false" ht="13.5" hidden="false" customHeight="false" outlineLevel="0" collapsed="false">
      <c r="A23" s="0" t="s">
        <v>120</v>
      </c>
      <c r="B23" s="1" t="s">
        <v>121</v>
      </c>
      <c r="C23" s="1" t="s">
        <v>122</v>
      </c>
      <c r="D23" s="1" t="s">
        <v>123</v>
      </c>
      <c r="E23" s="1" t="s">
        <v>124</v>
      </c>
      <c r="F23" s="2" t="n">
        <v>2345</v>
      </c>
      <c r="G23" s="0" t="e">
        <f aca="false">#N/A</f>
        <v>#N/A</v>
      </c>
      <c r="H23" s="0" t="e">
        <f aca="false">#N/A</f>
        <v>#N/A</v>
      </c>
      <c r="I23" s="0" t="e">
        <f aca="false">#N/A</f>
        <v>#N/A</v>
      </c>
    </row>
    <row r="24" customFormat="false" ht="13.5" hidden="false" customHeight="false" outlineLevel="0" collapsed="false">
      <c r="A24" s="0" t="s">
        <v>125</v>
      </c>
      <c r="B24" s="1" t="s">
        <v>126</v>
      </c>
      <c r="C24" s="1" t="s">
        <v>127</v>
      </c>
      <c r="D24" s="1" t="s">
        <v>128</v>
      </c>
      <c r="E24" s="1" t="s">
        <v>129</v>
      </c>
      <c r="F24" s="2" t="n">
        <v>2349</v>
      </c>
      <c r="G24" s="0" t="e">
        <f aca="false">#N/A</f>
        <v>#N/A</v>
      </c>
      <c r="H24" s="0" t="e">
        <f aca="false">#N/A</f>
        <v>#N/A</v>
      </c>
      <c r="I24" s="0" t="e">
        <f aca="false">#N/A</f>
        <v>#N/A</v>
      </c>
    </row>
    <row r="25" customFormat="false" ht="13.5" hidden="false" customHeight="false" outlineLevel="0" collapsed="false">
      <c r="A25" s="0" t="s">
        <v>130</v>
      </c>
      <c r="B25" s="1" t="s">
        <v>131</v>
      </c>
      <c r="C25" s="1" t="s">
        <v>132</v>
      </c>
      <c r="D25" s="1" t="s">
        <v>133</v>
      </c>
      <c r="E25" s="1" t="s">
        <v>134</v>
      </c>
      <c r="F25" s="2" t="n">
        <v>2386</v>
      </c>
      <c r="G25" s="0" t="e">
        <f aca="false">#N/A</f>
        <v>#N/A</v>
      </c>
      <c r="H25" s="0" t="e">
        <f aca="false">#N/A</f>
        <v>#N/A</v>
      </c>
      <c r="I25" s="0" t="e">
        <f aca="false">#N/A</f>
        <v>#N/A</v>
      </c>
    </row>
    <row r="26" customFormat="false" ht="13.5" hidden="false" customHeight="false" outlineLevel="0" collapsed="false">
      <c r="A26" s="0" t="s">
        <v>135</v>
      </c>
      <c r="B26" s="1" t="s">
        <v>136</v>
      </c>
      <c r="C26" s="1" t="s">
        <v>137</v>
      </c>
      <c r="D26" s="1" t="s">
        <v>138</v>
      </c>
      <c r="E26" s="1" t="s">
        <v>139</v>
      </c>
      <c r="F26" s="2" t="n">
        <v>2417</v>
      </c>
      <c r="G26" s="0" t="e">
        <f aca="false">#N/A</f>
        <v>#N/A</v>
      </c>
      <c r="H26" s="0" t="e">
        <f aca="false">#N/A</f>
        <v>#N/A</v>
      </c>
      <c r="I26" s="0" t="e">
        <f aca="false">#N/A</f>
        <v>#N/A</v>
      </c>
    </row>
    <row r="27" customFormat="false" ht="13.5" hidden="false" customHeight="false" outlineLevel="0" collapsed="false">
      <c r="A27" s="0" t="s">
        <v>140</v>
      </c>
      <c r="B27" s="1" t="s">
        <v>141</v>
      </c>
      <c r="C27" s="1" t="s">
        <v>142</v>
      </c>
      <c r="D27" s="1" t="s">
        <v>143</v>
      </c>
      <c r="E27" s="1" t="s">
        <v>144</v>
      </c>
      <c r="F27" s="2" t="n">
        <v>2397</v>
      </c>
      <c r="G27" s="0" t="e">
        <f aca="false">#N/A</f>
        <v>#N/A</v>
      </c>
      <c r="H27" s="0" t="e">
        <f aca="false">#N/A</f>
        <v>#N/A</v>
      </c>
      <c r="I27" s="0" t="e">
        <f aca="false">#N/A</f>
        <v>#N/A</v>
      </c>
    </row>
    <row r="28" customFormat="false" ht="13.5" hidden="false" customHeight="false" outlineLevel="0" collapsed="false">
      <c r="A28" s="0" t="s">
        <v>145</v>
      </c>
      <c r="B28" s="1" t="s">
        <v>146</v>
      </c>
      <c r="C28" s="1" t="s">
        <v>147</v>
      </c>
      <c r="D28" s="1" t="s">
        <v>148</v>
      </c>
      <c r="E28" s="1" t="s">
        <v>149</v>
      </c>
      <c r="F28" s="2" t="n">
        <v>2455</v>
      </c>
      <c r="G28" s="0" t="e">
        <f aca="false">#N/A</f>
        <v>#N/A</v>
      </c>
      <c r="H28" s="0" t="e">
        <f aca="false">#N/A</f>
        <v>#N/A</v>
      </c>
      <c r="I28" s="0" t="e">
        <f aca="false">#N/A</f>
        <v>#N/A</v>
      </c>
    </row>
    <row r="29" customFormat="false" ht="13.5" hidden="false" customHeight="false" outlineLevel="0" collapsed="false">
      <c r="A29" s="0" t="s">
        <v>150</v>
      </c>
      <c r="B29" s="1" t="s">
        <v>151</v>
      </c>
      <c r="C29" s="1" t="s">
        <v>152</v>
      </c>
      <c r="D29" s="1" t="s">
        <v>153</v>
      </c>
      <c r="E29" s="1" t="s">
        <v>154</v>
      </c>
      <c r="F29" s="2" t="n">
        <v>2459</v>
      </c>
      <c r="G29" s="0" t="e">
        <f aca="false">#N/A</f>
        <v>#N/A</v>
      </c>
      <c r="H29" s="0" t="e">
        <f aca="false">#N/A</f>
        <v>#N/A</v>
      </c>
      <c r="I29" s="0" t="e">
        <f aca="false">#N/A</f>
        <v>#N/A</v>
      </c>
    </row>
    <row r="30" customFormat="false" ht="13.5" hidden="false" customHeight="false" outlineLevel="0" collapsed="false">
      <c r="A30" s="0" t="s">
        <v>155</v>
      </c>
      <c r="B30" s="1" t="s">
        <v>156</v>
      </c>
      <c r="C30" s="1" t="s">
        <v>157</v>
      </c>
      <c r="E30" s="1" t="s">
        <v>158</v>
      </c>
      <c r="G30" s="0" t="e">
        <f aca="false">#N/A</f>
        <v>#N/A</v>
      </c>
      <c r="H30" s="0" t="e">
        <f aca="false">#N/A</f>
        <v>#N/A</v>
      </c>
      <c r="I30" s="0" t="e">
        <f aca="false">#N/A</f>
        <v>#N/A</v>
      </c>
    </row>
    <row r="31" customFormat="false" ht="13.5" hidden="false" customHeight="false" outlineLevel="0" collapsed="false">
      <c r="A31" s="0" t="s">
        <v>159</v>
      </c>
      <c r="B31" s="1" t="s">
        <v>160</v>
      </c>
      <c r="C31" s="1" t="s">
        <v>161</v>
      </c>
      <c r="D31" s="1" t="s">
        <v>162</v>
      </c>
      <c r="E31" s="1" t="s">
        <v>163</v>
      </c>
      <c r="F31" s="2" t="n">
        <v>2489</v>
      </c>
      <c r="G31" s="0" t="e">
        <f aca="false">#N/A</f>
        <v>#N/A</v>
      </c>
      <c r="H31" s="0" t="e">
        <f aca="false">#N/A</f>
        <v>#N/A</v>
      </c>
      <c r="I31" s="0" t="e">
        <f aca="false">#N/A</f>
        <v>#N/A</v>
      </c>
    </row>
    <row r="32" customFormat="false" ht="13.5" hidden="false" customHeight="false" outlineLevel="0" collapsed="false">
      <c r="A32" s="0" t="s">
        <v>164</v>
      </c>
      <c r="B32" s="1" t="s">
        <v>165</v>
      </c>
      <c r="C32" s="1" t="s">
        <v>166</v>
      </c>
      <c r="D32" s="1" t="s">
        <v>167</v>
      </c>
      <c r="E32" s="1" t="s">
        <v>168</v>
      </c>
      <c r="F32" s="2" t="n">
        <v>2526</v>
      </c>
      <c r="G32" s="0" t="e">
        <f aca="false">#N/A</f>
        <v>#N/A</v>
      </c>
      <c r="H32" s="0" t="e">
        <f aca="false">#N/A</f>
        <v>#N/A</v>
      </c>
      <c r="I32" s="0" t="e">
        <f aca="false">#N/A</f>
        <v>#N/A</v>
      </c>
    </row>
    <row r="33" customFormat="false" ht="13.5" hidden="false" customHeight="false" outlineLevel="0" collapsed="false">
      <c r="A33" s="0" t="s">
        <v>169</v>
      </c>
      <c r="B33" s="1" t="s">
        <v>170</v>
      </c>
      <c r="C33" s="1" t="s">
        <v>171</v>
      </c>
      <c r="D33" s="1" t="s">
        <v>172</v>
      </c>
      <c r="E33" s="1" t="s">
        <v>173</v>
      </c>
      <c r="F33" s="2" t="n">
        <v>2524</v>
      </c>
      <c r="G33" s="0" t="e">
        <f aca="false">#N/A</f>
        <v>#N/A</v>
      </c>
      <c r="H33" s="0" t="e">
        <f aca="false">#N/A</f>
        <v>#N/A</v>
      </c>
      <c r="I33" s="0" t="e">
        <f aca="false">#N/A</f>
        <v>#N/A</v>
      </c>
    </row>
    <row r="34" customFormat="false" ht="13.5" hidden="false" customHeight="false" outlineLevel="0" collapsed="false">
      <c r="A34" s="0" t="s">
        <v>174</v>
      </c>
      <c r="B34" s="1" t="s">
        <v>175</v>
      </c>
      <c r="C34" s="1" t="s">
        <v>176</v>
      </c>
      <c r="D34" s="1" t="s">
        <v>177</v>
      </c>
      <c r="E34" s="1" t="s">
        <v>178</v>
      </c>
      <c r="F34" s="2" t="n">
        <v>2503</v>
      </c>
      <c r="G34" s="0" t="e">
        <f aca="false">#N/A</f>
        <v>#N/A</v>
      </c>
      <c r="H34" s="0" t="e">
        <f aca="false">#N/A</f>
        <v>#N/A</v>
      </c>
      <c r="I34" s="0" t="e">
        <f aca="false">#N/A</f>
        <v>#N/A</v>
      </c>
    </row>
    <row r="35" customFormat="false" ht="13.5" hidden="false" customHeight="false" outlineLevel="0" collapsed="false">
      <c r="A35" s="0" t="s">
        <v>179</v>
      </c>
      <c r="B35" s="1" t="s">
        <v>180</v>
      </c>
      <c r="C35" s="1" t="s">
        <v>181</v>
      </c>
      <c r="E35" s="1" t="s">
        <v>182</v>
      </c>
      <c r="G35" s="0" t="e">
        <f aca="false">#N/A</f>
        <v>#N/A</v>
      </c>
      <c r="H35" s="0" t="e">
        <f aca="false">#N/A</f>
        <v>#N/A</v>
      </c>
      <c r="I35" s="0" t="e">
        <f aca="false">#N/A</f>
        <v>#N/A</v>
      </c>
    </row>
    <row r="36" customFormat="false" ht="13.5" hidden="false" customHeight="false" outlineLevel="0" collapsed="false">
      <c r="A36" s="0" t="s">
        <v>183</v>
      </c>
      <c r="B36" s="1" t="s">
        <v>184</v>
      </c>
      <c r="C36" s="1" t="s">
        <v>185</v>
      </c>
      <c r="D36" s="1" t="s">
        <v>186</v>
      </c>
      <c r="E36" s="1" t="s">
        <v>187</v>
      </c>
      <c r="F36" s="2" t="n">
        <v>2561</v>
      </c>
      <c r="G36" s="0" t="e">
        <f aca="false">#N/A</f>
        <v>#N/A</v>
      </c>
      <c r="H36" s="0" t="e">
        <f aca="false">#N/A</f>
        <v>#N/A</v>
      </c>
      <c r="I36" s="0" t="e">
        <f aca="false">#N/A</f>
        <v>#N/A</v>
      </c>
    </row>
    <row r="37" customFormat="false" ht="13.5" hidden="false" customHeight="false" outlineLevel="0" collapsed="false">
      <c r="A37" s="0" t="s">
        <v>188</v>
      </c>
      <c r="B37" s="1" t="s">
        <v>189</v>
      </c>
      <c r="C37" s="1" t="s">
        <v>190</v>
      </c>
      <c r="D37" s="1" t="s">
        <v>191</v>
      </c>
      <c r="E37" s="1" t="s">
        <v>192</v>
      </c>
      <c r="F37" s="2" t="n">
        <v>2570</v>
      </c>
      <c r="G37" s="0" t="e">
        <f aca="false">#N/A</f>
        <v>#N/A</v>
      </c>
      <c r="H37" s="0" t="e">
        <f aca="false">#N/A</f>
        <v>#N/A</v>
      </c>
      <c r="I37" s="0" t="e">
        <f aca="false">#N/A</f>
        <v>#N/A</v>
      </c>
    </row>
    <row r="38" customFormat="false" ht="13.5" hidden="false" customHeight="false" outlineLevel="0" collapsed="false">
      <c r="A38" s="0" t="s">
        <v>193</v>
      </c>
      <c r="B38" s="1" t="s">
        <v>194</v>
      </c>
      <c r="C38" s="1" t="s">
        <v>195</v>
      </c>
      <c r="D38" s="1" t="s">
        <v>196</v>
      </c>
      <c r="E38" s="1" t="s">
        <v>197</v>
      </c>
      <c r="F38" s="2" t="n">
        <v>2564</v>
      </c>
      <c r="G38" s="0" t="e">
        <f aca="false">#N/A</f>
        <v>#N/A</v>
      </c>
      <c r="H38" s="0" t="e">
        <f aca="false">#N/A</f>
        <v>#N/A</v>
      </c>
      <c r="I38" s="0" t="e">
        <f aca="false">#N/A</f>
        <v>#N/A</v>
      </c>
    </row>
    <row r="39" customFormat="false" ht="13.5" hidden="false" customHeight="false" outlineLevel="0" collapsed="false">
      <c r="A39" s="0" t="s">
        <v>198</v>
      </c>
      <c r="B39" s="1" t="s">
        <v>199</v>
      </c>
      <c r="C39" s="1" t="s">
        <v>200</v>
      </c>
      <c r="D39" s="1" t="s">
        <v>201</v>
      </c>
      <c r="E39" s="1" t="s">
        <v>202</v>
      </c>
      <c r="F39" s="2" t="n">
        <v>2584</v>
      </c>
      <c r="G39" s="0" t="e">
        <f aca="false">#N/A</f>
        <v>#N/A</v>
      </c>
      <c r="H39" s="0" t="e">
        <f aca="false">#N/A</f>
        <v>#N/A</v>
      </c>
      <c r="I39" s="0" t="e">
        <f aca="false">#N/A</f>
        <v>#N/A</v>
      </c>
    </row>
    <row r="40" customFormat="false" ht="13.5" hidden="false" customHeight="false" outlineLevel="0" collapsed="false">
      <c r="A40" s="0" t="s">
        <v>203</v>
      </c>
      <c r="B40" s="1" t="s">
        <v>204</v>
      </c>
      <c r="C40" s="1" t="s">
        <v>205</v>
      </c>
      <c r="D40" s="1" t="s">
        <v>206</v>
      </c>
      <c r="E40" s="1" t="s">
        <v>207</v>
      </c>
      <c r="F40" s="2" t="n">
        <v>2572</v>
      </c>
      <c r="G40" s="0" t="e">
        <f aca="false">#N/A</f>
        <v>#N/A</v>
      </c>
      <c r="H40" s="0" t="e">
        <f aca="false">#N/A</f>
        <v>#N/A</v>
      </c>
      <c r="I40" s="0" t="e">
        <f aca="false">#N/A</f>
        <v>#N/A</v>
      </c>
    </row>
    <row r="41" customFormat="false" ht="13.5" hidden="false" customHeight="false" outlineLevel="0" collapsed="false">
      <c r="A41" s="0" t="s">
        <v>208</v>
      </c>
      <c r="B41" s="1" t="s">
        <v>209</v>
      </c>
      <c r="C41" s="1" t="s">
        <v>210</v>
      </c>
      <c r="D41" s="1" t="s">
        <v>211</v>
      </c>
      <c r="E41" s="1" t="s">
        <v>212</v>
      </c>
      <c r="F41" s="2" t="n">
        <v>2635</v>
      </c>
      <c r="G41" s="0" t="e">
        <f aca="false">#N/A</f>
        <v>#N/A</v>
      </c>
      <c r="H41" s="0" t="e">
        <f aca="false">#N/A</f>
        <v>#N/A</v>
      </c>
      <c r="I41" s="0" t="e">
        <f aca="false">#N/A</f>
        <v>#N/A</v>
      </c>
    </row>
    <row r="42" customFormat="false" ht="13.5" hidden="false" customHeight="false" outlineLevel="0" collapsed="false">
      <c r="A42" s="0" t="s">
        <v>213</v>
      </c>
      <c r="B42" s="1" t="s">
        <v>214</v>
      </c>
      <c r="C42" s="1" t="s">
        <v>215</v>
      </c>
      <c r="D42" s="1" t="s">
        <v>216</v>
      </c>
      <c r="E42" s="1" t="s">
        <v>217</v>
      </c>
      <c r="F42" s="2" t="n">
        <v>2639</v>
      </c>
      <c r="G42" s="0" t="e">
        <f aca="false">#N/A</f>
        <v>#N/A</v>
      </c>
      <c r="H42" s="0" t="e">
        <f aca="false">#N/A</f>
        <v>#N/A</v>
      </c>
      <c r="I42" s="0" t="e">
        <f aca="false">#N/A</f>
        <v>#N/A</v>
      </c>
    </row>
    <row r="43" customFormat="false" ht="13.5" hidden="false" customHeight="false" outlineLevel="0" collapsed="false">
      <c r="A43" s="0" t="s">
        <v>218</v>
      </c>
      <c r="B43" s="1" t="s">
        <v>219</v>
      </c>
      <c r="C43" s="1" t="s">
        <v>220</v>
      </c>
      <c r="D43" s="1" t="s">
        <v>221</v>
      </c>
      <c r="E43" s="1" t="s">
        <v>222</v>
      </c>
      <c r="F43" s="2" t="n">
        <v>2592</v>
      </c>
      <c r="G43" s="0" t="e">
        <f aca="false">#N/A</f>
        <v>#N/A</v>
      </c>
      <c r="H43" s="0" t="e">
        <f aca="false">#N/A</f>
        <v>#N/A</v>
      </c>
      <c r="I43" s="0" t="e">
        <f aca="false">#N/A</f>
        <v>#N/A</v>
      </c>
    </row>
    <row r="44" customFormat="false" ht="13.5" hidden="false" customHeight="false" outlineLevel="0" collapsed="false">
      <c r="A44" s="0" t="s">
        <v>223</v>
      </c>
      <c r="B44" s="1" t="s">
        <v>224</v>
      </c>
      <c r="C44" s="1" t="s">
        <v>225</v>
      </c>
      <c r="D44" s="1" t="s">
        <v>226</v>
      </c>
      <c r="E44" s="1" t="s">
        <v>227</v>
      </c>
      <c r="F44" s="2" t="n">
        <v>2616</v>
      </c>
      <c r="G44" s="0" t="e">
        <f aca="false">#N/A</f>
        <v>#N/A</v>
      </c>
      <c r="H44" s="0" t="e">
        <f aca="false">#N/A</f>
        <v>#N/A</v>
      </c>
      <c r="I44" s="0" t="e">
        <f aca="false">#N/A</f>
        <v>#N/A</v>
      </c>
    </row>
    <row r="45" customFormat="false" ht="13.5" hidden="false" customHeight="false" outlineLevel="0" collapsed="false">
      <c r="A45" s="0" t="s">
        <v>228</v>
      </c>
      <c r="B45" s="1" t="s">
        <v>229</v>
      </c>
      <c r="C45" s="1" t="s">
        <v>230</v>
      </c>
      <c r="D45" s="1" t="s">
        <v>231</v>
      </c>
      <c r="E45" s="1" t="s">
        <v>232</v>
      </c>
      <c r="F45" s="2" t="n">
        <v>2700</v>
      </c>
      <c r="G45" s="0" t="e">
        <f aca="false">#N/A</f>
        <v>#N/A</v>
      </c>
      <c r="H45" s="0" t="e">
        <f aca="false">#N/A</f>
        <v>#N/A</v>
      </c>
      <c r="I45" s="0" t="e">
        <f aca="false">#N/A</f>
        <v>#N/A</v>
      </c>
    </row>
    <row r="46" customFormat="false" ht="13.5" hidden="false" customHeight="false" outlineLevel="0" collapsed="false">
      <c r="A46" s="0" t="s">
        <v>233</v>
      </c>
      <c r="B46" s="1" t="s">
        <v>234</v>
      </c>
      <c r="C46" s="1" t="s">
        <v>235</v>
      </c>
      <c r="D46" s="1" t="s">
        <v>236</v>
      </c>
      <c r="E46" s="1" t="s">
        <v>237</v>
      </c>
      <c r="F46" s="2" t="n">
        <v>2701</v>
      </c>
      <c r="G46" s="0" t="e">
        <f aca="false">#N/A</f>
        <v>#N/A</v>
      </c>
      <c r="H46" s="0" t="e">
        <f aca="false">#N/A</f>
        <v>#N/A</v>
      </c>
      <c r="I46" s="0" t="e">
        <f aca="false">#N/A</f>
        <v>#N/A</v>
      </c>
    </row>
    <row r="47" customFormat="false" ht="13.5" hidden="false" customHeight="false" outlineLevel="0" collapsed="false">
      <c r="A47" s="0" t="s">
        <v>238</v>
      </c>
      <c r="B47" s="1" t="s">
        <v>239</v>
      </c>
      <c r="C47" s="1" t="s">
        <v>240</v>
      </c>
      <c r="D47" s="1" t="s">
        <v>241</v>
      </c>
      <c r="E47" s="1" t="s">
        <v>242</v>
      </c>
      <c r="F47" s="2" t="n">
        <v>2702</v>
      </c>
      <c r="G47" s="0" t="e">
        <f aca="false">#N/A</f>
        <v>#N/A</v>
      </c>
      <c r="H47" s="0" t="e">
        <f aca="false">#N/A</f>
        <v>#N/A</v>
      </c>
      <c r="I47" s="0" t="e">
        <f aca="false">#N/A</f>
        <v>#N/A</v>
      </c>
    </row>
    <row r="48" customFormat="false" ht="13.5" hidden="false" customHeight="false" outlineLevel="0" collapsed="false">
      <c r="A48" s="0" t="s">
        <v>243</v>
      </c>
      <c r="B48" s="1" t="s">
        <v>244</v>
      </c>
      <c r="C48" s="1" t="s">
        <v>245</v>
      </c>
      <c r="D48" s="1" t="s">
        <v>246</v>
      </c>
      <c r="E48" s="1" t="s">
        <v>247</v>
      </c>
      <c r="F48" s="2" t="n">
        <v>2703</v>
      </c>
      <c r="G48" s="0" t="e">
        <f aca="false">#N/A</f>
        <v>#N/A</v>
      </c>
      <c r="H48" s="0" t="e">
        <f aca="false">#N/A</f>
        <v>#N/A</v>
      </c>
      <c r="I48" s="0" t="e">
        <f aca="false">#N/A</f>
        <v>#N/A</v>
      </c>
    </row>
    <row r="49" customFormat="false" ht="13.5" hidden="false" customHeight="false" outlineLevel="0" collapsed="false">
      <c r="A49" s="0" t="s">
        <v>248</v>
      </c>
      <c r="B49" s="1" t="s">
        <v>249</v>
      </c>
      <c r="C49" s="1" t="s">
        <v>250</v>
      </c>
      <c r="D49" s="1" t="s">
        <v>251</v>
      </c>
      <c r="E49" s="1" t="s">
        <v>252</v>
      </c>
      <c r="F49" s="2" t="n">
        <v>2704</v>
      </c>
      <c r="G49" s="0" t="e">
        <f aca="false">#N/A</f>
        <v>#N/A</v>
      </c>
      <c r="H49" s="0" t="e">
        <f aca="false">#N/A</f>
        <v>#N/A</v>
      </c>
      <c r="I49" s="0" t="e">
        <f aca="false">#N/A</f>
        <v>#N/A</v>
      </c>
    </row>
    <row r="50" customFormat="false" ht="13.5" hidden="false" customHeight="false" outlineLevel="0" collapsed="false">
      <c r="A50" s="0" t="s">
        <v>253</v>
      </c>
      <c r="B50" s="1" t="s">
        <v>254</v>
      </c>
      <c r="C50" s="1" t="s">
        <v>255</v>
      </c>
      <c r="D50" s="1" t="s">
        <v>256</v>
      </c>
      <c r="E50" s="1" t="s">
        <v>257</v>
      </c>
      <c r="F50" s="2" t="n">
        <v>2709</v>
      </c>
      <c r="G50" s="0" t="e">
        <f aca="false">#N/A</f>
        <v>#N/A</v>
      </c>
      <c r="H50" s="0" t="e">
        <f aca="false">#N/A</f>
        <v>#N/A</v>
      </c>
      <c r="I50" s="0" t="e">
        <f aca="false">#N/A</f>
        <v>#N/A</v>
      </c>
    </row>
    <row r="51" customFormat="false" ht="13.5" hidden="false" customHeight="false" outlineLevel="0" collapsed="false">
      <c r="A51" s="0" t="s">
        <v>258</v>
      </c>
      <c r="B51" s="1" t="s">
        <v>259</v>
      </c>
      <c r="C51" s="1" t="s">
        <v>260</v>
      </c>
      <c r="D51" s="1" t="s">
        <v>261</v>
      </c>
      <c r="E51" s="1" t="s">
        <v>262</v>
      </c>
      <c r="F51" s="2" t="n">
        <v>2710</v>
      </c>
      <c r="G51" s="0" t="e">
        <f aca="false">#N/A</f>
        <v>#N/A</v>
      </c>
      <c r="H51" s="0" t="e">
        <f aca="false">#N/A</f>
        <v>#N/A</v>
      </c>
      <c r="I51" s="0" t="e">
        <f aca="false">#N/A</f>
        <v>#N/A</v>
      </c>
    </row>
    <row r="52" customFormat="false" ht="13.5" hidden="false" customHeight="false" outlineLevel="0" collapsed="false">
      <c r="A52" s="0" t="s">
        <v>263</v>
      </c>
      <c r="B52" s="1" t="s">
        <v>264</v>
      </c>
      <c r="C52" s="1" t="s">
        <v>265</v>
      </c>
      <c r="D52" s="1" t="s">
        <v>266</v>
      </c>
      <c r="E52" s="1" t="s">
        <v>267</v>
      </c>
      <c r="F52" s="2" t="n">
        <v>2711</v>
      </c>
      <c r="G52" s="0" t="e">
        <f aca="false">#N/A</f>
        <v>#N/A</v>
      </c>
      <c r="H52" s="0" t="e">
        <f aca="false">#N/A</f>
        <v>#N/A</v>
      </c>
      <c r="I52" s="0" t="e">
        <f aca="false">#N/A</f>
        <v>#N/A</v>
      </c>
    </row>
    <row r="53" customFormat="false" ht="13.5" hidden="false" customHeight="false" outlineLevel="0" collapsed="false">
      <c r="A53" s="0" t="s">
        <v>268</v>
      </c>
      <c r="B53" s="1" t="s">
        <v>269</v>
      </c>
      <c r="C53" s="1" t="s">
        <v>270</v>
      </c>
      <c r="D53" s="1" t="s">
        <v>271</v>
      </c>
      <c r="E53" s="1" t="s">
        <v>272</v>
      </c>
      <c r="F53" s="2" t="n">
        <v>2712</v>
      </c>
      <c r="G53" s="0" t="e">
        <f aca="false">#N/A</f>
        <v>#N/A</v>
      </c>
      <c r="H53" s="0" t="e">
        <f aca="false">#N/A</f>
        <v>#N/A</v>
      </c>
      <c r="I53" s="0" t="e">
        <f aca="false">#N/A</f>
        <v>#N/A</v>
      </c>
    </row>
    <row r="54" customFormat="false" ht="13.5" hidden="false" customHeight="false" outlineLevel="0" collapsed="false">
      <c r="A54" s="0" t="s">
        <v>273</v>
      </c>
      <c r="B54" s="1" t="s">
        <v>274</v>
      </c>
      <c r="C54" s="1" t="s">
        <v>275</v>
      </c>
      <c r="D54" s="1" t="s">
        <v>276</v>
      </c>
      <c r="E54" s="1" t="s">
        <v>277</v>
      </c>
      <c r="F54" s="2" t="n">
        <v>2713</v>
      </c>
      <c r="G54" s="0" t="e">
        <f aca="false">#N/A</f>
        <v>#N/A</v>
      </c>
      <c r="H54" s="0" t="e">
        <f aca="false">#N/A</f>
        <v>#N/A</v>
      </c>
      <c r="I54" s="0" t="e">
        <f aca="false">#N/A</f>
        <v>#N/A</v>
      </c>
    </row>
    <row r="55" customFormat="false" ht="13.5" hidden="false" customHeight="false" outlineLevel="0" collapsed="false">
      <c r="A55" s="0" t="s">
        <v>278</v>
      </c>
      <c r="B55" s="1" t="s">
        <v>279</v>
      </c>
      <c r="C55" s="1" t="s">
        <v>280</v>
      </c>
      <c r="D55" s="1" t="s">
        <v>281</v>
      </c>
      <c r="E55" s="1" t="s">
        <v>282</v>
      </c>
      <c r="F55" s="2" t="n">
        <v>2714</v>
      </c>
      <c r="G55" s="0" t="e">
        <f aca="false">#N/A</f>
        <v>#N/A</v>
      </c>
      <c r="H55" s="0" t="e">
        <f aca="false">#N/A</f>
        <v>#N/A</v>
      </c>
      <c r="I55" s="0" t="e">
        <f aca="false">#N/A</f>
        <v>#N/A</v>
      </c>
    </row>
    <row r="56" customFormat="false" ht="13.5" hidden="false" customHeight="false" outlineLevel="0" collapsed="false">
      <c r="A56" s="0" t="s">
        <v>283</v>
      </c>
      <c r="B56" s="1" t="s">
        <v>284</v>
      </c>
      <c r="C56" s="1" t="s">
        <v>285</v>
      </c>
      <c r="D56" s="1" t="s">
        <v>286</v>
      </c>
      <c r="E56" s="1" t="s">
        <v>287</v>
      </c>
      <c r="F56" s="2" t="n">
        <v>2716</v>
      </c>
      <c r="G56" s="0" t="e">
        <f aca="false">#N/A</f>
        <v>#N/A</v>
      </c>
      <c r="H56" s="0" t="e">
        <f aca="false">#N/A</f>
        <v>#N/A</v>
      </c>
      <c r="I56" s="0" t="e">
        <f aca="false">#N/A</f>
        <v>#N/A</v>
      </c>
    </row>
    <row r="57" customFormat="false" ht="13.5" hidden="false" customHeight="false" outlineLevel="0" collapsed="false">
      <c r="A57" s="0" t="s">
        <v>288</v>
      </c>
      <c r="B57" s="1" t="s">
        <v>289</v>
      </c>
      <c r="C57" s="1" t="s">
        <v>290</v>
      </c>
      <c r="D57" s="1" t="s">
        <v>291</v>
      </c>
      <c r="E57" s="1" t="s">
        <v>292</v>
      </c>
      <c r="F57" s="2" t="n">
        <v>2717</v>
      </c>
      <c r="G57" s="0" t="e">
        <f aca="false">#N/A</f>
        <v>#N/A</v>
      </c>
      <c r="H57" s="0" t="e">
        <f aca="false">#N/A</f>
        <v>#N/A</v>
      </c>
      <c r="I57" s="0" t="e">
        <f aca="false">#N/A</f>
        <v>#N/A</v>
      </c>
    </row>
    <row r="58" customFormat="false" ht="13.5" hidden="false" customHeight="false" outlineLevel="0" collapsed="false">
      <c r="A58" s="0" t="s">
        <v>293</v>
      </c>
      <c r="B58" s="1" t="s">
        <v>294</v>
      </c>
      <c r="C58" s="1" t="s">
        <v>295</v>
      </c>
      <c r="D58" s="1" t="s">
        <v>296</v>
      </c>
      <c r="E58" s="1" t="s">
        <v>297</v>
      </c>
      <c r="F58" s="2" t="n">
        <v>2718</v>
      </c>
      <c r="G58" s="0" t="e">
        <f aca="false">#N/A</f>
        <v>#N/A</v>
      </c>
      <c r="H58" s="0" t="e">
        <f aca="false">#N/A</f>
        <v>#N/A</v>
      </c>
      <c r="I58" s="0" t="e">
        <f aca="false">#N/A</f>
        <v>#N/A</v>
      </c>
    </row>
    <row r="59" customFormat="false" ht="13.5" hidden="false" customHeight="false" outlineLevel="0" collapsed="false">
      <c r="A59" s="0" t="s">
        <v>298</v>
      </c>
      <c r="B59" s="1" t="s">
        <v>299</v>
      </c>
      <c r="C59" s="1" t="s">
        <v>300</v>
      </c>
      <c r="D59" s="1" t="s">
        <v>301</v>
      </c>
      <c r="E59" s="1" t="s">
        <v>302</v>
      </c>
      <c r="F59" s="2" t="n">
        <v>2719</v>
      </c>
      <c r="G59" s="0" t="e">
        <f aca="false">#N/A</f>
        <v>#N/A</v>
      </c>
      <c r="H59" s="0" t="e">
        <f aca="false">#N/A</f>
        <v>#N/A</v>
      </c>
      <c r="I59" s="0" t="e">
        <f aca="false">#N/A</f>
        <v>#N/A</v>
      </c>
    </row>
    <row r="60" customFormat="false" ht="13.5" hidden="false" customHeight="false" outlineLevel="0" collapsed="false">
      <c r="A60" s="0" t="s">
        <v>303</v>
      </c>
      <c r="B60" s="1" t="s">
        <v>304</v>
      </c>
      <c r="C60" s="1" t="s">
        <v>305</v>
      </c>
      <c r="D60" s="1" t="s">
        <v>306</v>
      </c>
      <c r="E60" s="1" t="s">
        <v>307</v>
      </c>
      <c r="F60" s="2" t="n">
        <v>2720</v>
      </c>
      <c r="G60" s="0" t="e">
        <f aca="false">#N/A</f>
        <v>#N/A</v>
      </c>
      <c r="H60" s="0" t="e">
        <f aca="false">#N/A</f>
        <v>#N/A</v>
      </c>
      <c r="I60" s="0" t="e">
        <f aca="false">#N/A</f>
        <v>#N/A</v>
      </c>
    </row>
    <row r="61" customFormat="false" ht="13.5" hidden="false" customHeight="false" outlineLevel="0" collapsed="false">
      <c r="A61" s="0" t="s">
        <v>308</v>
      </c>
      <c r="B61" s="1" t="s">
        <v>309</v>
      </c>
      <c r="C61" s="1" t="s">
        <v>310</v>
      </c>
      <c r="D61" s="1" t="s">
        <v>311</v>
      </c>
      <c r="E61" s="1" t="s">
        <v>312</v>
      </c>
      <c r="F61" s="2" t="n">
        <v>2721</v>
      </c>
      <c r="G61" s="0" t="e">
        <f aca="false">#N/A</f>
        <v>#N/A</v>
      </c>
      <c r="H61" s="0" t="e">
        <f aca="false">#N/A</f>
        <v>#N/A</v>
      </c>
      <c r="I61" s="0" t="e">
        <f aca="false">#N/A</f>
        <v>#N/A</v>
      </c>
    </row>
    <row r="62" customFormat="false" ht="13.5" hidden="false" customHeight="false" outlineLevel="0" collapsed="false">
      <c r="A62" s="0" t="s">
        <v>313</v>
      </c>
      <c r="B62" s="1" t="s">
        <v>314</v>
      </c>
      <c r="C62" s="1" t="s">
        <v>315</v>
      </c>
      <c r="D62" s="1" t="s">
        <v>316</v>
      </c>
      <c r="E62" s="1" t="s">
        <v>317</v>
      </c>
      <c r="F62" s="2" t="n">
        <v>2722</v>
      </c>
      <c r="G62" s="0" t="e">
        <f aca="false">#N/A</f>
        <v>#N/A</v>
      </c>
      <c r="H62" s="0" t="e">
        <f aca="false">#N/A</f>
        <v>#N/A</v>
      </c>
      <c r="I62" s="0" t="e">
        <f aca="false">#N/A</f>
        <v>#N/A</v>
      </c>
    </row>
    <row r="63" customFormat="false" ht="13.5" hidden="false" customHeight="false" outlineLevel="0" collapsed="false">
      <c r="A63" s="0" t="s">
        <v>318</v>
      </c>
      <c r="B63" s="1" t="s">
        <v>319</v>
      </c>
      <c r="C63" s="1" t="s">
        <v>320</v>
      </c>
      <c r="D63" s="1" t="s">
        <v>321</v>
      </c>
      <c r="E63" s="1" t="s">
        <v>322</v>
      </c>
      <c r="F63" s="2" t="n">
        <v>2723</v>
      </c>
      <c r="G63" s="0" t="e">
        <f aca="false">#N/A</f>
        <v>#N/A</v>
      </c>
      <c r="H63" s="0" t="e">
        <f aca="false">#N/A</f>
        <v>#N/A</v>
      </c>
      <c r="I63" s="0" t="e">
        <f aca="false">#N/A</f>
        <v>#N/A</v>
      </c>
    </row>
    <row r="64" customFormat="false" ht="13.5" hidden="false" customHeight="false" outlineLevel="0" collapsed="false">
      <c r="A64" s="0" t="s">
        <v>323</v>
      </c>
      <c r="B64" s="1" t="s">
        <v>324</v>
      </c>
      <c r="C64" s="1" t="s">
        <v>325</v>
      </c>
      <c r="D64" s="1" t="s">
        <v>326</v>
      </c>
      <c r="E64" s="1" t="s">
        <v>327</v>
      </c>
      <c r="F64" s="2" t="n">
        <v>2724</v>
      </c>
      <c r="G64" s="0" t="e">
        <f aca="false">#N/A</f>
        <v>#N/A</v>
      </c>
      <c r="H64" s="0" t="e">
        <f aca="false">#N/A</f>
        <v>#N/A</v>
      </c>
      <c r="I64" s="0" t="e">
        <f aca="false">#N/A</f>
        <v>#N/A</v>
      </c>
    </row>
    <row r="65" customFormat="false" ht="13.5" hidden="false" customHeight="false" outlineLevel="0" collapsed="false">
      <c r="A65" s="0" t="s">
        <v>328</v>
      </c>
      <c r="B65" s="1" t="s">
        <v>329</v>
      </c>
      <c r="C65" s="1" t="s">
        <v>330</v>
      </c>
      <c r="D65" s="1" t="s">
        <v>331</v>
      </c>
      <c r="E65" s="1" t="s">
        <v>332</v>
      </c>
      <c r="F65" s="2" t="n">
        <v>2725</v>
      </c>
      <c r="G65" s="0" t="e">
        <f aca="false">#N/A</f>
        <v>#N/A</v>
      </c>
      <c r="H65" s="0" t="e">
        <f aca="false">#N/A</f>
        <v>#N/A</v>
      </c>
      <c r="I65" s="0" t="e">
        <f aca="false">#N/A</f>
        <v>#N/A</v>
      </c>
    </row>
    <row r="66" customFormat="false" ht="13.5" hidden="false" customHeight="false" outlineLevel="0" collapsed="false">
      <c r="A66" s="0" t="s">
        <v>333</v>
      </c>
      <c r="B66" s="1" t="s">
        <v>334</v>
      </c>
      <c r="C66" s="1" t="s">
        <v>335</v>
      </c>
      <c r="D66" s="1" t="s">
        <v>336</v>
      </c>
      <c r="E66" s="1" t="s">
        <v>337</v>
      </c>
      <c r="F66" s="2" t="n">
        <v>2726</v>
      </c>
      <c r="G66" s="0" t="e">
        <f aca="false">#N/A</f>
        <v>#N/A</v>
      </c>
      <c r="H66" s="0" t="e">
        <f aca="false">#N/A</f>
        <v>#N/A</v>
      </c>
      <c r="I66" s="0" t="e">
        <f aca="false">#N/A</f>
        <v>#N/A</v>
      </c>
    </row>
    <row r="67" customFormat="false" ht="13.5" hidden="false" customHeight="false" outlineLevel="0" collapsed="false">
      <c r="A67" s="0" t="s">
        <v>338</v>
      </c>
      <c r="B67" s="1" t="s">
        <v>339</v>
      </c>
      <c r="C67" s="1" t="s">
        <v>340</v>
      </c>
      <c r="D67" s="1" t="s">
        <v>341</v>
      </c>
      <c r="E67" s="1" t="s">
        <v>342</v>
      </c>
      <c r="F67" s="2" t="n">
        <v>2727</v>
      </c>
      <c r="G67" s="0" t="e">
        <f aca="false">#N/A</f>
        <v>#N/A</v>
      </c>
      <c r="H67" s="0" t="e">
        <f aca="false">#N/A</f>
        <v>#N/A</v>
      </c>
      <c r="I67" s="0" t="e">
        <f aca="false">#N/A</f>
        <v>#N/A</v>
      </c>
    </row>
    <row r="68" customFormat="false" ht="13.5" hidden="false" customHeight="false" outlineLevel="0" collapsed="false">
      <c r="A68" s="0" t="s">
        <v>343</v>
      </c>
      <c r="B68" s="1" t="s">
        <v>344</v>
      </c>
      <c r="C68" s="1" t="s">
        <v>345</v>
      </c>
      <c r="D68" s="1" t="s">
        <v>346</v>
      </c>
      <c r="E68" s="1" t="s">
        <v>347</v>
      </c>
      <c r="F68" s="2" t="n">
        <v>2728</v>
      </c>
      <c r="G68" s="0" t="e">
        <f aca="false">#N/A</f>
        <v>#N/A</v>
      </c>
      <c r="H68" s="0" t="e">
        <f aca="false">#N/A</f>
        <v>#N/A</v>
      </c>
      <c r="I68" s="0" t="e">
        <f aca="false">#N/A</f>
        <v>#N/A</v>
      </c>
    </row>
    <row r="69" customFormat="false" ht="13.5" hidden="false" customHeight="false" outlineLevel="0" collapsed="false">
      <c r="A69" s="0" t="s">
        <v>348</v>
      </c>
      <c r="B69" s="1" t="s">
        <v>349</v>
      </c>
      <c r="C69" s="1" t="s">
        <v>350</v>
      </c>
      <c r="D69" s="1" t="s">
        <v>351</v>
      </c>
      <c r="E69" s="1" t="s">
        <v>352</v>
      </c>
      <c r="F69" s="2" t="n">
        <v>2729</v>
      </c>
      <c r="G69" s="0" t="e">
        <f aca="false">#N/A</f>
        <v>#N/A</v>
      </c>
      <c r="H69" s="0" t="e">
        <f aca="false">#N/A</f>
        <v>#N/A</v>
      </c>
      <c r="I69" s="0" t="e">
        <f aca="false">#N/A</f>
        <v>#N/A</v>
      </c>
    </row>
    <row r="70" customFormat="false" ht="13.5" hidden="false" customHeight="false" outlineLevel="0" collapsed="false">
      <c r="A70" s="0" t="s">
        <v>353</v>
      </c>
      <c r="B70" s="1" t="s">
        <v>354</v>
      </c>
      <c r="C70" s="1" t="s">
        <v>355</v>
      </c>
      <c r="D70" s="1" t="s">
        <v>356</v>
      </c>
      <c r="E70" s="1" t="s">
        <v>357</v>
      </c>
      <c r="F70" s="2" t="n">
        <v>2730</v>
      </c>
      <c r="G70" s="0" t="e">
        <f aca="false">#N/A</f>
        <v>#N/A</v>
      </c>
      <c r="H70" s="0" t="e">
        <f aca="false">#N/A</f>
        <v>#N/A</v>
      </c>
      <c r="I70" s="0" t="e">
        <f aca="false">#N/A</f>
        <v>#N/A</v>
      </c>
    </row>
    <row r="71" customFormat="false" ht="13.5" hidden="false" customHeight="false" outlineLevel="0" collapsed="false">
      <c r="A71" s="0" t="s">
        <v>358</v>
      </c>
      <c r="B71" s="1" t="s">
        <v>359</v>
      </c>
      <c r="C71" s="1" t="s">
        <v>360</v>
      </c>
      <c r="D71" s="1" t="s">
        <v>361</v>
      </c>
      <c r="E71" s="1" t="s">
        <v>362</v>
      </c>
      <c r="F71" s="2" t="n">
        <v>2731</v>
      </c>
      <c r="G71" s="0" t="e">
        <f aca="false">#N/A</f>
        <v>#N/A</v>
      </c>
      <c r="H71" s="0" t="e">
        <f aca="false">#N/A</f>
        <v>#N/A</v>
      </c>
      <c r="I71" s="0" t="e">
        <f aca="false">#N/A</f>
        <v>#N/A</v>
      </c>
    </row>
    <row r="72" customFormat="false" ht="13.5" hidden="false" customHeight="false" outlineLevel="0" collapsed="false">
      <c r="A72" s="0" t="s">
        <v>363</v>
      </c>
      <c r="B72" s="1" t="s">
        <v>364</v>
      </c>
      <c r="C72" s="1" t="s">
        <v>365</v>
      </c>
      <c r="D72" s="1" t="s">
        <v>366</v>
      </c>
      <c r="E72" s="1" t="s">
        <v>367</v>
      </c>
      <c r="F72" s="2" t="n">
        <v>2732</v>
      </c>
      <c r="G72" s="0" t="e">
        <f aca="false">#N/A</f>
        <v>#N/A</v>
      </c>
      <c r="H72" s="0" t="e">
        <f aca="false">#N/A</f>
        <v>#N/A</v>
      </c>
      <c r="I72" s="0" t="e">
        <f aca="false">#N/A</f>
        <v>#N/A</v>
      </c>
    </row>
    <row r="73" customFormat="false" ht="13.5" hidden="false" customHeight="false" outlineLevel="0" collapsed="false">
      <c r="A73" s="0" t="s">
        <v>368</v>
      </c>
      <c r="B73" s="1" t="s">
        <v>369</v>
      </c>
      <c r="C73" s="1" t="s">
        <v>370</v>
      </c>
      <c r="D73" s="1" t="s">
        <v>371</v>
      </c>
      <c r="E73" s="1" t="s">
        <v>372</v>
      </c>
      <c r="F73" s="2" t="n">
        <v>2733</v>
      </c>
      <c r="G73" s="0" t="e">
        <f aca="false">#N/A</f>
        <v>#N/A</v>
      </c>
      <c r="H73" s="0" t="e">
        <f aca="false">#N/A</f>
        <v>#N/A</v>
      </c>
      <c r="I73" s="0" t="e">
        <f aca="false">#N/A</f>
        <v>#N/A</v>
      </c>
    </row>
    <row r="74" customFormat="false" ht="13.5" hidden="false" customHeight="false" outlineLevel="0" collapsed="false">
      <c r="A74" s="0" t="s">
        <v>373</v>
      </c>
      <c r="B74" s="1" t="s">
        <v>374</v>
      </c>
      <c r="C74" s="1" t="s">
        <v>375</v>
      </c>
      <c r="D74" s="1" t="s">
        <v>376</v>
      </c>
      <c r="E74" s="1" t="s">
        <v>377</v>
      </c>
      <c r="F74" s="2" t="n">
        <v>2734</v>
      </c>
      <c r="G74" s="0" t="e">
        <f aca="false">#N/A</f>
        <v>#N/A</v>
      </c>
      <c r="H74" s="0" t="e">
        <f aca="false">#N/A</f>
        <v>#N/A</v>
      </c>
      <c r="I74" s="0" t="e">
        <f aca="false">#N/A</f>
        <v>#N/A</v>
      </c>
    </row>
    <row r="75" customFormat="false" ht="13.5" hidden="false" customHeight="false" outlineLevel="0" collapsed="false">
      <c r="A75" s="0" t="s">
        <v>378</v>
      </c>
      <c r="B75" s="1" t="s">
        <v>379</v>
      </c>
      <c r="C75" s="1" t="s">
        <v>380</v>
      </c>
      <c r="D75" s="1" t="s">
        <v>381</v>
      </c>
      <c r="E75" s="1" t="s">
        <v>382</v>
      </c>
      <c r="F75" s="2" t="n">
        <v>2735</v>
      </c>
      <c r="G75" s="0" t="e">
        <f aca="false">#N/A</f>
        <v>#N/A</v>
      </c>
      <c r="H75" s="0" t="e">
        <f aca="false">#N/A</f>
        <v>#N/A</v>
      </c>
      <c r="I75" s="0" t="e">
        <f aca="false">#N/A</f>
        <v>#N/A</v>
      </c>
    </row>
    <row r="76" customFormat="false" ht="13.5" hidden="false" customHeight="false" outlineLevel="0" collapsed="false">
      <c r="A76" s="0" t="s">
        <v>383</v>
      </c>
      <c r="B76" s="1" t="s">
        <v>384</v>
      </c>
      <c r="C76" s="1" t="s">
        <v>385</v>
      </c>
      <c r="D76" s="1" t="s">
        <v>386</v>
      </c>
      <c r="E76" s="1" t="s">
        <v>387</v>
      </c>
      <c r="F76" s="2" t="n">
        <v>2736</v>
      </c>
      <c r="G76" s="0" t="e">
        <f aca="false">#N/A</f>
        <v>#N/A</v>
      </c>
      <c r="H76" s="0" t="e">
        <f aca="false">#N/A</f>
        <v>#N/A</v>
      </c>
      <c r="I76" s="0" t="e">
        <f aca="false">#N/A</f>
        <v>#N/A</v>
      </c>
    </row>
    <row r="77" customFormat="false" ht="13.5" hidden="false" customHeight="false" outlineLevel="0" collapsed="false">
      <c r="A77" s="0" t="s">
        <v>388</v>
      </c>
      <c r="B77" s="1" t="s">
        <v>389</v>
      </c>
      <c r="C77" s="1" t="s">
        <v>390</v>
      </c>
      <c r="D77" s="1" t="s">
        <v>391</v>
      </c>
      <c r="E77" s="1" t="s">
        <v>392</v>
      </c>
      <c r="F77" s="2" t="n">
        <v>2738</v>
      </c>
      <c r="G77" s="0" t="e">
        <f aca="false">#N/A</f>
        <v>#N/A</v>
      </c>
      <c r="H77" s="0" t="e">
        <f aca="false">#N/A</f>
        <v>#N/A</v>
      </c>
      <c r="I77" s="0" t="e">
        <f aca="false">#N/A</f>
        <v>#N/A</v>
      </c>
    </row>
    <row r="78" customFormat="false" ht="13.5" hidden="false" customHeight="false" outlineLevel="0" collapsed="false">
      <c r="A78" s="0" t="s">
        <v>393</v>
      </c>
      <c r="B78" s="1" t="s">
        <v>394</v>
      </c>
      <c r="C78" s="1" t="s">
        <v>395</v>
      </c>
      <c r="D78" s="1" t="s">
        <v>396</v>
      </c>
      <c r="E78" s="1" t="s">
        <v>397</v>
      </c>
      <c r="F78" s="2" t="n">
        <v>2740</v>
      </c>
      <c r="G78" s="0" t="e">
        <f aca="false">#N/A</f>
        <v>#N/A</v>
      </c>
      <c r="H78" s="0" t="e">
        <f aca="false">#N/A</f>
        <v>#N/A</v>
      </c>
      <c r="I78" s="0" t="e">
        <f aca="false">#N/A</f>
        <v>#N/A</v>
      </c>
    </row>
    <row r="79" customFormat="false" ht="13.5" hidden="false" customHeight="false" outlineLevel="0" collapsed="false">
      <c r="A79" s="0" t="s">
        <v>398</v>
      </c>
      <c r="B79" s="1" t="s">
        <v>399</v>
      </c>
      <c r="C79" s="1" t="s">
        <v>400</v>
      </c>
      <c r="D79" s="1" t="s">
        <v>401</v>
      </c>
      <c r="E79" s="1" t="s">
        <v>402</v>
      </c>
      <c r="F79" s="2" t="n">
        <v>2741</v>
      </c>
      <c r="G79" s="0" t="e">
        <f aca="false">#N/A</f>
        <v>#N/A</v>
      </c>
      <c r="H79" s="0" t="e">
        <f aca="false">#N/A</f>
        <v>#N/A</v>
      </c>
      <c r="I79" s="0" t="e">
        <f aca="false">#N/A</f>
        <v>#N/A</v>
      </c>
    </row>
    <row r="80" customFormat="false" ht="13.5" hidden="false" customHeight="false" outlineLevel="0" collapsed="false">
      <c r="A80" s="0" t="s">
        <v>403</v>
      </c>
      <c r="B80" s="1" t="s">
        <v>404</v>
      </c>
      <c r="C80" s="1" t="s">
        <v>405</v>
      </c>
      <c r="D80" s="1" t="s">
        <v>406</v>
      </c>
      <c r="E80" s="1" t="s">
        <v>407</v>
      </c>
      <c r="F80" s="2" t="n">
        <v>2742</v>
      </c>
      <c r="G80" s="0" t="e">
        <f aca="false">#N/A</f>
        <v>#N/A</v>
      </c>
      <c r="H80" s="0" t="e">
        <f aca="false">#N/A</f>
        <v>#N/A</v>
      </c>
      <c r="I80" s="0" t="e">
        <f aca="false">#N/A</f>
        <v>#N/A</v>
      </c>
    </row>
    <row r="81" customFormat="false" ht="13.5" hidden="false" customHeight="false" outlineLevel="0" collapsed="false">
      <c r="A81" s="0" t="s">
        <v>408</v>
      </c>
      <c r="B81" s="1" t="s">
        <v>409</v>
      </c>
      <c r="C81" s="1" t="s">
        <v>410</v>
      </c>
      <c r="D81" s="1" t="s">
        <v>411</v>
      </c>
      <c r="E81" s="1" t="s">
        <v>412</v>
      </c>
      <c r="F81" s="2" t="n">
        <v>2744</v>
      </c>
      <c r="G81" s="0" t="e">
        <f aca="false">#N/A</f>
        <v>#N/A</v>
      </c>
      <c r="H81" s="0" t="e">
        <f aca="false">#N/A</f>
        <v>#N/A</v>
      </c>
      <c r="I81" s="0" t="e">
        <f aca="false">#N/A</f>
        <v>#N/A</v>
      </c>
    </row>
    <row r="82" customFormat="false" ht="13.5" hidden="false" customHeight="false" outlineLevel="0" collapsed="false">
      <c r="A82" s="0" t="s">
        <v>413</v>
      </c>
      <c r="B82" s="1" t="s">
        <v>414</v>
      </c>
      <c r="C82" s="1" t="s">
        <v>415</v>
      </c>
      <c r="D82" s="1" t="s">
        <v>416</v>
      </c>
      <c r="E82" s="1" t="s">
        <v>417</v>
      </c>
      <c r="F82" s="2" t="n">
        <v>2745</v>
      </c>
      <c r="G82" s="0" t="e">
        <f aca="false">#N/A</f>
        <v>#N/A</v>
      </c>
      <c r="H82" s="0" t="e">
        <f aca="false">#N/A</f>
        <v>#N/A</v>
      </c>
      <c r="I82" s="0" t="e">
        <f aca="false">#N/A</f>
        <v>#N/A</v>
      </c>
    </row>
    <row r="83" customFormat="false" ht="13.5" hidden="false" customHeight="false" outlineLevel="0" collapsed="false">
      <c r="A83" s="0" t="s">
        <v>418</v>
      </c>
      <c r="B83" s="1" t="s">
        <v>419</v>
      </c>
      <c r="C83" s="1" t="s">
        <v>420</v>
      </c>
      <c r="D83" s="1" t="s">
        <v>421</v>
      </c>
      <c r="E83" s="1" t="s">
        <v>422</v>
      </c>
      <c r="F83" s="2" t="n">
        <v>2746</v>
      </c>
      <c r="G83" s="0" t="e">
        <f aca="false">#N/A</f>
        <v>#N/A</v>
      </c>
      <c r="H83" s="0" t="e">
        <f aca="false">#N/A</f>
        <v>#N/A</v>
      </c>
      <c r="I83" s="0" t="e">
        <f aca="false">#N/A</f>
        <v>#N/A</v>
      </c>
    </row>
    <row r="84" customFormat="false" ht="13.5" hidden="false" customHeight="false" outlineLevel="0" collapsed="false">
      <c r="A84" s="0" t="s">
        <v>423</v>
      </c>
      <c r="B84" s="1" t="s">
        <v>424</v>
      </c>
      <c r="C84" s="1" t="s">
        <v>425</v>
      </c>
      <c r="D84" s="1" t="s">
        <v>426</v>
      </c>
      <c r="E84" s="1" t="s">
        <v>427</v>
      </c>
      <c r="F84" s="2" t="n">
        <v>2747</v>
      </c>
      <c r="G84" s="0" t="e">
        <f aca="false">#N/A</f>
        <v>#N/A</v>
      </c>
      <c r="H84" s="0" t="e">
        <f aca="false">#N/A</f>
        <v>#N/A</v>
      </c>
      <c r="I84" s="0" t="e">
        <f aca="false">#N/A</f>
        <v>#N/A</v>
      </c>
    </row>
    <row r="85" customFormat="false" ht="13.5" hidden="false" customHeight="false" outlineLevel="0" collapsed="false">
      <c r="A85" s="0" t="s">
        <v>428</v>
      </c>
      <c r="B85" s="1" t="s">
        <v>429</v>
      </c>
      <c r="C85" s="1" t="s">
        <v>430</v>
      </c>
      <c r="D85" s="1" t="s">
        <v>431</v>
      </c>
      <c r="E85" s="1" t="s">
        <v>432</v>
      </c>
      <c r="F85" s="2" t="n">
        <v>2748</v>
      </c>
      <c r="G85" s="0" t="e">
        <f aca="false">#N/A</f>
        <v>#N/A</v>
      </c>
      <c r="H85" s="0" t="e">
        <f aca="false">#N/A</f>
        <v>#N/A</v>
      </c>
      <c r="I85" s="0" t="e">
        <f aca="false">#N/A</f>
        <v>#N/A</v>
      </c>
    </row>
    <row r="86" customFormat="false" ht="13.5" hidden="false" customHeight="false" outlineLevel="0" collapsed="false">
      <c r="A86" s="0" t="s">
        <v>433</v>
      </c>
      <c r="B86" s="1" t="s">
        <v>434</v>
      </c>
      <c r="C86" s="1" t="s">
        <v>435</v>
      </c>
      <c r="D86" s="1" t="s">
        <v>436</v>
      </c>
      <c r="E86" s="1" t="s">
        <v>437</v>
      </c>
      <c r="F86" s="2" t="n">
        <v>2749</v>
      </c>
      <c r="G86" s="0" t="e">
        <f aca="false">#N/A</f>
        <v>#N/A</v>
      </c>
      <c r="H86" s="0" t="e">
        <f aca="false">#N/A</f>
        <v>#N/A</v>
      </c>
      <c r="I86" s="0" t="e">
        <f aca="false">#N/A</f>
        <v>#N/A</v>
      </c>
    </row>
    <row r="87" customFormat="false" ht="13.5" hidden="false" customHeight="false" outlineLevel="0" collapsed="false">
      <c r="A87" s="0" t="s">
        <v>438</v>
      </c>
      <c r="B87" s="1" t="s">
        <v>439</v>
      </c>
      <c r="C87" s="1" t="s">
        <v>440</v>
      </c>
      <c r="D87" s="1" t="s">
        <v>441</v>
      </c>
      <c r="E87" s="1" t="s">
        <v>442</v>
      </c>
      <c r="F87" s="2" t="n">
        <v>2750</v>
      </c>
      <c r="G87" s="0" t="e">
        <f aca="false">#N/A</f>
        <v>#N/A</v>
      </c>
      <c r="H87" s="0" t="e">
        <f aca="false">#N/A</f>
        <v>#N/A</v>
      </c>
      <c r="I87" s="0" t="e">
        <f aca="false">#N/A</f>
        <v>#N/A</v>
      </c>
    </row>
    <row r="88" customFormat="false" ht="13.5" hidden="false" customHeight="false" outlineLevel="0" collapsed="false">
      <c r="A88" s="0" t="s">
        <v>443</v>
      </c>
      <c r="B88" s="1" t="s">
        <v>444</v>
      </c>
      <c r="C88" s="1" t="s">
        <v>445</v>
      </c>
      <c r="D88" s="1" t="s">
        <v>446</v>
      </c>
      <c r="E88" s="1" t="s">
        <v>447</v>
      </c>
      <c r="F88" s="2" t="n">
        <v>2751</v>
      </c>
      <c r="G88" s="0" t="e">
        <f aca="false">#N/A</f>
        <v>#N/A</v>
      </c>
      <c r="H88" s="0" t="e">
        <f aca="false">#N/A</f>
        <v>#N/A</v>
      </c>
      <c r="I88" s="0" t="e">
        <f aca="false">#N/A</f>
        <v>#N/A</v>
      </c>
    </row>
    <row r="89" customFormat="false" ht="13.5" hidden="false" customHeight="false" outlineLevel="0" collapsed="false">
      <c r="A89" s="0" t="s">
        <v>448</v>
      </c>
      <c r="B89" s="1" t="s">
        <v>449</v>
      </c>
      <c r="C89" s="1" t="s">
        <v>450</v>
      </c>
      <c r="D89" s="1" t="s">
        <v>451</v>
      </c>
      <c r="E89" s="1" t="s">
        <v>452</v>
      </c>
      <c r="F89" s="2" t="n">
        <v>2752</v>
      </c>
      <c r="G89" s="0" t="e">
        <f aca="false">#N/A</f>
        <v>#N/A</v>
      </c>
      <c r="H89" s="0" t="e">
        <f aca="false">#N/A</f>
        <v>#N/A</v>
      </c>
      <c r="I89" s="0" t="e">
        <f aca="false">#N/A</f>
        <v>#N/A</v>
      </c>
    </row>
    <row r="90" customFormat="false" ht="13.5" hidden="false" customHeight="false" outlineLevel="0" collapsed="false">
      <c r="A90" s="0" t="s">
        <v>453</v>
      </c>
      <c r="B90" s="1" t="s">
        <v>454</v>
      </c>
      <c r="C90" s="1" t="s">
        <v>455</v>
      </c>
      <c r="D90" s="1" t="s">
        <v>456</v>
      </c>
      <c r="E90" s="1" t="s">
        <v>457</v>
      </c>
      <c r="F90" s="2" t="n">
        <v>2753</v>
      </c>
      <c r="G90" s="0" t="e">
        <f aca="false">#N/A</f>
        <v>#N/A</v>
      </c>
      <c r="H90" s="0" t="e">
        <f aca="false">#N/A</f>
        <v>#N/A</v>
      </c>
      <c r="I90" s="0" t="e">
        <f aca="false">#N/A</f>
        <v>#N/A</v>
      </c>
    </row>
    <row r="91" customFormat="false" ht="13.5" hidden="false" customHeight="false" outlineLevel="0" collapsed="false">
      <c r="A91" s="0" t="s">
        <v>458</v>
      </c>
      <c r="B91" s="1" t="s">
        <v>459</v>
      </c>
      <c r="C91" s="1" t="s">
        <v>460</v>
      </c>
      <c r="D91" s="1" t="s">
        <v>461</v>
      </c>
      <c r="E91" s="1" t="s">
        <v>462</v>
      </c>
      <c r="F91" s="2" t="n">
        <v>2754</v>
      </c>
      <c r="G91" s="0" t="e">
        <f aca="false">#N/A</f>
        <v>#N/A</v>
      </c>
      <c r="H91" s="0" t="e">
        <f aca="false">#N/A</f>
        <v>#N/A</v>
      </c>
      <c r="I91" s="0" t="e">
        <f aca="false">#N/A</f>
        <v>#N/A</v>
      </c>
    </row>
    <row r="92" customFormat="false" ht="13.5" hidden="false" customHeight="false" outlineLevel="0" collapsed="false">
      <c r="A92" s="0" t="s">
        <v>463</v>
      </c>
      <c r="B92" s="1" t="s">
        <v>464</v>
      </c>
      <c r="C92" s="1" t="s">
        <v>465</v>
      </c>
      <c r="D92" s="1" t="s">
        <v>466</v>
      </c>
      <c r="E92" s="1" t="s">
        <v>467</v>
      </c>
      <c r="F92" s="2" t="n">
        <v>2755</v>
      </c>
      <c r="G92" s="0" t="e">
        <f aca="false">#N/A</f>
        <v>#N/A</v>
      </c>
      <c r="H92" s="0" t="e">
        <f aca="false">#N/A</f>
        <v>#N/A</v>
      </c>
      <c r="I92" s="0" t="e">
        <f aca="false">#N/A</f>
        <v>#N/A</v>
      </c>
    </row>
    <row r="93" customFormat="false" ht="13.5" hidden="false" customHeight="false" outlineLevel="0" collapsed="false">
      <c r="A93" s="0" t="s">
        <v>468</v>
      </c>
      <c r="B93" s="1" t="s">
        <v>469</v>
      </c>
      <c r="C93" s="1" t="s">
        <v>470</v>
      </c>
      <c r="D93" s="1" t="s">
        <v>471</v>
      </c>
      <c r="E93" s="1" t="s">
        <v>472</v>
      </c>
      <c r="F93" s="2" t="n">
        <v>2756</v>
      </c>
      <c r="G93" s="0" t="e">
        <f aca="false">#N/A</f>
        <v>#N/A</v>
      </c>
      <c r="H93" s="0" t="e">
        <f aca="false">#N/A</f>
        <v>#N/A</v>
      </c>
      <c r="I93" s="0" t="e">
        <f aca="false">#N/A</f>
        <v>#N/A</v>
      </c>
    </row>
    <row r="94" customFormat="false" ht="13.5" hidden="false" customHeight="false" outlineLevel="0" collapsed="false">
      <c r="A94" s="0" t="s">
        <v>473</v>
      </c>
      <c r="B94" s="1" t="s">
        <v>474</v>
      </c>
      <c r="C94" s="1" t="s">
        <v>475</v>
      </c>
      <c r="D94" s="1" t="s">
        <v>476</v>
      </c>
      <c r="E94" s="1" t="s">
        <v>477</v>
      </c>
      <c r="F94" s="2" t="n">
        <v>2757</v>
      </c>
      <c r="G94" s="0" t="e">
        <f aca="false">#N/A</f>
        <v>#N/A</v>
      </c>
      <c r="H94" s="0" t="e">
        <f aca="false">#N/A</f>
        <v>#N/A</v>
      </c>
      <c r="I94" s="0" t="e">
        <f aca="false">#N/A</f>
        <v>#N/A</v>
      </c>
    </row>
    <row r="95" customFormat="false" ht="13.5" hidden="false" customHeight="false" outlineLevel="0" collapsed="false">
      <c r="A95" s="0" t="s">
        <v>478</v>
      </c>
      <c r="B95" s="1" t="s">
        <v>479</v>
      </c>
      <c r="C95" s="1" t="s">
        <v>480</v>
      </c>
      <c r="D95" s="1" t="s">
        <v>481</v>
      </c>
      <c r="E95" s="1" t="s">
        <v>482</v>
      </c>
      <c r="F95" s="2" t="n">
        <v>2758</v>
      </c>
      <c r="G95" s="0" t="e">
        <f aca="false">#N/A</f>
        <v>#N/A</v>
      </c>
      <c r="H95" s="0" t="e">
        <f aca="false">#N/A</f>
        <v>#N/A</v>
      </c>
      <c r="I95" s="0" t="e">
        <f aca="false">#N/A</f>
        <v>#N/A</v>
      </c>
    </row>
    <row r="96" customFormat="false" ht="13.5" hidden="false" customHeight="false" outlineLevel="0" collapsed="false">
      <c r="A96" s="0" t="s">
        <v>483</v>
      </c>
      <c r="B96" s="1" t="s">
        <v>484</v>
      </c>
      <c r="C96" s="1" t="s">
        <v>485</v>
      </c>
      <c r="D96" s="1" t="s">
        <v>486</v>
      </c>
      <c r="E96" s="1" t="s">
        <v>487</v>
      </c>
      <c r="F96" s="2" t="n">
        <v>2759</v>
      </c>
      <c r="G96" s="0" t="e">
        <f aca="false">#N/A</f>
        <v>#N/A</v>
      </c>
      <c r="H96" s="0" t="e">
        <f aca="false">#N/A</f>
        <v>#N/A</v>
      </c>
      <c r="I96" s="0" t="e">
        <f aca="false">#N/A</f>
        <v>#N/A</v>
      </c>
    </row>
    <row r="97" customFormat="false" ht="13.5" hidden="false" customHeight="false" outlineLevel="0" collapsed="false">
      <c r="A97" s="0" t="s">
        <v>488</v>
      </c>
      <c r="B97" s="1" t="s">
        <v>489</v>
      </c>
      <c r="C97" s="1" t="s">
        <v>490</v>
      </c>
      <c r="D97" s="1" t="s">
        <v>491</v>
      </c>
      <c r="E97" s="1" t="s">
        <v>492</v>
      </c>
      <c r="F97" s="2" t="n">
        <v>2760</v>
      </c>
      <c r="G97" s="0" t="e">
        <f aca="false">#N/A</f>
        <v>#N/A</v>
      </c>
      <c r="H97" s="0" t="e">
        <f aca="false">#N/A</f>
        <v>#N/A</v>
      </c>
      <c r="I97" s="0" t="e">
        <f aca="false">#N/A</f>
        <v>#N/A</v>
      </c>
    </row>
    <row r="98" customFormat="false" ht="13.5" hidden="false" customHeight="false" outlineLevel="0" collapsed="false">
      <c r="A98" s="0" t="s">
        <v>493</v>
      </c>
      <c r="B98" s="1" t="s">
        <v>494</v>
      </c>
      <c r="C98" s="1" t="s">
        <v>495</v>
      </c>
      <c r="D98" s="1" t="s">
        <v>496</v>
      </c>
      <c r="E98" s="1" t="s">
        <v>497</v>
      </c>
      <c r="F98" s="2" t="n">
        <v>2761</v>
      </c>
      <c r="G98" s="0" t="e">
        <f aca="false">#N/A</f>
        <v>#N/A</v>
      </c>
      <c r="H98" s="0" t="e">
        <f aca="false">#N/A</f>
        <v>#N/A</v>
      </c>
      <c r="I98" s="0" t="e">
        <f aca="false">#N/A</f>
        <v>#N/A</v>
      </c>
    </row>
    <row r="99" customFormat="false" ht="13.5" hidden="false" customHeight="false" outlineLevel="0" collapsed="false">
      <c r="A99" s="0" t="s">
        <v>498</v>
      </c>
      <c r="B99" s="1" t="s">
        <v>499</v>
      </c>
      <c r="C99" s="1" t="s">
        <v>500</v>
      </c>
      <c r="D99" s="1" t="s">
        <v>501</v>
      </c>
      <c r="E99" s="1" t="s">
        <v>502</v>
      </c>
      <c r="F99" s="2" t="n">
        <v>2762</v>
      </c>
      <c r="G99" s="0" t="e">
        <f aca="false">#N/A</f>
        <v>#N/A</v>
      </c>
      <c r="H99" s="0" t="e">
        <f aca="false">#N/A</f>
        <v>#N/A</v>
      </c>
      <c r="I99" s="0" t="e">
        <f aca="false">#N/A</f>
        <v>#N/A</v>
      </c>
    </row>
    <row r="100" customFormat="false" ht="13.5" hidden="false" customHeight="false" outlineLevel="0" collapsed="false">
      <c r="A100" s="0" t="s">
        <v>503</v>
      </c>
      <c r="B100" s="1" t="s">
        <v>504</v>
      </c>
      <c r="C100" s="1" t="s">
        <v>505</v>
      </c>
      <c r="D100" s="1" t="s">
        <v>506</v>
      </c>
      <c r="E100" s="1" t="s">
        <v>507</v>
      </c>
      <c r="F100" s="2" t="n">
        <v>2763</v>
      </c>
      <c r="G100" s="0" t="e">
        <f aca="false">#N/A</f>
        <v>#N/A</v>
      </c>
      <c r="H100" s="0" t="e">
        <f aca="false">#N/A</f>
        <v>#N/A</v>
      </c>
      <c r="I100" s="0" t="e">
        <f aca="false">#N/A</f>
        <v>#N/A</v>
      </c>
    </row>
    <row r="101" customFormat="false" ht="13.5" hidden="false" customHeight="false" outlineLevel="0" collapsed="false">
      <c r="A101" s="0" t="s">
        <v>508</v>
      </c>
      <c r="B101" s="1" t="s">
        <v>509</v>
      </c>
      <c r="C101" s="1" t="s">
        <v>510</v>
      </c>
      <c r="D101" s="1" t="s">
        <v>511</v>
      </c>
      <c r="E101" s="1" t="s">
        <v>512</v>
      </c>
      <c r="F101" s="2" t="n">
        <v>2764</v>
      </c>
      <c r="G101" s="0" t="e">
        <f aca="false">#N/A</f>
        <v>#N/A</v>
      </c>
      <c r="H101" s="0" t="e">
        <f aca="false">#N/A</f>
        <v>#N/A</v>
      </c>
      <c r="I101" s="0" t="e">
        <f aca="false">#N/A</f>
        <v>#N/A</v>
      </c>
    </row>
    <row r="102" customFormat="false" ht="13.5" hidden="false" customHeight="false" outlineLevel="0" collapsed="false">
      <c r="A102" s="0" t="s">
        <v>513</v>
      </c>
      <c r="B102" s="1" t="s">
        <v>514</v>
      </c>
      <c r="C102" s="1" t="s">
        <v>515</v>
      </c>
      <c r="D102" s="1" t="s">
        <v>516</v>
      </c>
      <c r="E102" s="1" t="s">
        <v>517</v>
      </c>
      <c r="F102" s="2" t="n">
        <v>2765</v>
      </c>
      <c r="G102" s="0" t="e">
        <f aca="false">#N/A</f>
        <v>#N/A</v>
      </c>
      <c r="H102" s="0" t="e">
        <f aca="false">#N/A</f>
        <v>#N/A</v>
      </c>
      <c r="I102" s="0" t="e">
        <f aca="false">#N/A</f>
        <v>#N/A</v>
      </c>
    </row>
    <row r="103" customFormat="false" ht="13.5" hidden="false" customHeight="false" outlineLevel="0" collapsed="false">
      <c r="A103" s="0" t="s">
        <v>518</v>
      </c>
      <c r="B103" s="1" t="s">
        <v>519</v>
      </c>
      <c r="C103" s="1" t="s">
        <v>520</v>
      </c>
      <c r="D103" s="1" t="s">
        <v>521</v>
      </c>
      <c r="E103" s="1" t="s">
        <v>522</v>
      </c>
      <c r="F103" s="2" t="n">
        <v>2766</v>
      </c>
      <c r="G103" s="0" t="e">
        <f aca="false">#N/A</f>
        <v>#N/A</v>
      </c>
      <c r="H103" s="0" t="e">
        <f aca="false">#N/A</f>
        <v>#N/A</v>
      </c>
      <c r="I103" s="0" t="e">
        <f aca="false">#N/A</f>
        <v>#N/A</v>
      </c>
    </row>
    <row r="104" customFormat="false" ht="13.5" hidden="false" customHeight="false" outlineLevel="0" collapsed="false">
      <c r="A104" s="0" t="s">
        <v>523</v>
      </c>
      <c r="B104" s="1" t="s">
        <v>524</v>
      </c>
      <c r="C104" s="1" t="s">
        <v>525</v>
      </c>
      <c r="D104" s="1" t="s">
        <v>526</v>
      </c>
      <c r="E104" s="1" t="s">
        <v>527</v>
      </c>
      <c r="F104" s="2" t="n">
        <v>2767</v>
      </c>
      <c r="G104" s="0" t="e">
        <f aca="false">#N/A</f>
        <v>#N/A</v>
      </c>
      <c r="H104" s="0" t="e">
        <f aca="false">#N/A</f>
        <v>#N/A</v>
      </c>
      <c r="I104" s="0" t="e">
        <f aca="false">#N/A</f>
        <v>#N/A</v>
      </c>
    </row>
    <row r="105" customFormat="false" ht="13.5" hidden="false" customHeight="false" outlineLevel="0" collapsed="false">
      <c r="A105" s="0" t="s">
        <v>528</v>
      </c>
      <c r="B105" s="1" t="s">
        <v>529</v>
      </c>
      <c r="C105" s="1" t="s">
        <v>530</v>
      </c>
      <c r="D105" s="1" t="s">
        <v>531</v>
      </c>
      <c r="E105" s="1" t="s">
        <v>532</v>
      </c>
      <c r="F105" s="2" t="n">
        <v>2768</v>
      </c>
      <c r="G105" s="0" t="e">
        <f aca="false">#N/A</f>
        <v>#N/A</v>
      </c>
      <c r="H105" s="0" t="e">
        <f aca="false">#N/A</f>
        <v>#N/A</v>
      </c>
      <c r="I105" s="0" t="e">
        <f aca="false">#N/A</f>
        <v>#N/A</v>
      </c>
    </row>
    <row r="106" customFormat="false" ht="13.5" hidden="false" customHeight="false" outlineLevel="0" collapsed="false">
      <c r="A106" s="0" t="s">
        <v>533</v>
      </c>
      <c r="B106" s="1" t="s">
        <v>534</v>
      </c>
      <c r="C106" s="1" t="s">
        <v>535</v>
      </c>
      <c r="D106" s="1" t="s">
        <v>536</v>
      </c>
      <c r="E106" s="1" t="s">
        <v>537</v>
      </c>
      <c r="F106" s="2" t="n">
        <v>2769</v>
      </c>
      <c r="G106" s="0" t="e">
        <f aca="false">#N/A</f>
        <v>#N/A</v>
      </c>
      <c r="H106" s="0" t="e">
        <f aca="false">#N/A</f>
        <v>#N/A</v>
      </c>
      <c r="I106" s="0" t="e">
        <f aca="false">#N/A</f>
        <v>#N/A</v>
      </c>
    </row>
    <row r="107" customFormat="false" ht="13.5" hidden="false" customHeight="false" outlineLevel="0" collapsed="false">
      <c r="A107" s="0" t="s">
        <v>538</v>
      </c>
      <c r="B107" s="1" t="s">
        <v>539</v>
      </c>
      <c r="C107" s="1" t="s">
        <v>540</v>
      </c>
      <c r="D107" s="1" t="s">
        <v>541</v>
      </c>
      <c r="E107" s="1" t="s">
        <v>542</v>
      </c>
      <c r="F107" s="2" t="n">
        <v>2770</v>
      </c>
      <c r="G107" s="0" t="e">
        <f aca="false">#N/A</f>
        <v>#N/A</v>
      </c>
      <c r="H107" s="0" t="e">
        <f aca="false">#N/A</f>
        <v>#N/A</v>
      </c>
      <c r="I107" s="0" t="e">
        <f aca="false">#N/A</f>
        <v>#N/A</v>
      </c>
    </row>
    <row r="108" customFormat="false" ht="13.5" hidden="false" customHeight="false" outlineLevel="0" collapsed="false">
      <c r="A108" s="0" t="s">
        <v>543</v>
      </c>
      <c r="B108" s="1" t="s">
        <v>544</v>
      </c>
      <c r="C108" s="1" t="s">
        <v>545</v>
      </c>
      <c r="D108" s="1" t="s">
        <v>546</v>
      </c>
      <c r="E108" s="1" t="s">
        <v>547</v>
      </c>
      <c r="F108" s="2" t="n">
        <v>2771</v>
      </c>
      <c r="G108" s="0" t="e">
        <f aca="false">#N/A</f>
        <v>#N/A</v>
      </c>
      <c r="H108" s="0" t="e">
        <f aca="false">#N/A</f>
        <v>#N/A</v>
      </c>
      <c r="I108" s="0" t="e">
        <f aca="false">#N/A</f>
        <v>#N/A</v>
      </c>
    </row>
    <row r="109" customFormat="false" ht="13.5" hidden="false" customHeight="false" outlineLevel="0" collapsed="false">
      <c r="A109" s="0" t="s">
        <v>548</v>
      </c>
      <c r="B109" s="1" t="s">
        <v>549</v>
      </c>
      <c r="C109" s="1" t="s">
        <v>550</v>
      </c>
      <c r="D109" s="1" t="s">
        <v>551</v>
      </c>
      <c r="E109" s="1" t="s">
        <v>552</v>
      </c>
      <c r="F109" s="2" t="n">
        <v>2772</v>
      </c>
      <c r="G109" s="0" t="e">
        <f aca="false">#N/A</f>
        <v>#N/A</v>
      </c>
      <c r="H109" s="0" t="e">
        <f aca="false">#N/A</f>
        <v>#N/A</v>
      </c>
      <c r="I109" s="0" t="e">
        <f aca="false">#N/A</f>
        <v>#N/A</v>
      </c>
    </row>
    <row r="110" customFormat="false" ht="13.5" hidden="false" customHeight="false" outlineLevel="0" collapsed="false">
      <c r="A110" s="0" t="s">
        <v>553</v>
      </c>
      <c r="B110" s="1" t="s">
        <v>554</v>
      </c>
      <c r="C110" s="1" t="s">
        <v>555</v>
      </c>
      <c r="D110" s="1" t="s">
        <v>556</v>
      </c>
      <c r="E110" s="1" t="s">
        <v>557</v>
      </c>
      <c r="F110" s="2" t="n">
        <v>2773</v>
      </c>
      <c r="G110" s="0" t="e">
        <f aca="false">#N/A</f>
        <v>#N/A</v>
      </c>
      <c r="H110" s="0" t="e">
        <f aca="false">#N/A</f>
        <v>#N/A</v>
      </c>
      <c r="I110" s="0" t="e">
        <f aca="false">#N/A</f>
        <v>#N/A</v>
      </c>
    </row>
    <row r="111" customFormat="false" ht="13.5" hidden="false" customHeight="false" outlineLevel="0" collapsed="false">
      <c r="A111" s="0" t="s">
        <v>558</v>
      </c>
      <c r="B111" s="1" t="s">
        <v>559</v>
      </c>
      <c r="C111" s="1" t="s">
        <v>560</v>
      </c>
      <c r="D111" s="1" t="s">
        <v>561</v>
      </c>
      <c r="E111" s="1" t="s">
        <v>562</v>
      </c>
      <c r="F111" s="2" t="n">
        <v>2774</v>
      </c>
      <c r="G111" s="0" t="e">
        <f aca="false">#N/A</f>
        <v>#N/A</v>
      </c>
      <c r="H111" s="0" t="e">
        <f aca="false">#N/A</f>
        <v>#N/A</v>
      </c>
      <c r="I111" s="0" t="e">
        <f aca="false">#N/A</f>
        <v>#N/A</v>
      </c>
    </row>
    <row r="112" customFormat="false" ht="13.5" hidden="false" customHeight="false" outlineLevel="0" collapsed="false">
      <c r="A112" s="0" t="s">
        <v>563</v>
      </c>
      <c r="B112" s="1" t="s">
        <v>564</v>
      </c>
      <c r="C112" s="1" t="s">
        <v>565</v>
      </c>
      <c r="D112" s="1" t="s">
        <v>566</v>
      </c>
      <c r="E112" s="1" t="s">
        <v>567</v>
      </c>
      <c r="F112" s="2" t="n">
        <v>2775</v>
      </c>
      <c r="G112" s="0" t="e">
        <f aca="false">#N/A</f>
        <v>#N/A</v>
      </c>
      <c r="H112" s="0" t="e">
        <f aca="false">#N/A</f>
        <v>#N/A</v>
      </c>
      <c r="I112" s="0" t="e">
        <f aca="false">#N/A</f>
        <v>#N/A</v>
      </c>
    </row>
    <row r="113" customFormat="false" ht="13.5" hidden="false" customHeight="false" outlineLevel="0" collapsed="false">
      <c r="A113" s="0" t="s">
        <v>568</v>
      </c>
      <c r="B113" s="1" t="s">
        <v>569</v>
      </c>
      <c r="C113" s="1" t="s">
        <v>570</v>
      </c>
      <c r="D113" s="1" t="s">
        <v>571</v>
      </c>
      <c r="E113" s="1" t="s">
        <v>572</v>
      </c>
      <c r="F113" s="2" t="n">
        <v>2776</v>
      </c>
      <c r="G113" s="0" t="e">
        <f aca="false">#N/A</f>
        <v>#N/A</v>
      </c>
      <c r="H113" s="0" t="e">
        <f aca="false">#N/A</f>
        <v>#N/A</v>
      </c>
      <c r="I113" s="0" t="e">
        <f aca="false">#N/A</f>
        <v>#N/A</v>
      </c>
    </row>
    <row r="114" customFormat="false" ht="13.5" hidden="false" customHeight="false" outlineLevel="0" collapsed="false">
      <c r="A114" s="0" t="s">
        <v>573</v>
      </c>
      <c r="B114" s="1" t="s">
        <v>574</v>
      </c>
      <c r="C114" s="1" t="s">
        <v>575</v>
      </c>
      <c r="D114" s="1" t="s">
        <v>576</v>
      </c>
      <c r="E114" s="1" t="s">
        <v>577</v>
      </c>
      <c r="F114" s="2" t="n">
        <v>2777</v>
      </c>
      <c r="G114" s="0" t="e">
        <f aca="false">#N/A</f>
        <v>#N/A</v>
      </c>
      <c r="H114" s="0" t="e">
        <f aca="false">#N/A</f>
        <v>#N/A</v>
      </c>
      <c r="I114" s="0" t="e">
        <f aca="false">#N/A</f>
        <v>#N/A</v>
      </c>
    </row>
    <row r="115" customFormat="false" ht="13.5" hidden="false" customHeight="false" outlineLevel="0" collapsed="false">
      <c r="A115" s="0" t="s">
        <v>578</v>
      </c>
      <c r="B115" s="1" t="s">
        <v>579</v>
      </c>
      <c r="C115" s="1" t="s">
        <v>580</v>
      </c>
      <c r="D115" s="1" t="s">
        <v>581</v>
      </c>
      <c r="E115" s="1" t="s">
        <v>582</v>
      </c>
      <c r="F115" s="2" t="n">
        <v>2778</v>
      </c>
      <c r="G115" s="0" t="e">
        <f aca="false">#N/A</f>
        <v>#N/A</v>
      </c>
      <c r="H115" s="0" t="e">
        <f aca="false">#N/A</f>
        <v>#N/A</v>
      </c>
      <c r="I115" s="0" t="e">
        <f aca="false">#N/A</f>
        <v>#N/A</v>
      </c>
    </row>
    <row r="116" customFormat="false" ht="13.5" hidden="false" customHeight="false" outlineLevel="0" collapsed="false">
      <c r="A116" s="0" t="s">
        <v>583</v>
      </c>
      <c r="B116" s="1" t="s">
        <v>584</v>
      </c>
      <c r="C116" s="1" t="s">
        <v>585</v>
      </c>
      <c r="D116" s="1" t="s">
        <v>586</v>
      </c>
      <c r="E116" s="1" t="s">
        <v>587</v>
      </c>
      <c r="F116" s="2" t="n">
        <v>2779</v>
      </c>
      <c r="G116" s="0" t="e">
        <f aca="false">#N/A</f>
        <v>#N/A</v>
      </c>
      <c r="H116" s="0" t="e">
        <f aca="false">#N/A</f>
        <v>#N/A</v>
      </c>
      <c r="I116" s="0" t="e">
        <f aca="false">#N/A</f>
        <v>#N/A</v>
      </c>
    </row>
    <row r="117" customFormat="false" ht="13.5" hidden="false" customHeight="false" outlineLevel="0" collapsed="false">
      <c r="A117" s="0" t="s">
        <v>588</v>
      </c>
      <c r="B117" s="1" t="s">
        <v>589</v>
      </c>
      <c r="C117" s="1" t="s">
        <v>590</v>
      </c>
      <c r="D117" s="1" t="s">
        <v>591</v>
      </c>
      <c r="E117" s="1" t="s">
        <v>592</v>
      </c>
      <c r="F117" s="2" t="n">
        <v>2780</v>
      </c>
      <c r="G117" s="0" t="e">
        <f aca="false">#N/A</f>
        <v>#N/A</v>
      </c>
      <c r="H117" s="0" t="e">
        <f aca="false">#N/A</f>
        <v>#N/A</v>
      </c>
      <c r="I117" s="0" t="e">
        <f aca="false">#N/A</f>
        <v>#N/A</v>
      </c>
    </row>
    <row r="118" customFormat="false" ht="13.5" hidden="false" customHeight="false" outlineLevel="0" collapsed="false">
      <c r="A118" s="0" t="s">
        <v>593</v>
      </c>
      <c r="B118" s="1" t="s">
        <v>594</v>
      </c>
      <c r="C118" s="1" t="s">
        <v>595</v>
      </c>
      <c r="D118" s="1" t="s">
        <v>596</v>
      </c>
      <c r="E118" s="1" t="s">
        <v>597</v>
      </c>
      <c r="F118" s="2" t="n">
        <v>2781</v>
      </c>
      <c r="G118" s="0" t="e">
        <f aca="false">#N/A</f>
        <v>#N/A</v>
      </c>
      <c r="H118" s="0" t="e">
        <f aca="false">#N/A</f>
        <v>#N/A</v>
      </c>
      <c r="I118" s="0" t="e">
        <f aca="false">#N/A</f>
        <v>#N/A</v>
      </c>
    </row>
    <row r="119" customFormat="false" ht="13.5" hidden="false" customHeight="false" outlineLevel="0" collapsed="false">
      <c r="A119" s="0" t="s">
        <v>598</v>
      </c>
      <c r="B119" s="1" t="s">
        <v>599</v>
      </c>
      <c r="C119" s="1" t="s">
        <v>600</v>
      </c>
      <c r="D119" s="1" t="s">
        <v>601</v>
      </c>
      <c r="E119" s="1" t="s">
        <v>602</v>
      </c>
      <c r="F119" s="2" t="n">
        <v>2782</v>
      </c>
      <c r="G119" s="0" t="e">
        <f aca="false">#N/A</f>
        <v>#N/A</v>
      </c>
      <c r="H119" s="0" t="e">
        <f aca="false">#N/A</f>
        <v>#N/A</v>
      </c>
      <c r="I119" s="0" t="e">
        <f aca="false">#N/A</f>
        <v>#N/A</v>
      </c>
    </row>
    <row r="120" customFormat="false" ht="13.5" hidden="false" customHeight="false" outlineLevel="0" collapsed="false">
      <c r="A120" s="0" t="s">
        <v>603</v>
      </c>
      <c r="B120" s="1" t="s">
        <v>604</v>
      </c>
      <c r="C120" s="1" t="s">
        <v>605</v>
      </c>
      <c r="D120" s="1" t="s">
        <v>606</v>
      </c>
      <c r="E120" s="1" t="s">
        <v>607</v>
      </c>
      <c r="F120" s="2" t="n">
        <v>2783</v>
      </c>
      <c r="G120" s="0" t="e">
        <f aca="false">#N/A</f>
        <v>#N/A</v>
      </c>
      <c r="H120" s="0" t="e">
        <f aca="false">#N/A</f>
        <v>#N/A</v>
      </c>
      <c r="I120" s="0" t="e">
        <f aca="false">#N/A</f>
        <v>#N/A</v>
      </c>
    </row>
    <row r="121" customFormat="false" ht="13.5" hidden="false" customHeight="false" outlineLevel="0" collapsed="false">
      <c r="A121" s="0" t="s">
        <v>608</v>
      </c>
      <c r="B121" s="1" t="s">
        <v>609</v>
      </c>
      <c r="C121" s="1" t="s">
        <v>610</v>
      </c>
      <c r="D121" s="1" t="s">
        <v>611</v>
      </c>
      <c r="E121" s="1" t="s">
        <v>612</v>
      </c>
      <c r="F121" s="2" t="n">
        <v>2784</v>
      </c>
      <c r="G121" s="0" t="e">
        <f aca="false">#N/A</f>
        <v>#N/A</v>
      </c>
      <c r="H121" s="0" t="e">
        <f aca="false">#N/A</f>
        <v>#N/A</v>
      </c>
      <c r="I121" s="0" t="e">
        <f aca="false">#N/A</f>
        <v>#N/A</v>
      </c>
    </row>
    <row r="122" customFormat="false" ht="13.5" hidden="false" customHeight="false" outlineLevel="0" collapsed="false">
      <c r="A122" s="0" t="s">
        <v>613</v>
      </c>
      <c r="B122" s="1" t="s">
        <v>614</v>
      </c>
      <c r="C122" s="1" t="s">
        <v>615</v>
      </c>
      <c r="D122" s="1" t="s">
        <v>616</v>
      </c>
      <c r="E122" s="1" t="s">
        <v>617</v>
      </c>
      <c r="F122" s="2" t="n">
        <v>2785</v>
      </c>
      <c r="G122" s="0" t="e">
        <f aca="false">#N/A</f>
        <v>#N/A</v>
      </c>
      <c r="H122" s="0" t="e">
        <f aca="false">#N/A</f>
        <v>#N/A</v>
      </c>
      <c r="I122" s="0" t="e">
        <f aca="false">#N/A</f>
        <v>#N/A</v>
      </c>
    </row>
    <row r="123" customFormat="false" ht="13.5" hidden="false" customHeight="false" outlineLevel="0" collapsed="false">
      <c r="A123" s="0" t="s">
        <v>618</v>
      </c>
      <c r="B123" s="1" t="s">
        <v>619</v>
      </c>
      <c r="C123" s="1" t="s">
        <v>620</v>
      </c>
      <c r="D123" s="1" t="s">
        <v>621</v>
      </c>
      <c r="E123" s="1" t="s">
        <v>622</v>
      </c>
      <c r="F123" s="2" t="n">
        <v>2787</v>
      </c>
      <c r="G123" s="0" t="e">
        <f aca="false">#N/A</f>
        <v>#N/A</v>
      </c>
      <c r="H123" s="0" t="e">
        <f aca="false">#N/A</f>
        <v>#N/A</v>
      </c>
      <c r="I123" s="0" t="e">
        <f aca="false">#N/A</f>
        <v>#N/A</v>
      </c>
    </row>
    <row r="124" customFormat="false" ht="13.5" hidden="false" customHeight="false" outlineLevel="0" collapsed="false">
      <c r="A124" s="0" t="s">
        <v>623</v>
      </c>
      <c r="B124" s="1" t="s">
        <v>624</v>
      </c>
      <c r="C124" s="1" t="s">
        <v>625</v>
      </c>
      <c r="D124" s="1" t="s">
        <v>626</v>
      </c>
      <c r="E124" s="1" t="s">
        <v>627</v>
      </c>
      <c r="F124" s="2" t="n">
        <v>2788</v>
      </c>
      <c r="G124" s="0" t="e">
        <f aca="false">#N/A</f>
        <v>#N/A</v>
      </c>
      <c r="H124" s="0" t="e">
        <f aca="false">#N/A</f>
        <v>#N/A</v>
      </c>
      <c r="I124" s="0" t="e">
        <f aca="false">#N/A</f>
        <v>#N/A</v>
      </c>
    </row>
    <row r="125" customFormat="false" ht="13.5" hidden="false" customHeight="false" outlineLevel="0" collapsed="false">
      <c r="A125" s="0" t="s">
        <v>628</v>
      </c>
      <c r="B125" s="1" t="s">
        <v>629</v>
      </c>
      <c r="C125" s="1" t="s">
        <v>630</v>
      </c>
      <c r="D125" s="1" t="s">
        <v>631</v>
      </c>
      <c r="E125" s="1" t="s">
        <v>632</v>
      </c>
      <c r="F125" s="2" t="n">
        <v>2789</v>
      </c>
      <c r="G125" s="0" t="e">
        <f aca="false">#N/A</f>
        <v>#N/A</v>
      </c>
      <c r="H125" s="0" t="e">
        <f aca="false">#N/A</f>
        <v>#N/A</v>
      </c>
      <c r="I125" s="0" t="e">
        <f aca="false">#N/A</f>
        <v>#N/A</v>
      </c>
    </row>
    <row r="126" customFormat="false" ht="13.5" hidden="false" customHeight="false" outlineLevel="0" collapsed="false">
      <c r="A126" s="0" t="s">
        <v>633</v>
      </c>
      <c r="B126" s="1" t="s">
        <v>634</v>
      </c>
      <c r="C126" s="1" t="s">
        <v>635</v>
      </c>
      <c r="D126" s="1" t="s">
        <v>636</v>
      </c>
      <c r="E126" s="1" t="s">
        <v>637</v>
      </c>
      <c r="F126" s="2" t="n">
        <v>2790</v>
      </c>
      <c r="G126" s="0" t="e">
        <f aca="false">#N/A</f>
        <v>#N/A</v>
      </c>
      <c r="H126" s="0" t="e">
        <f aca="false">#N/A</f>
        <v>#N/A</v>
      </c>
      <c r="I126" s="0" t="e">
        <f aca="false">#N/A</f>
        <v>#N/A</v>
      </c>
    </row>
    <row r="127" customFormat="false" ht="13.5" hidden="false" customHeight="false" outlineLevel="0" collapsed="false">
      <c r="A127" s="0" t="s">
        <v>638</v>
      </c>
      <c r="B127" s="1" t="s">
        <v>639</v>
      </c>
      <c r="C127" s="1" t="s">
        <v>640</v>
      </c>
      <c r="D127" s="1" t="s">
        <v>641</v>
      </c>
      <c r="E127" s="1" t="s">
        <v>642</v>
      </c>
      <c r="F127" s="2" t="n">
        <v>2791</v>
      </c>
      <c r="G127" s="0" t="e">
        <f aca="false">#N/A</f>
        <v>#N/A</v>
      </c>
      <c r="H127" s="0" t="e">
        <f aca="false">#N/A</f>
        <v>#N/A</v>
      </c>
      <c r="I127" s="0" t="e">
        <f aca="false">#N/A</f>
        <v>#N/A</v>
      </c>
    </row>
    <row r="128" customFormat="false" ht="13.5" hidden="false" customHeight="false" outlineLevel="0" collapsed="false">
      <c r="A128" s="0" t="s">
        <v>643</v>
      </c>
      <c r="B128" s="1" t="s">
        <v>644</v>
      </c>
      <c r="C128" s="1" t="s">
        <v>645</v>
      </c>
      <c r="D128" s="1" t="s">
        <v>646</v>
      </c>
      <c r="E128" s="1" t="s">
        <v>647</v>
      </c>
      <c r="F128" s="2" t="n">
        <v>2792</v>
      </c>
      <c r="G128" s="0" t="e">
        <f aca="false">#N/A</f>
        <v>#N/A</v>
      </c>
      <c r="H128" s="0" t="e">
        <f aca="false">#N/A</f>
        <v>#N/A</v>
      </c>
      <c r="I128" s="0" t="e">
        <f aca="false">#N/A</f>
        <v>#N/A</v>
      </c>
    </row>
    <row r="129" customFormat="false" ht="13.5" hidden="false" customHeight="false" outlineLevel="0" collapsed="false">
      <c r="A129" s="0" t="s">
        <v>648</v>
      </c>
      <c r="B129" s="1" t="s">
        <v>649</v>
      </c>
      <c r="C129" s="1" t="s">
        <v>650</v>
      </c>
      <c r="D129" s="1" t="s">
        <v>651</v>
      </c>
      <c r="E129" s="1" t="s">
        <v>652</v>
      </c>
      <c r="F129" s="2" t="n">
        <v>2793</v>
      </c>
      <c r="G129" s="0" t="e">
        <f aca="false">#N/A</f>
        <v>#N/A</v>
      </c>
      <c r="H129" s="0" t="e">
        <f aca="false">#N/A</f>
        <v>#N/A</v>
      </c>
      <c r="I129" s="0" t="e">
        <f aca="false">#N/A</f>
        <v>#N/A</v>
      </c>
    </row>
    <row r="130" customFormat="false" ht="13.5" hidden="false" customHeight="false" outlineLevel="0" collapsed="false">
      <c r="A130" s="0" t="s">
        <v>653</v>
      </c>
      <c r="B130" s="1" t="s">
        <v>654</v>
      </c>
      <c r="C130" s="1" t="s">
        <v>655</v>
      </c>
      <c r="D130" s="1" t="s">
        <v>656</v>
      </c>
      <c r="E130" s="1" t="s">
        <v>657</v>
      </c>
      <c r="F130" s="2" t="n">
        <v>2794</v>
      </c>
      <c r="G130" s="0" t="e">
        <f aca="false">#N/A</f>
        <v>#N/A</v>
      </c>
      <c r="H130" s="0" t="e">
        <f aca="false">#N/A</f>
        <v>#N/A</v>
      </c>
      <c r="I130" s="0" t="e">
        <f aca="false">#N/A</f>
        <v>#N/A</v>
      </c>
    </row>
    <row r="131" customFormat="false" ht="13.5" hidden="false" customHeight="false" outlineLevel="0" collapsed="false">
      <c r="A131" s="0" t="s">
        <v>658</v>
      </c>
      <c r="B131" s="1" t="s">
        <v>659</v>
      </c>
      <c r="C131" s="1" t="s">
        <v>660</v>
      </c>
      <c r="D131" s="1" t="s">
        <v>661</v>
      </c>
      <c r="E131" s="1" t="s">
        <v>662</v>
      </c>
      <c r="F131" s="2" t="n">
        <v>2795</v>
      </c>
      <c r="G131" s="0" t="e">
        <f aca="false">#N/A</f>
        <v>#N/A</v>
      </c>
      <c r="H131" s="0" t="e">
        <f aca="false">#N/A</f>
        <v>#N/A</v>
      </c>
      <c r="I131" s="0" t="e">
        <f aca="false">#N/A</f>
        <v>#N/A</v>
      </c>
    </row>
    <row r="132" customFormat="false" ht="13.5" hidden="false" customHeight="false" outlineLevel="0" collapsed="false">
      <c r="A132" s="0" t="s">
        <v>663</v>
      </c>
      <c r="B132" s="1" t="s">
        <v>664</v>
      </c>
      <c r="C132" s="1" t="s">
        <v>665</v>
      </c>
      <c r="D132" s="1" t="s">
        <v>666</v>
      </c>
      <c r="E132" s="1" t="s">
        <v>667</v>
      </c>
      <c r="F132" s="2" t="n">
        <v>2796</v>
      </c>
      <c r="G132" s="0" t="e">
        <f aca="false">#N/A</f>
        <v>#N/A</v>
      </c>
      <c r="H132" s="0" t="e">
        <f aca="false">#N/A</f>
        <v>#N/A</v>
      </c>
      <c r="I132" s="0" t="e">
        <f aca="false">#N/A</f>
        <v>#N/A</v>
      </c>
    </row>
    <row r="133" customFormat="false" ht="13.5" hidden="false" customHeight="false" outlineLevel="0" collapsed="false">
      <c r="A133" s="0" t="s">
        <v>668</v>
      </c>
      <c r="B133" s="1" t="s">
        <v>669</v>
      </c>
      <c r="C133" s="1" t="s">
        <v>670</v>
      </c>
      <c r="D133" s="1" t="s">
        <v>671</v>
      </c>
      <c r="E133" s="1" t="s">
        <v>672</v>
      </c>
      <c r="F133" s="2" t="n">
        <v>2797</v>
      </c>
      <c r="G133" s="0" t="e">
        <f aca="false">#N/A</f>
        <v>#N/A</v>
      </c>
      <c r="H133" s="0" t="e">
        <f aca="false">#N/A</f>
        <v>#N/A</v>
      </c>
      <c r="I133" s="0" t="e">
        <f aca="false">#N/A</f>
        <v>#N/A</v>
      </c>
    </row>
    <row r="134" customFormat="false" ht="13.5" hidden="false" customHeight="false" outlineLevel="0" collapsed="false">
      <c r="A134" s="0" t="s">
        <v>673</v>
      </c>
      <c r="B134" s="1" t="s">
        <v>674</v>
      </c>
      <c r="C134" s="1" t="s">
        <v>675</v>
      </c>
      <c r="D134" s="1" t="s">
        <v>676</v>
      </c>
      <c r="E134" s="1" t="s">
        <v>677</v>
      </c>
      <c r="F134" s="2" t="n">
        <v>2798</v>
      </c>
      <c r="G134" s="0" t="e">
        <f aca="false">#N/A</f>
        <v>#N/A</v>
      </c>
      <c r="H134" s="0" t="e">
        <f aca="false">#N/A</f>
        <v>#N/A</v>
      </c>
      <c r="I134" s="0" t="e">
        <f aca="false">#N/A</f>
        <v>#N/A</v>
      </c>
    </row>
    <row r="135" customFormat="false" ht="13.5" hidden="false" customHeight="false" outlineLevel="0" collapsed="false">
      <c r="A135" s="0" t="s">
        <v>678</v>
      </c>
      <c r="B135" s="1" t="s">
        <v>679</v>
      </c>
      <c r="C135" s="1" t="s">
        <v>680</v>
      </c>
      <c r="D135" s="1" t="s">
        <v>681</v>
      </c>
      <c r="E135" s="1" t="s">
        <v>682</v>
      </c>
      <c r="F135" s="2" t="n">
        <v>2799</v>
      </c>
      <c r="G135" s="0" t="e">
        <f aca="false">#N/A</f>
        <v>#N/A</v>
      </c>
      <c r="H135" s="0" t="e">
        <f aca="false">#N/A</f>
        <v>#N/A</v>
      </c>
      <c r="I135" s="0" t="e">
        <f aca="false">#N/A</f>
        <v>#N/A</v>
      </c>
    </row>
    <row r="136" customFormat="false" ht="13.5" hidden="false" customHeight="false" outlineLevel="0" collapsed="false">
      <c r="A136" s="0" t="s">
        <v>683</v>
      </c>
      <c r="B136" s="1" t="s">
        <v>684</v>
      </c>
      <c r="C136" s="1" t="s">
        <v>685</v>
      </c>
      <c r="D136" s="1" t="s">
        <v>686</v>
      </c>
      <c r="E136" s="1" t="s">
        <v>687</v>
      </c>
      <c r="F136" s="2" t="n">
        <v>2800</v>
      </c>
      <c r="G136" s="0" t="e">
        <f aca="false">#N/A</f>
        <v>#N/A</v>
      </c>
      <c r="H136" s="0" t="e">
        <f aca="false">#N/A</f>
        <v>#N/A</v>
      </c>
      <c r="I136" s="0" t="e">
        <f aca="false">#N/A</f>
        <v>#N/A</v>
      </c>
    </row>
    <row r="137" customFormat="false" ht="13.5" hidden="false" customHeight="false" outlineLevel="0" collapsed="false">
      <c r="A137" s="0" t="s">
        <v>688</v>
      </c>
      <c r="B137" s="1" t="s">
        <v>689</v>
      </c>
      <c r="C137" s="1" t="s">
        <v>690</v>
      </c>
      <c r="D137" s="1" t="s">
        <v>691</v>
      </c>
      <c r="E137" s="1" t="s">
        <v>692</v>
      </c>
      <c r="F137" s="2" t="n">
        <v>2801</v>
      </c>
      <c r="G137" s="0" t="e">
        <f aca="false">#N/A</f>
        <v>#N/A</v>
      </c>
      <c r="H137" s="0" t="e">
        <f aca="false">#N/A</f>
        <v>#N/A</v>
      </c>
      <c r="I137" s="0" t="e">
        <f aca="false">#N/A</f>
        <v>#N/A</v>
      </c>
    </row>
    <row r="138" customFormat="false" ht="13.5" hidden="false" customHeight="false" outlineLevel="0" collapsed="false">
      <c r="A138" s="0" t="s">
        <v>693</v>
      </c>
      <c r="B138" s="1" t="s">
        <v>694</v>
      </c>
      <c r="C138" s="1" t="s">
        <v>695</v>
      </c>
      <c r="D138" s="1" t="s">
        <v>696</v>
      </c>
      <c r="E138" s="1" t="s">
        <v>697</v>
      </c>
      <c r="F138" s="2" t="n">
        <v>2621</v>
      </c>
      <c r="G138" s="0" t="e">
        <f aca="false">#N/A</f>
        <v>#N/A</v>
      </c>
      <c r="H138" s="0" t="e">
        <f aca="false">#N/A</f>
        <v>#N/A</v>
      </c>
      <c r="I138" s="0" t="e">
        <f aca="false">#N/A</f>
        <v>#N/A</v>
      </c>
    </row>
    <row r="139" customFormat="false" ht="13.5" hidden="false" customHeight="false" outlineLevel="0" collapsed="false">
      <c r="A139" s="0" t="s">
        <v>698</v>
      </c>
      <c r="B139" s="1" t="s">
        <v>699</v>
      </c>
      <c r="C139" s="1" t="s">
        <v>700</v>
      </c>
      <c r="D139" s="1" t="s">
        <v>701</v>
      </c>
      <c r="E139" s="1" t="s">
        <v>702</v>
      </c>
      <c r="F139" s="2" t="n">
        <v>2615</v>
      </c>
      <c r="G139" s="0" t="e">
        <f aca="false">#N/A</f>
        <v>#N/A</v>
      </c>
      <c r="H139" s="0" t="e">
        <f aca="false">#N/A</f>
        <v>#N/A</v>
      </c>
      <c r="I139" s="0" t="e">
        <f aca="false">#N/A</f>
        <v>#N/A</v>
      </c>
    </row>
    <row r="140" customFormat="false" ht="13.5" hidden="false" customHeight="false" outlineLevel="0" collapsed="false">
      <c r="A140" s="0" t="s">
        <v>703</v>
      </c>
      <c r="B140" s="1" t="s">
        <v>704</v>
      </c>
      <c r="C140" s="1" t="s">
        <v>705</v>
      </c>
      <c r="D140" s="1" t="s">
        <v>706</v>
      </c>
      <c r="E140" s="1" t="s">
        <v>707</v>
      </c>
      <c r="F140" s="2" t="n">
        <v>2620</v>
      </c>
      <c r="G140" s="0" t="e">
        <f aca="false">#N/A</f>
        <v>#N/A</v>
      </c>
      <c r="H140" s="0" t="e">
        <f aca="false">#N/A</f>
        <v>#N/A</v>
      </c>
      <c r="I140" s="0" t="e">
        <f aca="false">#N/A</f>
        <v>#N/A</v>
      </c>
    </row>
    <row r="141" customFormat="false" ht="13.5" hidden="false" customHeight="false" outlineLevel="0" collapsed="false">
      <c r="A141" s="0" t="s">
        <v>708</v>
      </c>
      <c r="B141" s="1" t="s">
        <v>709</v>
      </c>
      <c r="C141" s="1" t="s">
        <v>710</v>
      </c>
      <c r="D141" s="1" t="s">
        <v>711</v>
      </c>
      <c r="E141" s="1" t="s">
        <v>712</v>
      </c>
      <c r="F141" s="2" t="n">
        <v>2613</v>
      </c>
      <c r="G141" s="0" t="e">
        <f aca="false">#N/A</f>
        <v>#N/A</v>
      </c>
      <c r="H141" s="0" t="e">
        <f aca="false">#N/A</f>
        <v>#N/A</v>
      </c>
      <c r="I141" s="0" t="e">
        <f aca="false">#N/A</f>
        <v>#N/A</v>
      </c>
    </row>
    <row r="142" customFormat="false" ht="13.5" hidden="false" customHeight="false" outlineLevel="0" collapsed="false">
      <c r="A142" s="0" t="s">
        <v>713</v>
      </c>
      <c r="B142" s="1" t="s">
        <v>714</v>
      </c>
      <c r="C142" s="1" t="s">
        <v>715</v>
      </c>
      <c r="D142" s="1" t="s">
        <v>716</v>
      </c>
      <c r="E142" s="1" t="s">
        <v>717</v>
      </c>
      <c r="F142" s="2" t="n">
        <v>2629</v>
      </c>
      <c r="G142" s="0" t="e">
        <f aca="false">#N/A</f>
        <v>#N/A</v>
      </c>
      <c r="H142" s="0" t="e">
        <f aca="false">#N/A</f>
        <v>#N/A</v>
      </c>
      <c r="I142" s="0" t="e">
        <f aca="false">#N/A</f>
        <v>#N/A</v>
      </c>
    </row>
    <row r="143" customFormat="false" ht="13.5" hidden="false" customHeight="false" outlineLevel="0" collapsed="false">
      <c r="A143" s="0" t="s">
        <v>718</v>
      </c>
      <c r="B143" s="1" t="s">
        <v>719</v>
      </c>
      <c r="C143" s="1" t="s">
        <v>720</v>
      </c>
      <c r="D143" s="1" t="s">
        <v>721</v>
      </c>
      <c r="E143" s="1" t="s">
        <v>722</v>
      </c>
      <c r="F143" s="2" t="n">
        <v>2644</v>
      </c>
      <c r="G143" s="0" t="e">
        <f aca="false">#N/A</f>
        <v>#N/A</v>
      </c>
      <c r="H143" s="0" t="e">
        <f aca="false">#N/A</f>
        <v>#N/A</v>
      </c>
      <c r="I143" s="0" t="e">
        <f aca="false">#N/A</f>
        <v>#N/A</v>
      </c>
    </row>
    <row r="144" customFormat="false" ht="13.5" hidden="false" customHeight="false" outlineLevel="0" collapsed="false">
      <c r="A144" s="0" t="s">
        <v>723</v>
      </c>
      <c r="B144" s="1" t="s">
        <v>724</v>
      </c>
      <c r="C144" s="1" t="s">
        <v>725</v>
      </c>
      <c r="D144" s="1" t="s">
        <v>726</v>
      </c>
      <c r="E144" s="1" t="s">
        <v>727</v>
      </c>
      <c r="F144" s="2" t="n">
        <v>2634</v>
      </c>
      <c r="G144" s="0" t="e">
        <f aca="false">#N/A</f>
        <v>#N/A</v>
      </c>
      <c r="H144" s="0" t="e">
        <f aca="false">#N/A</f>
        <v>#N/A</v>
      </c>
      <c r="I144" s="0" t="e">
        <f aca="false">#N/A</f>
        <v>#N/A</v>
      </c>
    </row>
    <row r="145" customFormat="false" ht="13.5" hidden="false" customHeight="false" outlineLevel="0" collapsed="false">
      <c r="A145" s="0" t="s">
        <v>728</v>
      </c>
      <c r="B145" s="1" t="s">
        <v>729</v>
      </c>
      <c r="C145" s="1" t="s">
        <v>730</v>
      </c>
      <c r="D145" s="1" t="s">
        <v>731</v>
      </c>
      <c r="E145" s="1" t="s">
        <v>732</v>
      </c>
      <c r="F145" s="2" t="n">
        <v>2636</v>
      </c>
      <c r="G145" s="0" t="e">
        <f aca="false">#N/A</f>
        <v>#N/A</v>
      </c>
      <c r="H145" s="0" t="e">
        <f aca="false">#N/A</f>
        <v>#N/A</v>
      </c>
      <c r="I145" s="0" t="e">
        <f aca="false">#N/A</f>
        <v>#N/A</v>
      </c>
    </row>
    <row r="146" customFormat="false" ht="13.5" hidden="false" customHeight="false" outlineLevel="0" collapsed="false">
      <c r="A146" s="0" t="s">
        <v>733</v>
      </c>
      <c r="B146" s="1" t="s">
        <v>734</v>
      </c>
      <c r="C146" s="1" t="s">
        <v>735</v>
      </c>
      <c r="D146" s="1" t="s">
        <v>736</v>
      </c>
      <c r="E146" s="1" t="s">
        <v>737</v>
      </c>
      <c r="F146" s="2" t="n">
        <v>2633</v>
      </c>
      <c r="G146" s="0" t="e">
        <f aca="false">#N/A</f>
        <v>#N/A</v>
      </c>
      <c r="H146" s="0" t="e">
        <f aca="false">#N/A</f>
        <v>#N/A</v>
      </c>
      <c r="I146" s="0" t="e">
        <f aca="false">#N/A</f>
        <v>#N/A</v>
      </c>
    </row>
    <row r="147" customFormat="false" ht="13.5" hidden="false" customHeight="false" outlineLevel="0" collapsed="false">
      <c r="A147" s="0" t="s">
        <v>738</v>
      </c>
      <c r="B147" s="1" t="s">
        <v>739</v>
      </c>
      <c r="C147" s="1" t="s">
        <v>740</v>
      </c>
      <c r="E147" s="1" t="s">
        <v>741</v>
      </c>
      <c r="G147" s="0" t="e">
        <f aca="false">#N/A</f>
        <v>#N/A</v>
      </c>
      <c r="H147" s="0" t="e">
        <f aca="false">#N/A</f>
        <v>#N/A</v>
      </c>
      <c r="I147" s="0" t="e">
        <f aca="false">#N/A</f>
        <v>#N/A</v>
      </c>
    </row>
    <row r="148" customFormat="false" ht="13.5" hidden="false" customHeight="false" outlineLevel="0" collapsed="false">
      <c r="A148" s="0" t="s">
        <v>742</v>
      </c>
      <c r="B148" s="1" t="s">
        <v>743</v>
      </c>
      <c r="C148" s="1" t="s">
        <v>744</v>
      </c>
      <c r="E148" s="1" t="s">
        <v>745</v>
      </c>
      <c r="G148" s="0" t="e">
        <f aca="false">#N/A</f>
        <v>#N/A</v>
      </c>
      <c r="H148" s="0" t="e">
        <f aca="false">#N/A</f>
        <v>#N/A</v>
      </c>
      <c r="I148" s="0" t="e">
        <f aca="false">#N/A</f>
        <v>#N/A</v>
      </c>
    </row>
    <row r="149" customFormat="false" ht="13.5" hidden="false" customHeight="false" outlineLevel="0" collapsed="false">
      <c r="A149" s="0" t="s">
        <v>746</v>
      </c>
      <c r="B149" s="1" t="s">
        <v>747</v>
      </c>
      <c r="C149" s="1" t="s">
        <v>748</v>
      </c>
      <c r="D149" s="1" t="s">
        <v>749</v>
      </c>
      <c r="E149" s="1" t="s">
        <v>750</v>
      </c>
      <c r="F149" s="2" t="n">
        <v>2641</v>
      </c>
      <c r="G149" s="0" t="e">
        <f aca="false">#N/A</f>
        <v>#N/A</v>
      </c>
      <c r="H149" s="0" t="e">
        <f aca="false">#N/A</f>
        <v>#N/A</v>
      </c>
      <c r="I149" s="0" t="e">
        <f aca="false">#N/A</f>
        <v>#N/A</v>
      </c>
    </row>
    <row r="150" customFormat="false" ht="13.5" hidden="false" customHeight="false" outlineLevel="0" collapsed="false">
      <c r="A150" s="0" t="s">
        <v>751</v>
      </c>
      <c r="B150" s="1" t="s">
        <v>752</v>
      </c>
      <c r="C150" s="1" t="s">
        <v>753</v>
      </c>
      <c r="E150" s="1" t="s">
        <v>754</v>
      </c>
      <c r="G150" s="0" t="e">
        <f aca="false">#N/A</f>
        <v>#N/A</v>
      </c>
      <c r="H150" s="0" t="e">
        <f aca="false">#N/A</f>
        <v>#N/A</v>
      </c>
      <c r="I150" s="0" t="e">
        <f aca="false">#N/A</f>
        <v>#N/A</v>
      </c>
    </row>
    <row r="151" customFormat="false" ht="13.5" hidden="false" customHeight="false" outlineLevel="0" collapsed="false">
      <c r="A151" s="0" t="s">
        <v>755</v>
      </c>
      <c r="B151" s="1" t="s">
        <v>756</v>
      </c>
      <c r="C151" s="1" t="s">
        <v>757</v>
      </c>
      <c r="D151" s="1" t="s">
        <v>758</v>
      </c>
      <c r="E151" s="1" t="s">
        <v>759</v>
      </c>
      <c r="F151" s="2" t="n">
        <v>2653</v>
      </c>
      <c r="G151" s="0" t="e">
        <f aca="false">#N/A</f>
        <v>#N/A</v>
      </c>
      <c r="H151" s="0" t="e">
        <f aca="false">#N/A</f>
        <v>#N/A</v>
      </c>
      <c r="I151" s="0" t="e">
        <f aca="false">#N/A</f>
        <v>#N/A</v>
      </c>
    </row>
    <row r="152" customFormat="false" ht="13.5" hidden="false" customHeight="false" outlineLevel="0" collapsed="false">
      <c r="A152" s="0" t="s">
        <v>760</v>
      </c>
      <c r="B152" s="1" t="s">
        <v>761</v>
      </c>
      <c r="C152" s="1" t="s">
        <v>762</v>
      </c>
      <c r="E152" s="1" t="s">
        <v>763</v>
      </c>
      <c r="G152" s="0" t="e">
        <f aca="false">#N/A</f>
        <v>#N/A</v>
      </c>
      <c r="H152" s="0" t="e">
        <f aca="false">#N/A</f>
        <v>#N/A</v>
      </c>
      <c r="I152" s="0" t="e">
        <f aca="false">#N/A</f>
        <v>#N/A</v>
      </c>
    </row>
    <row r="153" customFormat="false" ht="13.5" hidden="false" customHeight="false" outlineLevel="0" collapsed="false">
      <c r="A153" s="0" t="s">
        <v>764</v>
      </c>
      <c r="B153" s="1" t="s">
        <v>765</v>
      </c>
      <c r="C153" s="1" t="s">
        <v>766</v>
      </c>
      <c r="E153" s="1" t="s">
        <v>767</v>
      </c>
      <c r="G153" s="0" t="e">
        <f aca="false">#N/A</f>
        <v>#N/A</v>
      </c>
      <c r="H153" s="0" t="e">
        <f aca="false">#N/A</f>
        <v>#N/A</v>
      </c>
      <c r="I153" s="0" t="e">
        <f aca="false">#N/A</f>
        <v>#N/A</v>
      </c>
    </row>
    <row r="154" customFormat="false" ht="13.5" hidden="false" customHeight="false" outlineLevel="0" collapsed="false">
      <c r="A154" s="0" t="s">
        <v>768</v>
      </c>
      <c r="B154" s="1" t="s">
        <v>769</v>
      </c>
      <c r="C154" s="1" t="s">
        <v>770</v>
      </c>
      <c r="E154" s="1" t="s">
        <v>771</v>
      </c>
      <c r="G154" s="0" t="e">
        <f aca="false">#N/A</f>
        <v>#N/A</v>
      </c>
      <c r="H154" s="0" t="e">
        <f aca="false">#N/A</f>
        <v>#N/A</v>
      </c>
      <c r="I154" s="0" t="e">
        <f aca="false">#N/A</f>
        <v>#N/A</v>
      </c>
    </row>
    <row r="155" customFormat="false" ht="13.5" hidden="false" customHeight="false" outlineLevel="0" collapsed="false">
      <c r="A155" s="0" t="s">
        <v>772</v>
      </c>
      <c r="B155" s="1" t="s">
        <v>773</v>
      </c>
      <c r="C155" s="1" t="s">
        <v>774</v>
      </c>
      <c r="E155" s="1" t="s">
        <v>775</v>
      </c>
      <c r="G155" s="0" t="e">
        <f aca="false">#N/A</f>
        <v>#N/A</v>
      </c>
      <c r="H155" s="0" t="e">
        <f aca="false">#N/A</f>
        <v>#N/A</v>
      </c>
      <c r="I155" s="0" t="e">
        <f aca="false">#N/A</f>
        <v>#N/A</v>
      </c>
    </row>
    <row r="156" customFormat="false" ht="13.5" hidden="false" customHeight="false" outlineLevel="0" collapsed="false">
      <c r="A156" s="0" t="s">
        <v>776</v>
      </c>
      <c r="B156" s="1" t="s">
        <v>777</v>
      </c>
      <c r="C156" s="1" t="s">
        <v>778</v>
      </c>
      <c r="D156" s="1" t="s">
        <v>779</v>
      </c>
      <c r="E156" s="1" t="s">
        <v>780</v>
      </c>
      <c r="F156" s="2" t="n">
        <v>2648</v>
      </c>
      <c r="G156" s="0" t="e">
        <f aca="false">#N/A</f>
        <v>#N/A</v>
      </c>
      <c r="H156" s="0" t="e">
        <f aca="false">#N/A</f>
        <v>#N/A</v>
      </c>
      <c r="I156" s="0" t="e">
        <f aca="false">#N/A</f>
        <v>#N/A</v>
      </c>
    </row>
    <row r="157" customFormat="false" ht="13.5" hidden="false" customHeight="false" outlineLevel="0" collapsed="false">
      <c r="A157" s="0" t="s">
        <v>781</v>
      </c>
      <c r="B157" s="1" t="s">
        <v>782</v>
      </c>
      <c r="C157" s="1" t="s">
        <v>783</v>
      </c>
      <c r="E157" s="1" t="s">
        <v>784</v>
      </c>
      <c r="G157" s="0" t="e">
        <f aca="false">#N/A</f>
        <v>#N/A</v>
      </c>
      <c r="H157" s="0" t="e">
        <f aca="false">#N/A</f>
        <v>#N/A</v>
      </c>
      <c r="I157" s="0" t="e">
        <f aca="false">#N/A</f>
        <v>#N/A</v>
      </c>
    </row>
    <row r="158" customFormat="false" ht="13.5" hidden="false" customHeight="false" outlineLevel="0" collapsed="false">
      <c r="A158" s="0" t="s">
        <v>785</v>
      </c>
      <c r="B158" s="1" t="s">
        <v>786</v>
      </c>
      <c r="C158" s="1" t="s">
        <v>787</v>
      </c>
      <c r="E158" s="1" t="s">
        <v>788</v>
      </c>
      <c r="G158" s="0" t="e">
        <f aca="false">#N/A</f>
        <v>#N/A</v>
      </c>
      <c r="H158" s="0" t="e">
        <f aca="false">#N/A</f>
        <v>#N/A</v>
      </c>
      <c r="I158" s="0" t="e">
        <f aca="false">#N/A</f>
        <v>#N/A</v>
      </c>
    </row>
    <row r="159" customFormat="false" ht="13.5" hidden="false" customHeight="false" outlineLevel="0" collapsed="false">
      <c r="A159" s="0" t="s">
        <v>789</v>
      </c>
      <c r="B159" s="1" t="s">
        <v>790</v>
      </c>
      <c r="C159" s="1" t="s">
        <v>791</v>
      </c>
      <c r="E159" s="1" t="s">
        <v>792</v>
      </c>
      <c r="G159" s="0" t="e">
        <f aca="false">#N/A</f>
        <v>#N/A</v>
      </c>
      <c r="H159" s="0" t="e">
        <f aca="false">#N/A</f>
        <v>#N/A</v>
      </c>
      <c r="I159" s="0" t="e">
        <f aca="false">#N/A</f>
        <v>#N/A</v>
      </c>
    </row>
    <row r="160" customFormat="false" ht="13.5" hidden="false" customHeight="false" outlineLevel="0" collapsed="false">
      <c r="A160" s="0" t="s">
        <v>793</v>
      </c>
      <c r="B160" s="1" t="s">
        <v>794</v>
      </c>
      <c r="C160" s="1" t="s">
        <v>795</v>
      </c>
      <c r="E160" s="1" t="s">
        <v>796</v>
      </c>
      <c r="G160" s="0" t="e">
        <f aca="false">#N/A</f>
        <v>#N/A</v>
      </c>
      <c r="H160" s="0" t="e">
        <f aca="false">#N/A</f>
        <v>#N/A</v>
      </c>
      <c r="I160" s="0" t="e">
        <f aca="false">#N/A</f>
        <v>#N/A</v>
      </c>
    </row>
    <row r="161" customFormat="false" ht="13.5" hidden="false" customHeight="false" outlineLevel="0" collapsed="false">
      <c r="A161" s="0" t="s">
        <v>797</v>
      </c>
      <c r="B161" s="1" t="s">
        <v>798</v>
      </c>
      <c r="C161" s="1" t="s">
        <v>799</v>
      </c>
      <c r="E161" s="1" t="s">
        <v>800</v>
      </c>
      <c r="G161" s="0" t="e">
        <f aca="false">#N/A</f>
        <v>#N/A</v>
      </c>
      <c r="H161" s="0" t="e">
        <f aca="false">#N/A</f>
        <v>#N/A</v>
      </c>
      <c r="I161" s="0" t="e">
        <f aca="false">#N/A</f>
        <v>#N/A</v>
      </c>
    </row>
    <row r="162" customFormat="false" ht="13.5" hidden="false" customHeight="false" outlineLevel="0" collapsed="false">
      <c r="A162" s="0" t="s">
        <v>801</v>
      </c>
      <c r="B162" s="1" t="s">
        <v>802</v>
      </c>
      <c r="C162" s="1" t="s">
        <v>803</v>
      </c>
      <c r="E162" s="1" t="s">
        <v>804</v>
      </c>
      <c r="G162" s="0" t="e">
        <f aca="false">#N/A</f>
        <v>#N/A</v>
      </c>
      <c r="H162" s="0" t="e">
        <f aca="false">#N/A</f>
        <v>#N/A</v>
      </c>
      <c r="I162" s="0" t="e">
        <f aca="false">#N/A</f>
        <v>#N/A</v>
      </c>
    </row>
    <row r="163" customFormat="false" ht="13.5" hidden="false" customHeight="false" outlineLevel="0" collapsed="false">
      <c r="A163" s="0" t="s">
        <v>805</v>
      </c>
      <c r="B163" s="1" t="s">
        <v>806</v>
      </c>
      <c r="C163" s="1" t="s">
        <v>807</v>
      </c>
      <c r="E163" s="1" t="s">
        <v>808</v>
      </c>
      <c r="G163" s="0" t="e">
        <f aca="false">#N/A</f>
        <v>#N/A</v>
      </c>
      <c r="H163" s="0" t="e">
        <f aca="false">#N/A</f>
        <v>#N/A</v>
      </c>
      <c r="I163" s="0" t="e">
        <f aca="false">#N/A</f>
        <v>#N/A</v>
      </c>
    </row>
    <row r="164" customFormat="false" ht="13.5" hidden="false" customHeight="false" outlineLevel="0" collapsed="false">
      <c r="A164" s="0" t="s">
        <v>809</v>
      </c>
      <c r="B164" s="1" t="s">
        <v>810</v>
      </c>
      <c r="C164" s="1" t="s">
        <v>811</v>
      </c>
      <c r="E164" s="1" t="s">
        <v>812</v>
      </c>
      <c r="G164" s="0" t="e">
        <f aca="false">#N/A</f>
        <v>#N/A</v>
      </c>
      <c r="H164" s="0" t="e">
        <f aca="false">#N/A</f>
        <v>#N/A</v>
      </c>
      <c r="I164" s="0" t="e">
        <f aca="false">#N/A</f>
        <v>#N/A</v>
      </c>
    </row>
    <row r="165" customFormat="false" ht="13.5" hidden="false" customHeight="false" outlineLevel="0" collapsed="false">
      <c r="A165" s="0" t="s">
        <v>813</v>
      </c>
      <c r="B165" s="1" t="s">
        <v>814</v>
      </c>
      <c r="C165" s="1" t="s">
        <v>815</v>
      </c>
      <c r="E165" s="1" t="s">
        <v>816</v>
      </c>
      <c r="G165" s="0" t="e">
        <f aca="false">#N/A</f>
        <v>#N/A</v>
      </c>
      <c r="H165" s="0" t="e">
        <f aca="false">#N/A</f>
        <v>#N/A</v>
      </c>
      <c r="I165" s="0" t="e">
        <f aca="false">#N/A</f>
        <v>#N/A</v>
      </c>
    </row>
    <row r="166" customFormat="false" ht="13.5" hidden="false" customHeight="false" outlineLevel="0" collapsed="false">
      <c r="A166" s="0" t="s">
        <v>817</v>
      </c>
      <c r="B166" s="1" t="s">
        <v>818</v>
      </c>
      <c r="C166" s="1" t="s">
        <v>819</v>
      </c>
      <c r="E166" s="1" t="s">
        <v>820</v>
      </c>
      <c r="G166" s="0" t="e">
        <f aca="false">#N/A</f>
        <v>#N/A</v>
      </c>
      <c r="H166" s="0" t="e">
        <f aca="false">#N/A</f>
        <v>#N/A</v>
      </c>
      <c r="I166" s="0" t="e">
        <f aca="false">#N/A</f>
        <v>#N/A</v>
      </c>
    </row>
    <row r="167" customFormat="false" ht="13.5" hidden="false" customHeight="false" outlineLevel="0" collapsed="false">
      <c r="A167" s="0" t="s">
        <v>821</v>
      </c>
      <c r="B167" s="1" t="s">
        <v>822</v>
      </c>
      <c r="C167" s="1" t="s">
        <v>823</v>
      </c>
      <c r="E167" s="1" t="s">
        <v>824</v>
      </c>
      <c r="G167" s="0" t="e">
        <f aca="false">#N/A</f>
        <v>#N/A</v>
      </c>
      <c r="H167" s="0" t="e">
        <f aca="false">#N/A</f>
        <v>#N/A</v>
      </c>
      <c r="I167" s="0" t="e">
        <f aca="false">#N/A</f>
        <v>#N/A</v>
      </c>
    </row>
    <row r="168" customFormat="false" ht="13.5" hidden="false" customHeight="false" outlineLevel="0" collapsed="false">
      <c r="A168" s="0" t="s">
        <v>825</v>
      </c>
      <c r="B168" s="1" t="s">
        <v>826</v>
      </c>
      <c r="C168" s="1" t="s">
        <v>827</v>
      </c>
      <c r="E168" s="1" t="s">
        <v>828</v>
      </c>
      <c r="G168" s="0" t="e">
        <f aca="false">#N/A</f>
        <v>#N/A</v>
      </c>
      <c r="H168" s="0" t="e">
        <f aca="false">#N/A</f>
        <v>#N/A</v>
      </c>
      <c r="I168" s="0" t="e">
        <f aca="false">#N/A</f>
        <v>#N/A</v>
      </c>
    </row>
    <row r="169" customFormat="false" ht="13.5" hidden="false" customHeight="false" outlineLevel="0" collapsed="false">
      <c r="A169" s="0" t="s">
        <v>829</v>
      </c>
      <c r="B169" s="1" t="s">
        <v>830</v>
      </c>
      <c r="C169" s="1" t="s">
        <v>831</v>
      </c>
      <c r="E169" s="1" t="s">
        <v>832</v>
      </c>
      <c r="G169" s="0" t="e">
        <f aca="false">#N/A</f>
        <v>#N/A</v>
      </c>
      <c r="H169" s="0" t="e">
        <f aca="false">#N/A</f>
        <v>#N/A</v>
      </c>
      <c r="I169" s="0" t="e">
        <f aca="false">#N/A</f>
        <v>#N/A</v>
      </c>
    </row>
    <row r="170" customFormat="false" ht="13.5" hidden="false" customHeight="false" outlineLevel="0" collapsed="false">
      <c r="A170" s="0" t="s">
        <v>833</v>
      </c>
      <c r="B170" s="1" t="s">
        <v>834</v>
      </c>
      <c r="C170" s="1" t="s">
        <v>835</v>
      </c>
      <c r="E170" s="1" t="s">
        <v>836</v>
      </c>
      <c r="G170" s="0" t="e">
        <f aca="false">#N/A</f>
        <v>#N/A</v>
      </c>
      <c r="H170" s="0" t="e">
        <f aca="false">#N/A</f>
        <v>#N/A</v>
      </c>
      <c r="I170" s="0" t="e">
        <f aca="false">#N/A</f>
        <v>#N/A</v>
      </c>
    </row>
    <row r="171" customFormat="false" ht="13.5" hidden="false" customHeight="false" outlineLevel="0" collapsed="false">
      <c r="A171" s="0" t="s">
        <v>837</v>
      </c>
      <c r="B171" s="1" t="s">
        <v>838</v>
      </c>
      <c r="C171" s="1" t="s">
        <v>839</v>
      </c>
      <c r="E171" s="1" t="s">
        <v>840</v>
      </c>
      <c r="G171" s="0" t="e">
        <f aca="false">#N/A</f>
        <v>#N/A</v>
      </c>
      <c r="H171" s="0" t="e">
        <f aca="false">#N/A</f>
        <v>#N/A</v>
      </c>
      <c r="I171" s="0" t="e">
        <f aca="false">#N/A</f>
        <v>#N/A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2019-09-18T08:53:00Z</dcterms:created>
  <dc:creator>Apache POI</dc:creator>
  <dc:description/>
  <dc:language>zh-CN</dc:language>
  <cp:lastModifiedBy/>
  <dcterms:modified xsi:type="dcterms:W3CDTF">2020-05-29T13:19:23Z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