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 xmlns:r="http://schemas.openxmlformats.org/officeDocument/2006/relationships" name="Sprint 6.2 Plan" sheetId="31" state="visible" r:id="rId31"/>
    <sheet xmlns:r="http://schemas.openxmlformats.org/officeDocument/2006/relationships" name="Sprint 7.0 Plan" sheetId="32" state="visible" r:id="rId32"/>
    <sheet xmlns:r="http://schemas.openxmlformats.org/officeDocument/2006/relationships" name="Sprint 7.1 Done" sheetId="33" state="visible" r:id="rId33"/>
    <sheet xmlns:r="http://schemas.openxmlformats.org/officeDocument/2006/relationships" name="Sprint 8.x Integration Roadmap" sheetId="34" state="visible" r:id="rId34"/>
    <sheet xmlns:r="http://schemas.openxmlformats.org/officeDocument/2006/relationships" name="Sprint 8.0 Done" sheetId="35" state="visible" r:id="rId35"/>
    <sheet xmlns:r="http://schemas.openxmlformats.org/officeDocument/2006/relationships" name="Sprint 8.1 Done" sheetId="36" state="visible" r:id="rId36"/>
    <sheet xmlns:r="http://schemas.openxmlformats.org/officeDocument/2006/relationships" name="Sprint 8.2 Plan" sheetId="37" state="visible" r:id="rId37"/>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88">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
      <b val="1"/>
      <color rgb="00FFFFFF"/>
    </font>
  </fonts>
  <fills count="59">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
      <patternFill patternType="solid">
        <fgColor rgb="0027AE60"/>
      </patternFill>
    </fill>
    <fill>
      <patternFill patternType="solid">
        <fgColor rgb="0092D050"/>
        <bgColor rgb="0092D050"/>
      </patternFill>
    </fill>
    <fill>
      <patternFill patternType="solid">
        <fgColor rgb="001F4E79"/>
        <bgColor rgb="001F4E79"/>
      </patternFill>
    </fill>
    <fill>
      <patternFill patternType="solid">
        <fgColor rgb="00FF6B6B"/>
        <bgColor rgb="00FF6B6B"/>
      </patternFill>
    </fill>
    <fill>
      <patternFill patternType="solid">
        <fgColor rgb="00E8F5E9"/>
        <bgColor rgb="00E8F5E9"/>
      </patternFill>
    </fill>
    <fill>
      <patternFill patternType="solid">
        <fgColor rgb="00FFB347"/>
        <bgColor rgb="00FFB347"/>
      </patternFill>
    </fill>
    <fill>
      <patternFill patternType="solid">
        <fgColor rgb="0087CEEB"/>
        <bgColor rgb="0087CEEB"/>
      </patternFill>
    </fill>
    <fill>
      <patternFill patternType="solid">
        <fgColor rgb="00FFF2CC"/>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xf numFmtId="0" fontId="87" fillId="51" borderId="4" applyAlignment="1" pivotButton="0" quotePrefix="0" xfId="0">
      <alignment vertical="top" wrapText="1"/>
    </xf>
    <xf numFmtId="0" fontId="87" fillId="51" borderId="0" pivotButton="0" quotePrefix="0" xfId="0"/>
    <xf numFmtId="0" fontId="74" fillId="52" borderId="0" pivotButton="0" quotePrefix="0" xfId="0"/>
    <xf numFmtId="0" fontId="71" fillId="53" borderId="4" applyAlignment="1" pivotButton="0" quotePrefix="0" xfId="0">
      <alignment horizontal="center" wrapText="1"/>
    </xf>
    <xf numFmtId="0" fontId="0" fillId="0" borderId="4" pivotButton="0" quotePrefix="0" xfId="0"/>
    <xf numFmtId="0" fontId="0" fillId="54" borderId="4" pivotButton="0" quotePrefix="0" xfId="0"/>
    <xf numFmtId="0" fontId="0" fillId="55" borderId="4" pivotButton="0" quotePrefix="0" xfId="0"/>
    <xf numFmtId="0" fontId="0" fillId="56" borderId="4" pivotButton="0" quotePrefix="0" xfId="0"/>
    <xf numFmtId="0" fontId="0" fillId="57" borderId="4" pivotButton="0" quotePrefix="0" xfId="0"/>
    <xf numFmtId="0" fontId="74" fillId="52" borderId="4" pivotButton="0" quotePrefix="0" xfId="0"/>
    <xf numFmtId="0" fontId="71" fillId="41" borderId="4" applyAlignment="1" pivotButton="0" quotePrefix="0" xfId="0">
      <alignment horizontal="center"/>
    </xf>
    <xf numFmtId="0" fontId="0" fillId="58" borderId="4"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styles" Target="styles.xml" Id="rId38"/><Relationship Type="http://schemas.openxmlformats.org/officeDocument/2006/relationships/theme" Target="theme/theme1.xml" Id="rId3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sheetData>
  <mergeCells count="4">
    <mergeCell ref="A5:G5"/>
    <mergeCell ref="A2:G2"/>
    <mergeCell ref="A1:G1"/>
    <mergeCell ref="A12:F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2" t="inlineStr">
        <is>
          <t>Done</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2" t="inlineStr">
        <is>
          <t>Done</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2" t="inlineStr">
        <is>
          <t>Done</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2" t="inlineStr">
        <is>
          <t>Done</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2" t="inlineStr">
        <is>
          <t>Done</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2" t="inlineStr">
        <is>
          <t>Done</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2" t="inlineStr">
        <is>
          <t>Done</t>
        </is>
      </c>
    </row>
    <row r="9">
      <c r="A9" s="410" t="inlineStr">
        <is>
          <t>KS</t>
        </is>
      </c>
      <c r="B9" s="410" t="inlineStr">
        <is>
          <t>QA Lead</t>
        </is>
      </c>
      <c r="C9" s="410" t="inlineStr">
        <is>
          <t>Test Coverage Expansion</t>
        </is>
      </c>
      <c r="D9" s="410" t="inlineStr">
        <is>
          <t>Fill ERP/telematics/CRM/collab gaps, load test scripts, test utilities, coverage report</t>
        </is>
      </c>
      <c r="E9" s="412" t="inlineStr">
        <is>
          <t>Done</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2" t="inlineStr">
        <is>
          <t>Done</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2" t="inlineStr">
        <is>
          <t>Done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6.2 Task</t>
        </is>
      </c>
      <c r="D1" s="409" t="inlineStr">
        <is>
          <t>Deliverables</t>
        </is>
      </c>
      <c r="E1" s="409" t="inlineStr">
        <is>
          <t>Status</t>
        </is>
      </c>
    </row>
    <row r="2">
      <c r="A2" s="410" t="inlineStr">
        <is>
          <t>AR</t>
        </is>
      </c>
      <c r="B2" s="410" t="inlineStr">
        <is>
          <t>CTO/Architect</t>
        </is>
      </c>
      <c r="C2" s="410" t="inlineStr">
        <is>
          <t>CI/CD Pipeline &amp; GitHub Actions</t>
        </is>
      </c>
      <c r="D2" s="410" t="inlineStr">
        <is>
          <t>CI workflow (lint, typecheck, test, build), PR checks, branch protection rules, automated release workflow, Docker image build + push to GHCR, env matrix (dev/staging/prod)</t>
        </is>
      </c>
      <c r="E2" s="413" t="inlineStr">
        <is>
          <t>Done</t>
        </is>
      </c>
    </row>
    <row r="3">
      <c r="A3" s="410" t="inlineStr">
        <is>
          <t>DM</t>
        </is>
      </c>
      <c r="B3" s="410" t="inlineStr">
        <is>
          <t>Frontend</t>
        </is>
      </c>
      <c r="C3" s="410" t="inlineStr">
        <is>
          <t>Storybook &amp; Component Docs</t>
        </is>
      </c>
      <c r="D3" s="410" t="inlineStr">
        <is>
          <t>Storybook 8 setup, stories for 20+ UI components, design token docs, interaction tests, dark/light theme toggle, a11y addon, deploy config</t>
        </is>
      </c>
      <c r="E3" s="413" t="inlineStr">
        <is>
          <t>Done</t>
        </is>
      </c>
    </row>
    <row r="4">
      <c r="A4" s="410" t="inlineStr">
        <is>
          <t>NK</t>
        </is>
      </c>
      <c r="B4" s="410" t="inlineStr">
        <is>
          <t>Frontend Lead</t>
        </is>
      </c>
      <c r="C4" s="410" t="inlineStr">
        <is>
          <t>i18n &amp; Localization Framework</t>
        </is>
      </c>
      <c r="D4" s="410" t="inlineStr">
        <is>
          <t>next-intl setup, locale routing, 3 languages (en/es/fr), translation extraction script, RTL support prep, date/number/currency formatting, language switcher component</t>
        </is>
      </c>
      <c r="E4" s="413" t="inlineStr">
        <is>
          <t>Done</t>
        </is>
      </c>
    </row>
    <row r="5">
      <c r="A5" s="410" t="inlineStr">
        <is>
          <t>RG</t>
        </is>
      </c>
      <c r="B5" s="410" t="inlineStr">
        <is>
          <t>Backend Lead</t>
        </is>
      </c>
      <c r="C5" s="410" t="inlineStr">
        <is>
          <t>API Documentation &amp; OpenAPI</t>
        </is>
      </c>
      <c r="D5" s="410" t="inlineStr">
        <is>
          <t>OpenAPI 3.1 spec update (all new 6.0/6.1 endpoints), Swagger UI refresh, API changelog, SDK type regeneration, Postman collection export, API rate limit docs</t>
        </is>
      </c>
      <c r="E5" s="413" t="inlineStr">
        <is>
          <t>Done</t>
        </is>
      </c>
    </row>
    <row r="6">
      <c r="A6" s="410" t="inlineStr">
        <is>
          <t>SP</t>
        </is>
      </c>
      <c r="B6" s="410" t="inlineStr">
        <is>
          <t>Full-stack</t>
        </is>
      </c>
      <c r="C6" s="410" t="inlineStr">
        <is>
          <t>Docker Production Hardening</t>
        </is>
      </c>
      <c r="D6" s="410" t="inlineStr">
        <is>
          <t>Multi-stage Dockerfile optimization, Docker Compose prod profile, container security scanning, non-root user, health check probes, resource limits, secrets management, .dockerignore audit</t>
        </is>
      </c>
      <c r="E6" s="413" t="inlineStr">
        <is>
          <t>Done</t>
        </is>
      </c>
    </row>
    <row r="7">
      <c r="A7" s="410" t="inlineStr">
        <is>
          <t>VS</t>
        </is>
      </c>
      <c r="B7" s="410" t="inlineStr">
        <is>
          <t>Component Dev</t>
        </is>
      </c>
      <c r="C7" s="410" t="inlineStr">
        <is>
          <t>Accessibility (a11y) Audit &amp; Fixes</t>
        </is>
      </c>
      <c r="D7" s="410" t="inlineStr">
        <is>
          <t>WCAG 2.1 AA compliance audit, aria labels, focus management, keyboard navigation, skip links, screen reader testing, color contrast fixes, a11y test utilities</t>
        </is>
      </c>
      <c r="E7" s="413" t="inlineStr">
        <is>
          <t>Done</t>
        </is>
      </c>
    </row>
    <row r="8">
      <c r="A8" s="410" t="inlineStr">
        <is>
          <t>PK</t>
        </is>
      </c>
      <c r="B8" s="410" t="inlineStr">
        <is>
          <t>Sr. Backend</t>
        </is>
      </c>
      <c r="C8" s="410" t="inlineStr">
        <is>
          <t>Database Migrations &amp; Seeding</t>
        </is>
      </c>
      <c r="D8" s="410" t="inlineStr">
        <is>
          <t>Prisma migration scripts for all 6.0/6.1 schemas, seed data update (onboarding, auth, tenant tables), migration test suite, rollback scripts, data integrity checks</t>
        </is>
      </c>
      <c r="E8" s="413" t="inlineStr">
        <is>
          <t>Done</t>
        </is>
      </c>
    </row>
    <row r="9">
      <c r="A9" s="410" t="inlineStr">
        <is>
          <t>KS</t>
        </is>
      </c>
      <c r="B9" s="410" t="inlineStr">
        <is>
          <t>QA Lead</t>
        </is>
      </c>
      <c r="C9" s="410" t="inlineStr">
        <is>
          <t>Performance &amp; Load Testing Suite</t>
        </is>
      </c>
      <c r="D9" s="410" t="inlineStr">
        <is>
          <t>k6 load test scenarios (auth, onboarding, API CRUD, webhook delivery), performance baselines, SLA thresholds, CI integration, HTML report generation, regression detection</t>
        </is>
      </c>
      <c r="E9" s="413" t="inlineStr">
        <is>
          <t>Done</t>
        </is>
      </c>
    </row>
    <row r="10">
      <c r="A10" s="410" t="inlineStr">
        <is>
          <t>AM</t>
        </is>
      </c>
      <c r="B10" s="410" t="inlineStr">
        <is>
          <t>Integration</t>
        </is>
      </c>
      <c r="C10" s="410" t="inlineStr">
        <is>
          <t>Environment Config &amp; Secrets</t>
        </is>
      </c>
      <c r="D10" s="410" t="inlineStr">
        <is>
          <t>Env validation with Zod, .env.example update, secrets rotation guide, Vault integration stubs, config service with hot reload, env-specific feature flags, deployment checklist</t>
        </is>
      </c>
      <c r="E10" s="413" t="inlineStr">
        <is>
          <t>Done</t>
        </is>
      </c>
    </row>
    <row r="11">
      <c r="A11" s="410" t="inlineStr">
        <is>
          <t>ZR</t>
        </is>
      </c>
      <c r="B11" s="410" t="inlineStr">
        <is>
          <t>AI Engineer</t>
        </is>
      </c>
      <c r="C11" s="410" t="inlineStr">
        <is>
          <t>Observability Dashboard &amp; Runbooks</t>
        </is>
      </c>
      <c r="D11" s="410" t="inlineStr">
        <is>
          <t>Grafana dashboard JSON configs, Prometheus alert rules, PagerDuty integration stubs, runbook templates (incident response, scaling, backup recovery), SLO/SLI definitions, on-call rotation config</t>
        </is>
      </c>
      <c r="E11" s="413" t="inlineStr">
        <is>
          <t>Done</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7.0 Task</t>
        </is>
      </c>
      <c r="D1" s="409" t="inlineStr">
        <is>
          <t>Deliverables</t>
        </is>
      </c>
      <c r="E1" s="409" t="inlineStr">
        <is>
          <t>Status</t>
        </is>
      </c>
    </row>
    <row r="2">
      <c r="A2" s="410" t="inlineStr">
        <is>
          <t>AR</t>
        </is>
      </c>
      <c r="B2" s="410" t="inlineStr">
        <is>
          <t>CTO/Architect</t>
        </is>
      </c>
      <c r="C2" s="410" t="inlineStr">
        <is>
          <t>README &amp; Architecture Docs Refresh</t>
        </is>
      </c>
      <c r="D2" s="410" t="inlineStr">
        <is>
          <t>README rewrite (clear value prop, updated architecture diagram, quick start verification, badge refresh, contributor guide links), ARCHITECTURE.md (system design, data flow diagrams, module dependency map), DEPLOYMENT.md (production checklist, scaling guide, monitoring setup)</t>
        </is>
      </c>
      <c r="E2" s="413" t="inlineStr">
        <is>
          <t>Done</t>
        </is>
      </c>
    </row>
    <row r="3">
      <c r="A3" s="410" t="inlineStr">
        <is>
          <t>DM</t>
        </is>
      </c>
      <c r="B3" s="410" t="inlineStr">
        <is>
          <t>Frontend</t>
        </is>
      </c>
      <c r="C3" s="410" t="inlineStr">
        <is>
          <t>Wire Onboarding Placeholders</t>
        </is>
      </c>
      <c r="D3" s="410" t="inlineStr">
        <is>
          <t>Wire integrations-select/dashboard-layout/data-import steps into onboarding page.tsx (remove 'Coming soon'), connect step components to state, add transitions between sub-steps, fix URL param sync for all 9 steps</t>
        </is>
      </c>
      <c r="E3" s="413" t="inlineStr">
        <is>
          <t>Done</t>
        </is>
      </c>
    </row>
    <row r="4">
      <c r="A4" s="410" t="inlineStr">
        <is>
          <t>NK</t>
        </is>
      </c>
      <c r="B4" s="410" t="inlineStr">
        <is>
          <t>Frontend Lead</t>
        </is>
      </c>
      <c r="C4" s="410" t="inlineStr">
        <is>
          <t>Dashboard Landing &amp; Navigation Polish</t>
        </is>
      </c>
      <c r="D4" s="410" t="inlineStr">
        <is>
          <t>Dashboard home page redesign (welcome banner, quick stats, recent activity, getting started checklist), sidebar navigation polish (active states, collapsible groups, notification badges), breadcrumb component, page transition animations</t>
        </is>
      </c>
      <c r="E4" s="413" t="inlineStr">
        <is>
          <t>Done</t>
        </is>
      </c>
    </row>
    <row r="5">
      <c r="A5" s="410" t="inlineStr">
        <is>
          <t>RG</t>
        </is>
      </c>
      <c r="B5" s="410" t="inlineStr">
        <is>
          <t>Backend Lead</t>
        </is>
      </c>
      <c r="C5" s="410" t="inlineStr">
        <is>
          <t>API Route Documentation &amp; Validation Audit</t>
        </is>
      </c>
      <c r="D5" s="410" t="inlineStr">
        <is>
          <t>Audit all 152 API routes for Zod validation coverage, add missing request/response schemas, standardize error responses, generate updated route map, API health dashboard endpoint</t>
        </is>
      </c>
      <c r="E5" s="413" t="inlineStr">
        <is>
          <t>Done</t>
        </is>
      </c>
    </row>
    <row r="6">
      <c r="A6" s="410" t="inlineStr">
        <is>
          <t>SP</t>
        </is>
      </c>
      <c r="B6" s="410" t="inlineStr">
        <is>
          <t>Full-stack</t>
        </is>
      </c>
      <c r="C6" s="410" t="inlineStr">
        <is>
          <t>End-to-End Smoke Test Suite</t>
        </is>
      </c>
      <c r="D6" s="410" t="inlineStr">
        <is>
          <t>Playwright smoke tests covering critical paths: register → onboard → create order → assign driver → complete delivery, auth flows (login/register/reset/magic-link), integration health checks, CI integration</t>
        </is>
      </c>
      <c r="E6" s="413" t="inlineStr">
        <is>
          <t>Done</t>
        </is>
      </c>
    </row>
    <row r="7">
      <c r="A7" s="410" t="inlineStr">
        <is>
          <t>VS</t>
        </is>
      </c>
      <c r="B7" s="410" t="inlineStr">
        <is>
          <t>Component Dev</t>
        </is>
      </c>
      <c r="C7" s="410" t="inlineStr">
        <is>
          <t>Design System Documentation</t>
        </is>
      </c>
      <c r="D7" s="410" t="inlineStr">
        <is>
          <t>Component catalog page update (all new Sprint 6.x components), design token reference page, usage examples for form components/a11y/responsive, Storybook cross-reference links, dark/light theme showcase</t>
        </is>
      </c>
      <c r="E7" s="413" t="inlineStr">
        <is>
          <t>Done</t>
        </is>
      </c>
    </row>
    <row r="8">
      <c r="A8" s="410" t="inlineStr">
        <is>
          <t>PK</t>
        </is>
      </c>
      <c r="B8" s="410" t="inlineStr">
        <is>
          <t>Sr. Backend</t>
        </is>
      </c>
      <c r="C8" s="410" t="inlineStr">
        <is>
          <t>Database Schema Documentation</t>
        </is>
      </c>
      <c r="D8" s="410" t="inlineStr">
        <is>
          <t>Prisma schema docs (50 models documented), ER diagram generation script, migration history page, schema changelog, data dictionary with field descriptions and relationships</t>
        </is>
      </c>
      <c r="E8" s="413" t="inlineStr">
        <is>
          <t>Done</t>
        </is>
      </c>
    </row>
    <row r="9">
      <c r="A9" s="410" t="inlineStr">
        <is>
          <t>KS</t>
        </is>
      </c>
      <c r="B9" s="410" t="inlineStr">
        <is>
          <t>QA Lead</t>
        </is>
      </c>
      <c r="C9" s="410" t="inlineStr">
        <is>
          <t>Test Infrastructure &amp; Coverage Report</t>
        </is>
      </c>
      <c r="D9" s="410" t="inlineStr">
        <is>
          <t>Test coverage aggregator across all packages, coverage badge generation, test result dashboard page, flaky test detector, test categorization (unit/integration/e2e/load), CI test report artifacts</t>
        </is>
      </c>
      <c r="E9" s="413" t="inlineStr">
        <is>
          <t>Done</t>
        </is>
      </c>
    </row>
    <row r="10">
      <c r="A10" s="410" t="inlineStr">
        <is>
          <t>AM</t>
        </is>
      </c>
      <c r="B10" s="410" t="inlineStr">
        <is>
          <t>Integration</t>
        </is>
      </c>
      <c r="C10" s="410" t="inlineStr">
        <is>
          <t>Integration Catalog &amp; Setup Guides</t>
        </is>
      </c>
      <c r="D10" s="410" t="inlineStr">
        <is>
          <t>Integration catalog page update (all 124 providers with setup status), per-category setup guides (routing, telematics, ERP, CRM, messaging), troubleshooting FAQ, integration health dashboard improvements</t>
        </is>
      </c>
      <c r="E10" s="413" t="inlineStr">
        <is>
          <t>Done</t>
        </is>
      </c>
    </row>
    <row r="11">
      <c r="A11" s="410" t="inlineStr">
        <is>
          <t>ZR</t>
        </is>
      </c>
      <c r="B11" s="410" t="inlineStr">
        <is>
          <t>AI Engineer</t>
        </is>
      </c>
      <c r="C11" s="410" t="inlineStr">
        <is>
          <t>Developer Experience &amp; Onboarding Guide</t>
        </is>
      </c>
      <c r="D11" s="410" t="inlineStr">
        <is>
          <t>CONTRIBUTING.md update, development setup guide (step-by-step with screenshots), code style guide, PR template, issue templates (bug/feature/integration), developer FAQ, architecture decision record index</t>
        </is>
      </c>
      <c r="E11" s="413" t="inlineStr">
        <is>
          <t>Done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7.1 Task</t>
        </is>
      </c>
      <c r="D1" s="409" t="inlineStr">
        <is>
          <t>Deliverables</t>
        </is>
      </c>
      <c r="E1" s="409" t="inlineStr">
        <is>
          <t>Status</t>
        </is>
      </c>
    </row>
    <row r="2">
      <c r="A2" s="410" t="inlineStr">
        <is>
          <t>AR</t>
        </is>
      </c>
      <c r="B2" s="410" t="inlineStr">
        <is>
          <t>CTO/Architect</t>
        </is>
      </c>
      <c r="C2" s="410" t="inlineStr">
        <is>
          <t>Real-Time Dashboard Infrastructure</t>
        </is>
      </c>
      <c r="D2" s="410" t="inlineStr">
        <is>
          <t>WebSocket event hub (Socket.io rooms for org/shop/driver), real-time event types (order.created/updated, delivery.status, driver.location, alert), connection manager with heartbeat, Redis pub/sub bridge, reconnection with exponential backoff, event replay on reconnect</t>
        </is>
      </c>
      <c r="E2" s="414" t="inlineStr">
        <is>
          <t>Done</t>
        </is>
      </c>
    </row>
    <row r="3">
      <c r="A3" s="410" t="inlineStr">
        <is>
          <t>DM</t>
        </is>
      </c>
      <c r="B3" s="410" t="inlineStr">
        <is>
          <t>Frontend</t>
        </is>
      </c>
      <c r="C3" s="410" t="inlineStr">
        <is>
          <t>Live Dashboard Widgets</t>
        </is>
      </c>
      <c r="D3" s="410" t="inlineStr">
        <is>
          <t>Real-time order feed (live ticker, auto-scroll), active delivery map (Leaflet with live driver pins, route lines, delivery status colors), live KPI counters (orders today, active deliveries, available drivers, SLA %), notification center (bell icon, unread count, toast on new events), auto-refresh without full page reload</t>
        </is>
      </c>
      <c r="E3" s="414" t="inlineStr">
        <is>
          <t>Done</t>
        </is>
      </c>
    </row>
    <row r="4">
      <c r="A4" s="410" t="inlineStr">
        <is>
          <t>NK</t>
        </is>
      </c>
      <c r="B4" s="410" t="inlineStr">
        <is>
          <t>Frontend Lead</t>
        </is>
      </c>
      <c r="C4" s="410" t="inlineStr">
        <is>
          <t>Settings &amp; Profile Pages</t>
        </is>
      </c>
      <c r="D4" s="410" t="inlineStr">
        <is>
          <t>Account settings (profile, avatar upload, password change, MFA setup), organization settings (name, logo, billing info, plan display), notification preferences (per-channel toggles), API key management UI (generate, copy, revoke, usage stats), team management page (invite, roles, remove), timezone &amp; locale preferences</t>
        </is>
      </c>
      <c r="E4" s="414" t="inlineStr">
        <is>
          <t>Done</t>
        </is>
      </c>
    </row>
    <row r="5">
      <c r="A5" s="410" t="inlineStr">
        <is>
          <t>RG</t>
        </is>
      </c>
      <c r="B5" s="410" t="inlineStr">
        <is>
          <t>Backend Lead</t>
        </is>
      </c>
      <c r="C5" s="410" t="inlineStr">
        <is>
          <t>API Rate Limiting &amp; Throttling Production</t>
        </is>
      </c>
      <c r="D5" s="410" t="inlineStr">
        <is>
          <t>Redis-backed sliding window rate limiter, per-tenant plan enforcement (FREE/PRO/ENTERPRISE tiers), rate limit headers (X-RateLimit-*), graceful degradation under load, circuit breaker for external APIs, request queue for burst handling, rate limit analytics endpoint</t>
        </is>
      </c>
      <c r="E5" s="414" t="inlineStr">
        <is>
          <t>Done</t>
        </is>
      </c>
    </row>
    <row r="6">
      <c r="A6" s="410" t="inlineStr">
        <is>
          <t>SP</t>
        </is>
      </c>
      <c r="B6" s="410" t="inlineStr">
        <is>
          <t>Full-stack</t>
        </is>
      </c>
      <c r="C6" s="410" t="inlineStr">
        <is>
          <t>Search &amp; Filtering Infrastructure</t>
        </is>
      </c>
      <c r="D6" s="410" t="inlineStr">
        <is>
          <t>Full-text search engine (PostgreSQL tsvector/tsquery), search API endpoints (orders, drivers, deliveries, integrations), type-ahead/autocomplete, filter builder (date range, status, driver, zone, customer), saved searches, search analytics, debounced search hook</t>
        </is>
      </c>
      <c r="E6" s="414" t="inlineStr">
        <is>
          <t>Done</t>
        </is>
      </c>
    </row>
    <row r="7">
      <c r="A7" s="410" t="inlineStr">
        <is>
          <t>VS</t>
        </is>
      </c>
      <c r="B7" s="410" t="inlineStr">
        <is>
          <t>Component Dev</t>
        </is>
      </c>
      <c r="C7" s="410" t="inlineStr">
        <is>
          <t>Data Table &amp; List Enhancements</t>
        </is>
      </c>
      <c r="D7" s="410" t="inlineStr">
        <is>
          <t>Enhanced data table (sortable columns, column resize, column visibility toggle, row selection, bulk actions, export CSV/JSON, inline editing, sticky header), virtual scrolling for large lists, table preferences persistence, table loading/empty states, print-friendly styles</t>
        </is>
      </c>
      <c r="E7" s="414" t="inlineStr">
        <is>
          <t>Done</t>
        </is>
      </c>
    </row>
    <row r="8">
      <c r="A8" s="410" t="inlineStr">
        <is>
          <t>PK</t>
        </is>
      </c>
      <c r="B8" s="410" t="inlineStr">
        <is>
          <t>Sr. Backend</t>
        </is>
      </c>
      <c r="C8" s="410" t="inlineStr">
        <is>
          <t>Background Jobs &amp; Queue Management</t>
        </is>
      </c>
      <c r="D8" s="410" t="inlineStr">
        <is>
          <t>BullMQ queue dashboard (active/waiting/completed/failed counts, job details, retry/remove), scheduled jobs manager (cron expressions, next run display), job priority system, dead letter queue viewer, queue health metrics, worker scaling config, job cleanup policies</t>
        </is>
      </c>
      <c r="E8" s="414" t="inlineStr">
        <is>
          <t>Done</t>
        </is>
      </c>
    </row>
    <row r="9">
      <c r="A9" s="410" t="inlineStr">
        <is>
          <t>KS</t>
        </is>
      </c>
      <c r="B9" s="410" t="inlineStr">
        <is>
          <t>QA Lead</t>
        </is>
      </c>
      <c r="C9" s="410" t="inlineStr">
        <is>
          <t>Regression Test Suite &amp; CI Integration</t>
        </is>
      </c>
      <c r="D9" s="410" t="inlineStr">
        <is>
          <t>Regression test matrix (critical paths × browsers × viewports), visual regression tests (screenshot comparison), CI test workflow optimization (parallel sharding, caching, fail-fast), test tagging (@smoke, @regression, @critical), nightly regression run config, test flakiness report</t>
        </is>
      </c>
      <c r="E9" s="414" t="inlineStr">
        <is>
          <t>Done</t>
        </is>
      </c>
    </row>
    <row r="10">
      <c r="A10" s="410" t="inlineStr">
        <is>
          <t>AM</t>
        </is>
      </c>
      <c r="B10" s="410" t="inlineStr">
        <is>
          <t>Integration</t>
        </is>
      </c>
      <c r="C10" s="410" t="inlineStr">
        <is>
          <t>Webhook Testing &amp; Debug Tools</t>
        </is>
      </c>
      <c r="D10" s="410" t="inlineStr">
        <is>
          <t>Webhook debugger page (live event stream, payload inspector, delivery timeline), webhook test sender (fire test events to endpoints), request/response logger with replay, integration sandbox mode, webhook signature tester, CLI webhook inspect command</t>
        </is>
      </c>
      <c r="E10" s="414" t="inlineStr">
        <is>
          <t>Done</t>
        </is>
      </c>
    </row>
    <row r="11">
      <c r="A11" s="410" t="inlineStr">
        <is>
          <t>ZR</t>
        </is>
      </c>
      <c r="B11" s="410" t="inlineStr">
        <is>
          <t>AI Engineer</t>
        </is>
      </c>
      <c r="C11" s="410" t="inlineStr">
        <is>
          <t>AI-Powered Search &amp; Smart Suggestions</t>
        </is>
      </c>
      <c r="D11" s="410" t="inlineStr">
        <is>
          <t>Semantic search (embedding-based similarity for orders/drivers), smart command palette (Cmd+K, fuzzy search across entities), AI auto-complete for search queries, suggested actions based on context, natural language filter parsing ('show overdue orders from last week'), search ranking with ML scoring</t>
        </is>
      </c>
      <c r="E11" s="414" t="inlineStr">
        <is>
          <t>Done</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0" customWidth="1" style="186" min="1" max="1"/>
    <col width="42" customWidth="1" style="186" min="2" max="2"/>
    <col width="10" customWidth="1" style="186" min="3" max="3"/>
    <col width="40" customWidth="1" style="186" min="4" max="4"/>
    <col width="70" customWidth="1" style="186" min="5" max="5"/>
    <col width="12" customWidth="1" style="186" min="6" max="6"/>
  </cols>
  <sheetData>
    <row r="1">
      <c r="A1" s="415" t="inlineStr">
        <is>
          <t>Sprint</t>
        </is>
      </c>
      <c r="B1" s="415" t="inlineStr">
        <is>
          <t>Theme</t>
        </is>
      </c>
      <c r="C1" s="415" t="inlineStr">
        <is>
          <t>Priority</t>
        </is>
      </c>
      <c r="D1" s="415" t="inlineStr">
        <is>
          <t>Categories Covered</t>
        </is>
      </c>
      <c r="E1" s="415" t="inlineStr">
        <is>
          <t>Key Deliverables</t>
        </is>
      </c>
      <c r="F1" s="415" t="inlineStr">
        <is>
          <t>Status</t>
        </is>
      </c>
    </row>
    <row r="2">
      <c r="A2" s="416" t="inlineStr">
        <is>
          <t>8.0</t>
        </is>
      </c>
      <c r="B2" s="416" t="inlineStr">
        <is>
          <t>Integration Infrastructure &amp; P0 Core</t>
        </is>
      </c>
      <c r="C2" s="417" t="inlineStr">
        <is>
          <t>P0</t>
        </is>
      </c>
      <c r="D2" s="416" t="inlineStr">
        <is>
          <t>Cross-cutting</t>
        </is>
      </c>
      <c r="E2" s="416" t="inlineStr">
        <is>
          <t>Credential vault, OAuth2 manager, webhook verifier, marketplace UI, Stripe/Shopify/Twilio/SendGrid SDKs</t>
        </is>
      </c>
      <c r="F2" s="418" t="inlineStr">
        <is>
          <t>Planned</t>
        </is>
      </c>
    </row>
    <row r="3">
      <c r="A3" s="416" t="inlineStr">
        <is>
          <t>8.1</t>
        </is>
      </c>
      <c r="B3" s="416" t="inlineStr">
        <is>
          <t>Routing, Maps &amp; Real-Time Tracking</t>
        </is>
      </c>
      <c r="C3" s="417" t="inlineStr">
        <is>
          <t>P0</t>
        </is>
      </c>
      <c r="D3" s="416" t="inlineStr">
        <is>
          <t>Routing, Maps, Telematics</t>
        </is>
      </c>
      <c r="E3" s="416" t="inlineStr">
        <is>
          <t>Google Routes + Mapbox SDKs, live map, Samsara/Geotab SDKs, route optimization</t>
        </is>
      </c>
      <c r="F3" s="418" t="inlineStr">
        <is>
          <t>Planned</t>
        </is>
      </c>
    </row>
    <row r="4">
      <c r="A4" s="416" t="inlineStr">
        <is>
          <t>8.2</t>
        </is>
      </c>
      <c r="B4" s="416" t="inlineStr">
        <is>
          <t>Shipping &amp; Last-Mile</t>
        </is>
      </c>
      <c r="C4" s="419" t="inlineStr">
        <is>
          <t>P0-P1</t>
        </is>
      </c>
      <c r="D4" s="416" t="inlineStr">
        <is>
          <t>Shipping, Last-Mile, Couriers</t>
        </is>
      </c>
      <c r="E4" s="416" t="inlineStr">
        <is>
          <t>EasyPost/ShipStation SDKs, FedEx/UPS OAuth2, DoorDash Drive, rate engine</t>
        </is>
      </c>
      <c r="F4" s="418" t="inlineStr">
        <is>
          <t>Planned</t>
        </is>
      </c>
    </row>
    <row r="5">
      <c r="A5" s="416" t="inlineStr">
        <is>
          <t>8.3</t>
        </is>
      </c>
      <c r="B5" s="416" t="inlineStr">
        <is>
          <t>E-Commerce &amp; Order Sync</t>
        </is>
      </c>
      <c r="C5" s="419" t="inlineStr">
        <is>
          <t>P1</t>
        </is>
      </c>
      <c r="D5" s="416" t="inlineStr">
        <is>
          <t>E-Commerce</t>
        </is>
      </c>
      <c r="E5" s="416" t="inlineStr">
        <is>
          <t>BigCommerce/Amazon SP-API, order sync v2, inventory reconciliation</t>
        </is>
      </c>
      <c r="F5" s="418" t="inlineStr">
        <is>
          <t>Planned</t>
        </is>
      </c>
    </row>
    <row r="6">
      <c r="A6" s="416" t="inlineStr">
        <is>
          <t>8.4</t>
        </is>
      </c>
      <c r="B6" s="416" t="inlineStr">
        <is>
          <t>CRM, ERP &amp; Accounting</t>
        </is>
      </c>
      <c r="C6" s="419" t="inlineStr">
        <is>
          <t>P0-P1</t>
        </is>
      </c>
      <c r="D6" s="416" t="inlineStr">
        <is>
          <t>CRM, ERP/Accounting</t>
        </is>
      </c>
      <c r="E6" s="416" t="inlineStr">
        <is>
          <t>Salesforce/HubSpot/QuickBooks/Xero SDKs, CRM sync v3, invoice sync</t>
        </is>
      </c>
      <c r="F6" s="418" t="inlineStr">
        <is>
          <t>Planned</t>
        </is>
      </c>
    </row>
    <row r="7">
      <c r="A7" s="416" t="inlineStr">
        <is>
          <t>8.5</t>
        </is>
      </c>
      <c r="B7" s="416" t="inlineStr">
        <is>
          <t>Collaboration, Messaging &amp; Notifications</t>
        </is>
      </c>
      <c r="C7" s="419" t="inlineStr">
        <is>
          <t>P0-P1</t>
        </is>
      </c>
      <c r="D7" s="416" t="inlineStr">
        <is>
          <t>Collaboration, Messaging, Email</t>
        </is>
      </c>
      <c r="E7" s="416" t="inlineStr">
        <is>
          <t>Slack/Teams/WhatsApp/FCM SDKs, notification orchestrator</t>
        </is>
      </c>
      <c r="F7" s="418" t="inlineStr">
        <is>
          <t>Planned</t>
        </is>
      </c>
    </row>
    <row r="8">
      <c r="A8" s="416" t="inlineStr">
        <is>
          <t>8.6</t>
        </is>
      </c>
      <c r="B8" s="416" t="inlineStr">
        <is>
          <t>Freight, ELD &amp; Compliance</t>
        </is>
      </c>
      <c r="C8" s="419" t="inlineStr">
        <is>
          <t>P1</t>
        </is>
      </c>
      <c r="D8" s="416" t="inlineStr">
        <is>
          <t>Freight, ELD</t>
        </is>
      </c>
      <c r="E8" s="416" t="inlineStr">
        <is>
          <t>DAT/Truckstop APIs, Motive/Samsara ELD, HOS compliance</t>
        </is>
      </c>
      <c r="F8" s="418" t="inlineStr">
        <is>
          <t>Planned</t>
        </is>
      </c>
    </row>
    <row r="9">
      <c r="A9" s="416" t="inlineStr">
        <is>
          <t>8.7</t>
        </is>
      </c>
      <c r="B9" s="416" t="inlineStr">
        <is>
          <t>Fuel, Fleet &amp; Field Service</t>
        </is>
      </c>
      <c r="C9" s="420" t="inlineStr">
        <is>
          <t>P2</t>
        </is>
      </c>
      <c r="D9" s="416" t="inlineStr">
        <is>
          <t>Fuel/Fleet, Field Service, POS</t>
        </is>
      </c>
      <c r="E9" s="416" t="inlineStr">
        <is>
          <t>WEX/Comdata, ServiceTitan/Jobber/Toast POS</t>
        </is>
      </c>
      <c r="F9" s="418" t="inlineStr">
        <is>
          <t>Planned</t>
        </is>
      </c>
    </row>
    <row r="10">
      <c r="A10" s="416" t="inlineStr">
        <is>
          <t>8.8</t>
        </is>
      </c>
      <c r="B10" s="416" t="inlineStr">
        <is>
          <t>E-Signatures, Healthcare, Analytics &amp; Supply Chain</t>
        </is>
      </c>
      <c r="C10" s="420" t="inlineStr">
        <is>
          <t>P2-P3</t>
        </is>
      </c>
      <c r="D10" s="416" t="inlineStr">
        <is>
          <t>E-Signatures, Healthcare, Analytics, Supply Chain</t>
        </is>
      </c>
      <c r="E10" s="416" t="inlineStr">
        <is>
          <t>DocuSign, FHIR, Tableau/PowerBI, Manhattan/Blue Yonder</t>
        </is>
      </c>
      <c r="F10" s="418" t="inlineStr">
        <is>
          <t>Planned</t>
        </is>
      </c>
    </row>
    <row r="11">
      <c r="A11" s="416" t="inlineStr">
        <is>
          <t>8.9</t>
        </is>
      </c>
      <c r="B11" s="416" t="inlineStr">
        <is>
          <t>Integration Hardening &amp; Final Testing</t>
        </is>
      </c>
      <c r="C11" s="416" t="inlineStr">
        <is>
          <t>All</t>
        </is>
      </c>
      <c r="D11" s="416" t="inlineStr">
        <is>
          <t>All 21 Categories</t>
        </is>
      </c>
      <c r="E11" s="416" t="inlineStr">
        <is>
          <t>125/125 provider tests, rate limit audit, health dashboard, docs portal</t>
        </is>
      </c>
      <c r="F11" s="418" t="inlineStr">
        <is>
          <t>Planned</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8.0 Task</t>
        </is>
      </c>
      <c r="D1" s="415" t="inlineStr">
        <is>
          <t>Deliverables</t>
        </is>
      </c>
      <c r="E1" s="415" t="inlineStr">
        <is>
          <t>Status</t>
        </is>
      </c>
    </row>
    <row r="2">
      <c r="A2" s="416" t="inlineStr">
        <is>
          <t>AR</t>
        </is>
      </c>
      <c r="B2" s="416" t="inlineStr">
        <is>
          <t>CTO/Architect</t>
        </is>
      </c>
      <c r="C2" s="416" t="inlineStr">
        <is>
          <t>Integration Infrastructure Core</t>
        </is>
      </c>
      <c r="D2" s="416" t="inlineStr">
        <is>
          <t>Unified credential vault (AES-256-GCM encryption, per-tenant isolation, key rotation), OAuth2 token manager (auto-refresh, retry with backoff, token persistence), webhook signature verification framework (HMAC-SHA256, timestamp validation, replay protection), integration gateway middleware</t>
        </is>
      </c>
      <c r="E2" s="421" t="inlineStr">
        <is>
          <t>Done</t>
        </is>
      </c>
    </row>
    <row r="3">
      <c r="A3" s="416" t="inlineStr">
        <is>
          <t>DM</t>
        </is>
      </c>
      <c r="B3" s="416" t="inlineStr">
        <is>
          <t>Frontend</t>
        </is>
      </c>
      <c r="C3" s="416" t="inlineStr">
        <is>
          <t>Integration Marketplace UI</t>
        </is>
      </c>
      <c r="D3" s="416" t="inlineStr">
        <is>
          <t>Marketplace catalog page (grid/list view, category filters, search), integration detail modal (description, features, pricing, setup guide), install/uninstall flow with confirmation, credential input forms (masked fields, validation, test connection button)</t>
        </is>
      </c>
      <c r="E3" s="421" t="inlineStr">
        <is>
          <t>Done</t>
        </is>
      </c>
    </row>
    <row r="4">
      <c r="A4" s="416" t="inlineStr">
        <is>
          <t>NK</t>
        </is>
      </c>
      <c r="B4" s="416" t="inlineStr">
        <is>
          <t>Frontend Lead</t>
        </is>
      </c>
      <c r="C4" s="416" t="inlineStr">
        <is>
          <t>Per-Tenant Integration Dashboard</t>
        </is>
      </c>
      <c r="D4" s="416" t="inlineStr">
        <is>
          <t>Connected integrations overview (status cards, health indicators), usage meters (API calls, data synced, errors), integration logs viewer (filterable, searchable), health check triggers, sync controls (pause/resume/force-sync)</t>
        </is>
      </c>
      <c r="E4" s="421" t="inlineStr">
        <is>
          <t>Done</t>
        </is>
      </c>
    </row>
    <row r="5">
      <c r="A5" s="416" t="inlineStr">
        <is>
          <t>RG</t>
        </is>
      </c>
      <c r="B5" s="416" t="inlineStr">
        <is>
          <t>Backend Lead</t>
        </is>
      </c>
      <c r="C5" s="416" t="inlineStr">
        <is>
          <t>Integration Gateway &amp; Rate Limiting</t>
        </is>
      </c>
      <c r="D5" s="416" t="inlineStr">
        <is>
          <t>API gateway middleware (request/response logging, correlation IDs), per-provider circuit breaker (configurable thresholds), rate limit enforcement (provider-specific limits from registry), request queue for burst handling, unified error mapping to Witylogix error catalog</t>
        </is>
      </c>
      <c r="E5" s="421" t="inlineStr">
        <is>
          <t>Done</t>
        </is>
      </c>
    </row>
    <row r="6">
      <c r="A6" s="416" t="inlineStr">
        <is>
          <t>SP</t>
        </is>
      </c>
      <c r="B6" s="416" t="inlineStr">
        <is>
          <t>Full-stack</t>
        </is>
      </c>
      <c r="C6" s="416" t="inlineStr">
        <is>
          <t>Stripe &amp; PayPal SDK Integration</t>
        </is>
      </c>
      <c r="D6" s="416" t="inlineStr">
        <is>
          <t>Stripe Node.js SDK migration (payment intents, subscriptions, invoices, webhook verification with stripe.webhooks.constructEvent), PayPal OAuth2 flow + order capture, payment event normalization, refund/dispute handling, integration tests with mock servers</t>
        </is>
      </c>
      <c r="E6" s="421" t="inlineStr">
        <is>
          <t>Done</t>
        </is>
      </c>
    </row>
    <row r="7">
      <c r="A7" s="416" t="inlineStr">
        <is>
          <t>VS</t>
        </is>
      </c>
      <c r="B7" s="416" t="inlineStr">
        <is>
          <t>Component Dev</t>
        </is>
      </c>
      <c r="C7" s="416" t="inlineStr">
        <is>
          <t>Integration UI Components</t>
        </is>
      </c>
      <c r="D7" s="416" t="inlineStr">
        <is>
          <t>IntegrationCard (logo, status badge, actions), OAuthRedirectHandler (callback URL, token exchange), ConnectionStatusBadge (connected/disconnected/error/syncing), CredentialForm (dynamic fields from registry schema), IntegrationLogo (auto-fetch from provider), WebhookEventViewer (payload inspector)</t>
        </is>
      </c>
      <c r="E7" s="421" t="inlineStr">
        <is>
          <t>Done</t>
        </is>
      </c>
    </row>
    <row r="8">
      <c r="A8" s="416" t="inlineStr">
        <is>
          <t>PK</t>
        </is>
      </c>
      <c r="B8" s="416" t="inlineStr">
        <is>
          <t>Sr. Backend</t>
        </is>
      </c>
      <c r="C8" s="416" t="inlineStr">
        <is>
          <t>Shopify &amp; WooCommerce SDK Integration</t>
        </is>
      </c>
      <c r="D8" s="416" t="inlineStr">
        <is>
          <t>Shopify Admin API v2024-01 SDK (@shopify/shopify-api) — orders, products, inventory, fulfillment, webhooks (HMAC verification), WooCommerce REST API SDK — order sync, product sync, webhook consumer, inventory reconciliation, integration tests</t>
        </is>
      </c>
      <c r="E8" s="421" t="inlineStr">
        <is>
          <t>Done</t>
        </is>
      </c>
    </row>
    <row r="9">
      <c r="A9" s="416" t="inlineStr">
        <is>
          <t>KS</t>
        </is>
      </c>
      <c r="B9" s="416" t="inlineStr">
        <is>
          <t>QA Lead</t>
        </is>
      </c>
      <c r="C9" s="416" t="inlineStr">
        <is>
          <t>Integration Test Harness</t>
        </is>
      </c>
      <c r="D9" s="416" t="inlineStr">
        <is>
          <t>Mock server framework (MSW-based) for each auth type (API Key, OAuth2, Basic, Bearer, JWT, HMAC), test fixtures for all 21 categories, integration test runner with provider isolation, webhook delivery simulator, credential rotation test scenarios, CI pipeline integration</t>
        </is>
      </c>
      <c r="E9" s="421" t="inlineStr">
        <is>
          <t>Done</t>
        </is>
      </c>
    </row>
    <row r="10">
      <c r="A10" s="416" t="inlineStr">
        <is>
          <t>AM</t>
        </is>
      </c>
      <c r="B10" s="416" t="inlineStr">
        <is>
          <t>Integration</t>
        </is>
      </c>
      <c r="C10" s="416" t="inlineStr">
        <is>
          <t>SendGrid &amp; Twilio SDK Integration</t>
        </is>
      </c>
      <c r="D10" s="416" t="inlineStr">
        <is>
          <t>SendGrid v3 SDK (@sendgrid/mail) — transactional email, templates, dynamic data, event webhooks, Twilio SDK — SMS/MMS send, delivery status callbacks, verify API, WhatsApp Business message templates, delivery receipt normalization, integration tests</t>
        </is>
      </c>
      <c r="E10" s="421" t="inlineStr">
        <is>
          <t>Done</t>
        </is>
      </c>
    </row>
    <row r="11">
      <c r="A11" s="416" t="inlineStr">
        <is>
          <t>ZR</t>
        </is>
      </c>
      <c r="B11" s="416" t="inlineStr">
        <is>
          <t>AI Engineer</t>
        </is>
      </c>
      <c r="C11" s="416" t="inlineStr">
        <is>
          <t>Smart Integration Recommender</t>
        </is>
      </c>
      <c r="D11" s="416" t="inlineStr">
        <is>
          <t>Industry-based integration recommendations (restaurant→Toast+DoorDash, ecommerce→Shopify+Stripe+ShipStation), workflow-aware suggestions (if routing enabled, suggest telematics), integration dependency graph, setup wizard AI assistant, recommendation API endpoint, A/B test framework for recommendations</t>
        </is>
      </c>
      <c r="E11" s="421" t="inlineStr">
        <is>
          <t>Done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8.1 Task</t>
        </is>
      </c>
      <c r="D1" s="415" t="inlineStr">
        <is>
          <t>Deliverables</t>
        </is>
      </c>
      <c r="E1" s="415" t="inlineStr">
        <is>
          <t>Status</t>
        </is>
      </c>
    </row>
    <row r="2">
      <c r="A2" s="416" t="inlineStr">
        <is>
          <t>AR</t>
        </is>
      </c>
      <c r="B2" s="416" t="inlineStr">
        <is>
          <t>CTO/Architect</t>
        </is>
      </c>
      <c r="C2" s="416" t="inlineStr">
        <is>
          <t>Multi-Provider Routing Failover Engine</t>
        </is>
      </c>
      <c r="D2" s="416" t="inlineStr">
        <is>
          <t>Routing orchestrator with provider failover chain (primary→secondary→tertiary), health-weighted provider selection, latency tracking per provider, route caching (Redis, 5-min TTL), benchmark suite comparing all 8 routing providers on sample routes, failover metrics dashboard data</t>
        </is>
      </c>
      <c r="E2" s="416" t="n"/>
    </row>
    <row r="3">
      <c r="A3" s="416" t="inlineStr">
        <is>
          <t>DM</t>
        </is>
      </c>
      <c r="B3" s="416" t="inlineStr">
        <is>
          <t>Frontend</t>
        </is>
      </c>
      <c r="C3" s="416" t="inlineStr">
        <is>
          <t>Live Delivery Map (Mapbox GL JS)</t>
        </is>
      </c>
      <c r="D3" s="416" t="inlineStr">
        <is>
          <t>Full-screen delivery map page with Mapbox GL JS dark tiles, live driver pin markers (color-coded by status: available/en-route/delivering/offline), animated route polylines, delivery point markers with status, driver popover (name, current delivery, ETA, speed), auto-center on active area, cluster markers for zoom levels</t>
        </is>
      </c>
      <c r="E3" s="416" t="n"/>
    </row>
    <row r="4">
      <c r="A4" s="416" t="inlineStr">
        <is>
          <t>NK</t>
        </is>
      </c>
      <c r="B4" s="416" t="inlineStr">
        <is>
          <t>Frontend Lead</t>
        </is>
      </c>
      <c r="C4" s="416" t="inlineStr">
        <is>
          <t>Route Planning Wizard</t>
        </is>
      </c>
      <c r="D4" s="416" t="inlineStr">
        <is>
          <t>Multi-stop route planner UI: add stops (address autocomplete via geocoding), drag-to-reorder, time window constraints per stop, vehicle selection (capacity, type), optimize button (calls routing API), route summary (distance, duration, fuel estimate), export route to driver app, save as template</t>
        </is>
      </c>
      <c r="E4" s="416" t="n"/>
    </row>
    <row r="5">
      <c r="A5" s="416" t="inlineStr">
        <is>
          <t>RG</t>
        </is>
      </c>
      <c r="B5" s="416" t="inlineStr">
        <is>
          <t>Backend Lead</t>
        </is>
      </c>
      <c r="C5" s="416" t="inlineStr">
        <is>
          <t>Google Routes &amp; Mapbox SDKs</t>
        </is>
      </c>
      <c r="D5" s="416" t="inlineStr">
        <is>
          <t>Google Routes API compute-routes + route-matrix integration (traffic-aware ETAs, polyline decoding), Mapbox Directions API integration (turn-by-turn, optimization), unified RoutingResult type, provider-specific rate limit compliance, geocoding service (forward + reverse) with provider fallback</t>
        </is>
      </c>
      <c r="E5" s="416" t="n"/>
    </row>
    <row r="6">
      <c r="A6" s="416" t="inlineStr">
        <is>
          <t>SP</t>
        </is>
      </c>
      <c r="B6" s="416" t="inlineStr">
        <is>
          <t>Full-stack</t>
        </is>
      </c>
      <c r="C6" s="416" t="inlineStr">
        <is>
          <t>Samsara Telematics SDK + Live Tracking</t>
        </is>
      </c>
      <c r="D6" s="416" t="inlineStr">
        <is>
          <t>Samsara REST API v1 SDK (vehicles, drivers, locations, stats), real-time vehicle feed endpoint (SSE or WebSocket), location history with trail on map, vehicle diagnostics (fuel, odometer, engine hours), driver safety scores, webhook handler for Samsara events, telematics data normalization to unified VehiclePosition type</t>
        </is>
      </c>
      <c r="E6" s="416" t="n"/>
    </row>
    <row r="7">
      <c r="A7" s="416" t="inlineStr">
        <is>
          <t>VS</t>
        </is>
      </c>
      <c r="B7" s="416" t="inlineStr">
        <is>
          <t>Component Dev</t>
        </is>
      </c>
      <c r="C7" s="416" t="inlineStr">
        <is>
          <t>Map Controls &amp; Route Components</t>
        </is>
      </c>
      <c r="D7" s="416" t="inlineStr">
        <is>
          <t>Map layer controls (traffic, satellite, terrain toggle), zoom controls, fullscreen toggle, route timeline component (stop list with ETAs + status), driver info card, delivery status pill, ETA countdown, distance badge, map legend component, responsive map sidebar</t>
        </is>
      </c>
      <c r="E7" s="416" t="n"/>
    </row>
    <row r="8">
      <c r="A8" s="416" t="inlineStr">
        <is>
          <t>PK</t>
        </is>
      </c>
      <c r="B8" s="416" t="inlineStr">
        <is>
          <t>Sr. Backend</t>
        </is>
      </c>
      <c r="C8" s="416" t="inlineStr">
        <is>
          <t>Geotab SDK + Telematics Pipeline</t>
        </is>
      </c>
      <c r="D8" s="416" t="inlineStr">
        <is>
          <t>Geotab MyGeotab API SDK (authenticate, Get/Set methods for Device, StatusData, LogRecord, Trip, FaultData), telematics polling service (configurable interval), data normalization pipeline (Geotab→WitylogixVehiclePosition), historical trip replay, geofence management, device diagnostics</t>
        </is>
      </c>
      <c r="E8" s="416" t="n"/>
    </row>
    <row r="9">
      <c r="A9" s="416" t="inlineStr">
        <is>
          <t>KS</t>
        </is>
      </c>
      <c r="B9" s="416" t="inlineStr">
        <is>
          <t>QA Lead</t>
        </is>
      </c>
      <c r="C9" s="416" t="inlineStr">
        <is>
          <t>Routing &amp; Map Tests</t>
        </is>
      </c>
      <c r="D9" s="416" t="inlineStr">
        <is>
          <t>Routing accuracy tests (compare Google vs Mapbox vs OSRM for same routes, measure distance/duration variance), geocoding accuracy validation (known addresses → expected coordinates), map rendering E2E (Playwright — page loads, markers appear, route draws), telematics data integrity tests, failover behavior tests</t>
        </is>
      </c>
      <c r="E9" s="416" t="n"/>
    </row>
    <row r="10">
      <c r="A10" s="416" t="inlineStr">
        <is>
          <t>AM</t>
        </is>
      </c>
      <c r="B10" s="416" t="inlineStr">
        <is>
          <t>Integration</t>
        </is>
      </c>
      <c r="C10" s="416" t="inlineStr">
        <is>
          <t>HERE Maps + TomTom Integration</t>
        </is>
      </c>
      <c r="D10" s="416" t="inlineStr">
        <is>
          <t>HERE Geocoding &amp; Search v7 integration (autosuggest, geocode, reverse-geocode), HERE Routing v8 (truck routing, EV routing, matrix), TomTom Search API (fuzzy search, POI, geocode), TomTom Routing (calculate route, traffic flow), integration tests with mock servers, provider comparison benchmarks</t>
        </is>
      </c>
      <c r="E10" s="416" t="n"/>
    </row>
    <row r="11">
      <c r="A11" s="416" t="inlineStr">
        <is>
          <t>ZR</t>
        </is>
      </c>
      <c r="B11" s="416" t="inlineStr">
        <is>
          <t>AI Engineer</t>
        </is>
      </c>
      <c r="C11" s="416" t="inlineStr">
        <is>
          <t>AI Route Optimization</t>
        </is>
      </c>
      <c r="D11" s="416" t="inlineStr">
        <is>
          <t>Historical delivery data analyzer (cluster delivery zones, peak hour patterns), ML-based ETA predictor (distance + traffic + time-of-day + weather features), route sequence optimizer (nearest-neighbor + 2-opt improvement), smart driver assignment (match driver proximity + capacity + shift hours), delivery zone heat map generator, optimization API endpoints</t>
        </is>
      </c>
      <c r="E11" s="416" t="n"/>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Carrier rate engine — parallel rate fetch from EasyPost/Shippo/ShipStation, cheapest/fastest/best-value ranking, carrier credential management</t>
        </is>
      </c>
      <c r="D2" s="416" t="inlineStr"/>
      <c r="E2" s="423" t="inlineStr">
        <is>
          <t>Planned</t>
        </is>
      </c>
    </row>
    <row r="3">
      <c r="A3" s="416" t="inlineStr">
        <is>
          <t>DM</t>
        </is>
      </c>
      <c r="B3" s="416" t="inlineStr">
        <is>
          <t>Frontend</t>
        </is>
      </c>
      <c r="C3" s="416" t="inlineStr">
        <is>
          <t>Shipping label wizard — carrier selection, package dimensions input, rate comparison table, label preview/download</t>
        </is>
      </c>
      <c r="D3" s="416" t="inlineStr"/>
      <c r="E3" s="423" t="inlineStr">
        <is>
          <t>Planned</t>
        </is>
      </c>
    </row>
    <row r="4">
      <c r="A4" s="416" t="inlineStr">
        <is>
          <t>NK</t>
        </is>
      </c>
      <c r="B4" s="416" t="inlineStr">
        <is>
          <t>Frontend Lead</t>
        </is>
      </c>
      <c r="C4" s="416" t="inlineStr">
        <is>
          <t>Shipment tracking page — multi-carrier unified timeline, status mapping, delivery proof viewer, customer tracking embed</t>
        </is>
      </c>
      <c r="D4" s="416" t="inlineStr"/>
      <c r="E4" s="423" t="inlineStr">
        <is>
          <t>Planned</t>
        </is>
      </c>
    </row>
    <row r="5">
      <c r="A5" s="416" t="inlineStr">
        <is>
          <t>RG</t>
        </is>
      </c>
      <c r="B5" s="416" t="inlineStr">
        <is>
          <t>Backend Lead</t>
        </is>
      </c>
      <c r="C5" s="416" t="inlineStr">
        <is>
          <t>EasyPost SDK client — shipping rates, labels, tracking, insurance, batch shipments, webhook verification, scan forms</t>
        </is>
      </c>
      <c r="D5" s="416" t="inlineStr"/>
      <c r="E5" s="423" t="inlineStr">
        <is>
          <t>Planned</t>
        </is>
      </c>
    </row>
    <row r="6">
      <c r="A6" s="416" t="inlineStr">
        <is>
          <t>SP</t>
        </is>
      </c>
      <c r="B6" s="416" t="inlineStr">
        <is>
          <t>Full-stack</t>
        </is>
      </c>
      <c r="C6" s="416" t="inlineStr">
        <is>
          <t>ShipStation SDK client — orders, shipments, carriers, rates, labels, stores, webhooks, batch label creation</t>
        </is>
      </c>
      <c r="D6" s="416" t="inlineStr"/>
      <c r="E6" s="423" t="inlineStr">
        <is>
          <t>Planned</t>
        </is>
      </c>
    </row>
    <row r="7">
      <c r="A7" s="416" t="inlineStr">
        <is>
          <t>VS</t>
        </is>
      </c>
      <c r="B7" s="416" t="inlineStr">
        <is>
          <t>Component Dev</t>
        </is>
      </c>
      <c r="C7" s="416" t="inlineStr">
        <is>
          <t>Shipping UI components — rate comparison card, tracking timeline, label preview, package size selector, carrier logo grid, status stepper</t>
        </is>
      </c>
      <c r="D7" s="416" t="inlineStr"/>
      <c r="E7" s="423" t="inlineStr">
        <is>
          <t>Planned</t>
        </is>
      </c>
    </row>
    <row r="8">
      <c r="A8" s="416" t="inlineStr">
        <is>
          <t>PK</t>
        </is>
      </c>
      <c r="B8" s="416" t="inlineStr">
        <is>
          <t>Sr. Backend</t>
        </is>
      </c>
      <c r="C8" s="416" t="inlineStr">
        <is>
          <t>DoorDash Drive JWT + Uber Direct OAuth2 — last-mile delivery API clients, delivery creation, tracking, webhooks, POD retrieval</t>
        </is>
      </c>
      <c r="D8" s="416" t="inlineStr"/>
      <c r="E8" s="423" t="inlineStr">
        <is>
          <t>Planned</t>
        </is>
      </c>
    </row>
    <row r="9">
      <c r="A9" s="416" t="inlineStr">
        <is>
          <t>KS</t>
        </is>
      </c>
      <c r="B9" s="416" t="inlineStr">
        <is>
          <t>QA Lead</t>
        </is>
      </c>
      <c r="C9" s="416" t="inlineStr">
        <is>
          <t>Shipping rate accuracy tests, label generation E2E, tracking webhook reliability tests, carrier failover tests</t>
        </is>
      </c>
      <c r="D9" s="416" t="inlineStr"/>
      <c r="E9" s="423" t="inlineStr">
        <is>
          <t>Planned</t>
        </is>
      </c>
    </row>
    <row r="10">
      <c r="A10" s="416" t="inlineStr">
        <is>
          <t>AM</t>
        </is>
      </c>
      <c r="B10" s="416" t="inlineStr">
        <is>
          <t>Integration</t>
        </is>
      </c>
      <c r="C10" s="416" t="inlineStr">
        <is>
          <t>Shippo SDK + AfterShip tracking SDK + DHL Express SDK — rate shopping, universal tracking, express shipping</t>
        </is>
      </c>
      <c r="D10" s="416" t="inlineStr"/>
      <c r="E10" s="423" t="inlineStr">
        <is>
          <t>Planned</t>
        </is>
      </c>
    </row>
    <row r="11">
      <c r="A11" s="416" t="inlineStr">
        <is>
          <t>ZR</t>
        </is>
      </c>
      <c r="B11" s="416" t="inlineStr">
        <is>
          <t>AI Engineer</t>
        </is>
      </c>
      <c r="C11" s="416" t="inlineStr">
        <is>
          <t>Delivery time prediction model — carrier performance + distance + weather + day-of-week factors, smart carrier recommendation</t>
        </is>
      </c>
      <c r="D11" s="416" t="inlineStr"/>
      <c r="E11" s="423" t="inlineStr">
        <is>
          <t>Planned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2026-03-16T16:12:19Z</dcterms:modified>
  <cp:lastModifiedBy>Kiranjeet Seehra</cp:lastModifiedBy>
  <cp:revision>0</cp:revision>
</cp:coreProperties>
</file>