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sheetId="23" state="visible" r:id="rId23"/>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3">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s>
  <fills count="4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s>
  <borders count="5">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B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AA1" s="288" t="inlineStr">
        <is>
          <t>Sprint 4.5</t>
        </is>
      </c>
      <c r="AB1" s="289" t="inlineStr">
        <is>
          <t>Sprint 4.6</t>
        </is>
      </c>
    </row>
    <row r="3" ht="15" customHeight="1" s="186">
      <c r="A3" s="189" t="inlineStr">
        <is>
          <t>SPRINT PROGRESS (as of Sprint 4.5)</t>
        </is>
      </c>
      <c r="B3" s="189" t="inlineStr">
        <is>
          <t>SPRINT PROGRESS (as of Sprint 4.6)</t>
        </is>
      </c>
      <c r="C3" s="189" t="n"/>
      <c r="D3" s="189" t="n"/>
      <c r="E3" s="189" t="n"/>
      <c r="AA3" s="290" t="inlineStr">
        <is>
          <t>Customer Experience &amp; Checkout</t>
        </is>
      </c>
    </row>
    <row r="4" ht="15" customHeight="1" s="186">
      <c r="A4" s="196" t="inlineStr">
        <is>
          <t>Last Updated: Sprint 4.5 (2026-03-11)</t>
        </is>
      </c>
      <c r="B4" s="196" t="inlineStr">
        <is>
          <t>Last Updated: Sprint 4.6 (2026-03-11)</t>
        </is>
      </c>
      <c r="C4" s="196" t="n"/>
      <c r="D4" s="196" t="n"/>
      <c r="E4" s="196" t="n"/>
      <c r="AA4" s="290" t="inlineStr">
        <is>
          <t>1 (customer-portal)</t>
        </is>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297" t="inlineStr">
        <is>
          <t>Sprint 4.3</t>
        </is>
      </c>
      <c r="Z5" s="297" t="inlineStr">
        <is>
          <t>Sprint 4.4</t>
        </is>
      </c>
      <c r="AA5" s="299" t="inlineStr">
        <is>
          <t>Sprint 4.5</t>
        </is>
      </c>
      <c r="AB5" s="300" t="n">
        <v>3280</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03" t="n">
        <v>2343</v>
      </c>
      <c r="Z6" s="303" t="n">
        <v>2410</v>
      </c>
      <c r="AA6" s="301" t="n">
        <v>2593</v>
      </c>
      <c r="AB6" s="300" t="n">
        <v>803280</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03" t="n">
        <v>392000</v>
      </c>
      <c r="Z7" s="303" t="n">
        <v>423000</v>
      </c>
      <c r="AA7" s="301" t="n">
        <v>468604</v>
      </c>
      <c r="AB7" s="300" t="n">
        <v>80</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03" t="n">
        <v>70</v>
      </c>
      <c r="Z8" s="303" t="n">
        <v>74</v>
      </c>
      <c r="AA8" s="301" t="n">
        <v>76</v>
      </c>
      <c r="AB8" s="300" t="n">
        <v>133</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03" t="n">
        <v>74</v>
      </c>
      <c r="Z9" s="303" t="n">
        <v>75</v>
      </c>
      <c r="AA9" s="301" t="n">
        <v>83</v>
      </c>
      <c r="AB9" s="300" t="n">
        <v>107</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03" t="n">
        <v>31</v>
      </c>
      <c r="Z10" s="303" t="n">
        <v>35</v>
      </c>
      <c r="AA10" s="301" t="n">
        <v>37</v>
      </c>
      <c r="AB10" s="300" t="n">
        <v>65</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03" t="n">
        <v>74</v>
      </c>
      <c r="Z11" s="303" t="n">
        <v>80</v>
      </c>
      <c r="AA11" s="301" t="n">
        <v>90</v>
      </c>
      <c r="AB11" s="300" t="n">
        <v>247</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03" t="n">
        <v>191</v>
      </c>
      <c r="Z12" s="303" t="n">
        <v>205</v>
      </c>
      <c r="AA12" s="301" t="n">
        <v>127</v>
      </c>
      <c r="AB12" s="300" t="n">
        <v>280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03" t="n">
        <v>12</v>
      </c>
      <c r="Z13" s="303" t="n">
        <v>12</v>
      </c>
      <c r="AA13" s="301" t="n">
        <v>12</v>
      </c>
      <c r="AB13" s="300" t="n">
        <v>2800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03" t="n">
        <v>191</v>
      </c>
      <c r="Z14" s="303" t="n">
        <v>205</v>
      </c>
      <c r="AA14" s="301" t="n">
        <v>210</v>
      </c>
      <c r="AB14" s="300"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03" t="n">
        <v>4817</v>
      </c>
      <c r="Z15" s="303" t="n">
        <v>4900</v>
      </c>
      <c r="AA15" s="301" t="n">
        <v>2100</v>
      </c>
      <c r="AB15" s="300" t="n">
        <v>55</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185" t="n">
        <v>12</v>
      </c>
      <c r="Z16" s="185" t="n">
        <v>12</v>
      </c>
      <c r="AB16" s="300"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row>
    <row r="26" ht="15" customHeight="1" s="186">
      <c r="A26" s="253" t="n"/>
      <c r="B26" s="197" t="n"/>
      <c r="C26" s="197" t="n"/>
      <c r="D26" s="310" t="n"/>
      <c r="E26" s="311" t="n"/>
      <c r="F26" s="237" t="n"/>
      <c r="AB26" s="300" t="n">
        <v>11</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2026-03-11T08:41:45Z</dcterms:modified>
  <cp:lastModifiedBy>Kiranjeet Seehra</cp:lastModifiedBy>
  <cp:revision>0</cp:revision>
</cp:coreProperties>
</file>