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  <sheet xmlns:r="http://schemas.openxmlformats.org/officeDocument/2006/relationships" name="Sprint 3.7 Plan" sheetId="12" state="visible" r:id="rId12"/>
    <sheet xmlns:r="http://schemas.openxmlformats.org/officeDocument/2006/relationships" name="Sprint 3.8 Plan" sheetId="13" state="visible" r:id="rId13"/>
    <sheet xmlns:r="http://schemas.openxmlformats.org/officeDocument/2006/relationships" name="Sprint 3.9 Plan" sheetId="14" state="visible" r:id="rId14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  <font>
      <b val="1"/>
      <color rgb="00FFFFFF"/>
      <sz val="14"/>
    </font>
    <font>
      <b val="1"/>
      <color rgb="00FFFFFF"/>
      <sz val="10"/>
    </font>
    <font>
      <b val="1"/>
      <color rgb="00FFFFFF"/>
    </font>
  </fonts>
  <fills count="30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  <fill>
      <patternFill patternType="solid">
        <fgColor rgb="004472C4"/>
      </patternFill>
    </fill>
    <fill>
      <patternFill patternType="solid">
        <fgColor rgb="002F5496"/>
      </patternFill>
    </fill>
    <fill>
      <patternFill patternType="solid">
        <fgColor rgb="00E74C3C"/>
      </patternFill>
    </fill>
    <fill>
      <patternFill patternType="solid">
        <fgColor rgb="00922B21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0" fillId="26" borderId="0" pivotButton="0" quotePrefix="0" xfId="0"/>
    <xf numFmtId="0" fontId="61" fillId="27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1" fillId="0" borderId="0" applyAlignment="1" pivotButton="0" quotePrefix="0" xfId="0">
      <alignment horizontal="center"/>
    </xf>
    <xf numFmtId="0" fontId="60" fillId="28" borderId="0" pivotButton="0" quotePrefix="0" xfId="0"/>
    <xf numFmtId="0" fontId="61" fillId="29" borderId="0" applyAlignment="1" pivotButton="0" quotePrefix="0" xfId="0">
      <alignment horizontal="center"/>
    </xf>
    <xf numFmtId="0" fontId="62" fillId="25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U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2"/>
    <row r="3" ht="15" customHeight="1" s="140">
      <c r="A3" s="143" t="inlineStr">
        <is>
          <t>SPRINT PROGRESS (as of Sprint 3.9)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3.9 (2026-03-09)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  <c r="S5" s="288" t="inlineStr">
        <is>
          <t>Sprint 3.7</t>
        </is>
      </c>
      <c r="T5" s="283" t="inlineStr">
        <is>
          <t>Sprint 3.8</t>
        </is>
      </c>
      <c r="U5" s="283" t="inlineStr">
        <is>
          <t>Sprint 3.9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  <c r="S6" s="284" t="n">
        <v>2000</v>
      </c>
      <c r="T6" s="284" t="n">
        <v>2050</v>
      </c>
      <c r="U6" s="284" t="n">
        <v>2100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  <c r="S7" s="284" t="n">
        <v>280000</v>
      </c>
      <c r="T7" s="284" t="n">
        <v>298000</v>
      </c>
      <c r="U7" s="284" t="n">
        <v>320000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  <c r="S8" s="284" t="n">
        <v>66</v>
      </c>
      <c r="T8" s="284" t="n">
        <v>66</v>
      </c>
      <c r="U8" s="284" t="n">
        <v>66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  <c r="S9" s="284" t="n">
        <v>73</v>
      </c>
      <c r="T9" s="284" t="n">
        <v>73</v>
      </c>
      <c r="U9" s="284" t="n">
        <v>73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  <c r="S10" s="284" t="n">
        <v>31</v>
      </c>
      <c r="T10" s="284" t="n">
        <v>31</v>
      </c>
      <c r="U10" s="284" t="n">
        <v>31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  <c r="S11" s="284" t="n">
        <v>74</v>
      </c>
      <c r="T11" s="284" t="n">
        <v>74</v>
      </c>
      <c r="U11" s="284" t="n">
        <v>74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  <c r="S12" s="284" t="n">
        <v>99</v>
      </c>
      <c r="T12" s="284" t="n">
        <v>114</v>
      </c>
      <c r="U12" s="284" t="n">
        <v>139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  <c r="S13" s="284" t="n">
        <v>12</v>
      </c>
      <c r="T13" s="284" t="n">
        <v>12</v>
      </c>
      <c r="U13" s="28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  <c r="S14" s="284" t="n">
        <v>115</v>
      </c>
      <c r="T14" s="284" t="n">
        <v>130</v>
      </c>
      <c r="U14" s="284" t="n">
        <v>155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  <c r="S15" s="284" t="n">
        <v>1763</v>
      </c>
      <c r="T15" s="284" t="n">
        <v>2534</v>
      </c>
      <c r="U15" s="284" t="n">
        <v>3808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  <c r="S16" s="284" t="n">
        <v>12</v>
      </c>
      <c r="T16" s="284" t="n">
        <v>12</v>
      </c>
      <c r="U16" s="284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  <c r="S17" s="284" t="n">
        <v>4</v>
      </c>
      <c r="T17" s="284" t="n">
        <v>4</v>
      </c>
      <c r="U17" s="284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  <c r="S18" s="284" t="n">
        <v>10</v>
      </c>
      <c r="T18" s="284" t="n">
        <v>10</v>
      </c>
      <c r="U18" s="284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  <c r="S19" s="284" t="n">
        <v>8</v>
      </c>
      <c r="T19" s="284" t="n">
        <v>8</v>
      </c>
      <c r="U19" s="284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5"/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39"/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2"/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4" ht="15" customHeight="1" s="140">
      <c r="A4" s="267" t="inlineStr">
        <is>
          <t>FOUNDER'S DECISION</t>
        </is>
      </c>
    </row>
    <row r="5" ht="15" customHeight="1" s="140">
      <c r="A5" s="231" t="inlineStr">
        <is>
          <t>Adopt Medusa v2-inspired patterns — Phased &amp; Pragmatic</t>
        </is>
      </c>
    </row>
    <row r="7" ht="15" customHeight="1" s="140">
      <c r="A7" s="268" t="inlineStr">
        <is>
          <t>Phase</t>
        </is>
      </c>
      <c r="B7" s="268" t="inlineStr">
        <is>
          <t>Trigger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Phase 1: Sprint 2.9-3.0</t>
        </is>
      </c>
      <c r="B8" s="269" t="inlineStr">
        <is>
          <t>NOW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Phase 2: After 10 customers</t>
        </is>
      </c>
      <c r="B9" s="269" t="inlineStr">
        <is>
          <t>10 paying customers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Phase 3: After 50 customers</t>
        </is>
      </c>
      <c r="B10" s="269" t="inlineStr">
        <is>
          <t>50 paying customers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0" customWidth="1" style="140" min="3" max="3"/>
    <col width="60" customWidth="1" style="140" min="4" max="4"/>
    <col width="12" customWidth="1" style="140" min="5" max="5"/>
    <col width="10" customWidth="1" style="140" min="6" max="6"/>
  </cols>
  <sheetData>
    <row r="1">
      <c r="A1" s="285" t="inlineStr">
        <is>
          <t>Sprint 3.7 Plan — Auth Actions, Core Tests, Shopify TODOs &amp; Deep Tailwind</t>
        </is>
      </c>
    </row>
    <row r="3">
      <c r="A3" s="286" t="inlineStr">
        <is>
          <t>Agent</t>
        </is>
      </c>
      <c r="B3" s="286" t="inlineStr">
        <is>
          <t>Assignee</t>
        </is>
      </c>
      <c r="C3" s="286" t="inlineStr">
        <is>
          <t>Task</t>
        </is>
      </c>
      <c r="D3" s="286" t="inlineStr">
        <is>
          <t>Deliverables</t>
        </is>
      </c>
      <c r="E3" s="286" t="inlineStr">
        <is>
          <t>Est. Lines</t>
        </is>
      </c>
      <c r="F3" s="286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ADR-017 + Auth Actions Architecture</t>
        </is>
      </c>
      <c r="D4" s="287" t="inlineStr">
        <is>
          <t>ADR-017 auth-actions design, dashboard auth-actions.ts real implementation (login/register/forgot-password with API client)</t>
        </is>
      </c>
      <c r="E4" s="287" t="inlineStr">
        <is>
          <t>~800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Core module tests: tracking, labels, monitoring</t>
        </is>
      </c>
      <c r="D5" s="287" t="inlineStr">
        <is>
          <t>tracking/__tests__/*.test.ts, labels/__tests__/*.test.ts, monitoring/__tests__/*.test.ts</t>
        </is>
      </c>
      <c r="E5" s="287" t="inlineStr">
        <is>
          <t>~2,400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Core module tests: drivers, orders, routes, zones</t>
        </is>
      </c>
      <c r="D6" s="287" t="inlineStr">
        <is>
          <t>drivers/__tests__/*.test.ts, orders/__tests__/*.test.ts, routes/__tests__/*.test.ts, zones/__tests__/*.test.ts</t>
        </is>
      </c>
      <c r="E6" s="287" t="inlineStr">
        <is>
          <t>~3,200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Shopify app TODO fixes + shipping-profiles tests</t>
        </is>
      </c>
      <c r="D7" s="287" t="inlineStr">
        <is>
          <t>shopify-app webhooks.tsx fixes (user ID mapping, shop config pickup, order DB fetch), shipping-profiles/__tests__/*.test.ts</t>
        </is>
      </c>
      <c r="E7" s="287" t="inlineStr">
        <is>
          <t>~1,800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Core module tests: integrations, events, push, shops</t>
        </is>
      </c>
      <c r="D8" s="287" t="inlineStr">
        <is>
          <t>integrations/__tests__/*.test.ts, events/__tests__/*.test.ts, push/__tests__/*.test.ts, shops/__tests__/*.test.ts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Core module tests: migration + E2E platform adapter flow test</t>
        </is>
      </c>
      <c r="D9" s="287" t="inlineStr">
        <is>
          <t>migration/__tests__/*.test.ts, platforms/__tests__/e2e-platform-flow.test.ts (Shopify→WooCommerce→Magento→Custom full flow)</t>
        </is>
      </c>
      <c r="E9" s="287" t="inlineStr">
        <is>
          <t>~2,200</t>
        </is>
      </c>
      <c r="F9" s="287" t="inlineStr">
        <is>
          <t>P1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Tailwind Batch 19 (5 pages, 5+ styles)</t>
        </is>
      </c>
      <c r="D10" s="287" t="inlineStr">
        <is>
          <t>admin/design-system, widgets, page.tsx (home), drivers, campaigns/[id]</t>
        </is>
      </c>
      <c r="E10" s="287" t="inlineStr">
        <is>
          <t>~600</t>
        </is>
      </c>
      <c r="F10" s="287" t="inlineStr">
        <is>
          <t>P1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20 (5 pages, 5+ styles)</t>
        </is>
      </c>
      <c r="D11" s="287" t="inlineStr">
        <is>
          <t>(auth)/layout, shipments, (auth)/register, admin/shops/[id], admin/page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21 (5 pages, 5+ styles)</t>
        </is>
      </c>
      <c r="D12" s="287" t="inlineStr">
        <is>
          <t>activity, widget-config, routes/page, routes/[id], orders/local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3.7 TOTALS</t>
        </is>
      </c>
      <c r="C14" s="139" t="inlineStr">
        <is>
          <t>Auth actions, 14 core module test suites, 4 Shopify TODO fixes, 15 Tailwind pages</t>
        </is>
      </c>
      <c r="E14" s="139" t="inlineStr">
        <is>
          <t>~15,000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74C3C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style="140" min="1" max="1"/>
    <col width="10" customWidth="1" style="140" min="2" max="2"/>
    <col width="42" customWidth="1" style="140" min="3" max="3"/>
    <col width="65" customWidth="1" style="140" min="4" max="4"/>
    <col width="12" customWidth="1" style="140" min="5" max="5"/>
    <col width="10" customWidth="1" style="140" min="6" max="6"/>
  </cols>
  <sheetData>
    <row r="1">
      <c r="A1" s="289" t="inlineStr">
        <is>
          <t>Sprint 3.8 Plan — Error Boundaries, Security, Route Tests &amp; Tailwind Final</t>
        </is>
      </c>
    </row>
    <row r="3">
      <c r="A3" s="290" t="inlineStr">
        <is>
          <t>Agent</t>
        </is>
      </c>
      <c r="B3" s="290" t="inlineStr">
        <is>
          <t>Assignee</t>
        </is>
      </c>
      <c r="C3" s="290" t="inlineStr">
        <is>
          <t>Task</t>
        </is>
      </c>
      <c r="D3" s="290" t="inlineStr">
        <is>
          <t>Deliverables</t>
        </is>
      </c>
      <c r="E3" s="290" t="inlineStr">
        <is>
          <t>Est. Lines</t>
        </is>
      </c>
      <c r="F3" s="290" t="inlineStr">
        <is>
          <t>Priority</t>
        </is>
      </c>
    </row>
    <row r="4">
      <c r="A4" s="287" t="inlineStr">
        <is>
          <t>AR (CTO)</t>
        </is>
      </c>
      <c r="B4" s="287" t="inlineStr">
        <is>
          <t>Arjun</t>
        </is>
      </c>
      <c r="C4" s="287" t="inlineStr">
        <is>
          <t>ADR-018 Error Handling + .gitleaks.toml + Security Fix</t>
        </is>
      </c>
      <c r="D4" s="287" t="inlineStr">
        <is>
          <t>ADR-018 error-handling-resilience.md, .gitleaks.toml config, fix sk_live/sk_test → sk_example in stores + api-keys pages</t>
        </is>
      </c>
      <c r="E4" s="287" t="inlineStr">
        <is>
          <t>~700</t>
        </is>
      </c>
      <c r="F4" s="287" t="inlineStr">
        <is>
          <t>P0</t>
        </is>
      </c>
    </row>
    <row r="5">
      <c r="A5" s="287" t="inlineStr">
        <is>
          <t>RG (Backend Lead)</t>
        </is>
      </c>
      <c r="B5" s="287" t="inlineStr">
        <is>
          <t>Rohan</t>
        </is>
      </c>
      <c r="C5" s="287" t="inlineStr">
        <is>
          <t>API route tests batch 1: auth, billing, campaigns</t>
        </is>
      </c>
      <c r="D5" s="287" t="inlineStr">
        <is>
          <t>apps/api/src/routes/__tests__/auth.test.ts, billing.test.ts, campaigns.test.ts</t>
        </is>
      </c>
      <c r="E5" s="287" t="inlineStr">
        <is>
          <t>~3,000</t>
        </is>
      </c>
      <c r="F5" s="287" t="inlineStr">
        <is>
          <t>P0</t>
        </is>
      </c>
    </row>
    <row r="6">
      <c r="A6" s="287" t="inlineStr">
        <is>
          <t>SP (Full-stack)</t>
        </is>
      </c>
      <c r="B6" s="287" t="inlineStr">
        <is>
          <t>Sanya</t>
        </is>
      </c>
      <c r="C6" s="287" t="inlineStr">
        <is>
          <t>API route tests batch 2: shipments, collections, integrations</t>
        </is>
      </c>
      <c r="D6" s="287" t="inlineStr">
        <is>
          <t>apps/api/src/routes/__tests__/shipments.test.ts, collections.test.ts, integrations.test.ts</t>
        </is>
      </c>
      <c r="E6" s="287" t="inlineStr">
        <is>
          <t>~3,000</t>
        </is>
      </c>
      <c r="F6" s="287" t="inlineStr">
        <is>
          <t>P0</t>
        </is>
      </c>
    </row>
    <row r="7">
      <c r="A7" s="287" t="inlineStr">
        <is>
          <t>PK (Sr. Backend)</t>
        </is>
      </c>
      <c r="B7" s="287" t="inlineStr">
        <is>
          <t>Priya</t>
        </is>
      </c>
      <c r="C7" s="287" t="inlineStr">
        <is>
          <t>API route tests batch 3: customers, payments, locations</t>
        </is>
      </c>
      <c r="D7" s="287" t="inlineStr">
        <is>
          <t>apps/api/src/routes/__tests__/customers.test.ts, payments.test.ts, locations.test.ts</t>
        </is>
      </c>
      <c r="E7" s="287" t="inlineStr">
        <is>
          <t>~3,000</t>
        </is>
      </c>
      <c r="F7" s="287" t="inlineStr">
        <is>
          <t>P0</t>
        </is>
      </c>
    </row>
    <row r="8">
      <c r="A8" s="287" t="inlineStr">
        <is>
          <t>AM (Integration)</t>
        </is>
      </c>
      <c r="B8" s="287" t="inlineStr">
        <is>
          <t>Aisha</t>
        </is>
      </c>
      <c r="C8" s="287" t="inlineStr">
        <is>
          <t>API route tests batch 4: products, users, shops + webhook routes</t>
        </is>
      </c>
      <c r="D8" s="287" t="inlineStr">
        <is>
          <t>apps/api/src/routes/__tests__/products.test.ts, users.test.ts, shops.test.ts</t>
        </is>
      </c>
      <c r="E8" s="287" t="inlineStr">
        <is>
          <t>~3,000</t>
        </is>
      </c>
      <c r="F8" s="287" t="inlineStr">
        <is>
          <t>P0</t>
        </is>
      </c>
    </row>
    <row r="9">
      <c r="A9" s="287" t="inlineStr">
        <is>
          <t>KS (QA Lead)</t>
        </is>
      </c>
      <c r="B9" s="287" t="inlineStr">
        <is>
          <t>Kavitha</t>
        </is>
      </c>
      <c r="C9" s="287" t="inlineStr">
        <is>
          <t>API route tests batch 5: analytics, admin, support-tickets</t>
        </is>
      </c>
      <c r="D9" s="287" t="inlineStr">
        <is>
          <t>apps/api/src/routes/__tests__/analytics.test.ts, admin.test.ts, support-tickets.test.ts</t>
        </is>
      </c>
      <c r="E9" s="287" t="inlineStr">
        <is>
          <t>~3,000</t>
        </is>
      </c>
      <c r="F9" s="287" t="inlineStr">
        <is>
          <t>P0</t>
        </is>
      </c>
    </row>
    <row r="10">
      <c r="A10" s="287" t="inlineStr">
        <is>
          <t>DM (Frontend)</t>
        </is>
      </c>
      <c r="B10" s="287" t="inlineStr">
        <is>
          <t>Deepak</t>
        </is>
      </c>
      <c r="C10" s="287" t="inlineStr">
        <is>
          <t>Next.js error boundaries + loading states</t>
        </is>
      </c>
      <c r="D10" s="287" t="inlineStr">
        <is>
          <t>error.tsx (root + per-route-group), loading.tsx (root + key pages), not-found.tsx, ErrorBoundary component</t>
        </is>
      </c>
      <c r="E10" s="287" t="inlineStr">
        <is>
          <t>~800</t>
        </is>
      </c>
      <c r="F10" s="287" t="inlineStr">
        <is>
          <t>P0</t>
        </is>
      </c>
    </row>
    <row r="11">
      <c r="A11" s="287" t="inlineStr">
        <is>
          <t>NK (Frontend Lead)</t>
        </is>
      </c>
      <c r="B11" s="287" t="inlineStr">
        <is>
          <t>Neha</t>
        </is>
      </c>
      <c r="C11" s="287" t="inlineStr">
        <is>
          <t>Tailwind Batch 22 (7 pages, 4-style tier)</t>
        </is>
      </c>
      <c r="D11" s="287" t="inlineStr">
        <is>
          <t>settings, routes, routes/create, locations, delivery, calendar, (auth)/login → all ≤1 inline style</t>
        </is>
      </c>
      <c r="E11" s="287" t="inlineStr">
        <is>
          <t>~500</t>
        </is>
      </c>
      <c r="F11" s="287" t="inlineStr">
        <is>
          <t>P1</t>
        </is>
      </c>
    </row>
    <row r="12">
      <c r="A12" s="287" t="inlineStr">
        <is>
          <t>VS (Component Dev)</t>
        </is>
      </c>
      <c r="B12" s="287" t="inlineStr">
        <is>
          <t>Vikram</t>
        </is>
      </c>
      <c r="C12" s="287" t="inlineStr">
        <is>
          <t>Tailwind Batch 23 (7 pages, 3-style tier) + clean dist/</t>
        </is>
      </c>
      <c r="D12" s="287" t="inlineStr">
        <is>
          <t>zones, time-slots, shipping-profiles, orders, notifications, collections, billing → ≤1 inline style; remove tracked dist/ files</t>
        </is>
      </c>
      <c r="E12" s="287" t="inlineStr">
        <is>
          <t>~500</t>
        </is>
      </c>
      <c r="F12" s="287" t="inlineStr">
        <is>
          <t>P1</t>
        </is>
      </c>
    </row>
    <row r="14">
      <c r="A14" s="281" t="inlineStr">
        <is>
          <t>SPRINT 3.8 TOTALS</t>
        </is>
      </c>
      <c r="C14" s="139" t="inlineStr">
        <is>
          <t>ADR-018, security fix, 15 API route test suites, error boundaries, 14 Tailwind pages, dist cleanup</t>
        </is>
      </c>
      <c r="E14" s="139" t="inlineStr">
        <is>
          <t>~17,500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0" min="1" max="1"/>
    <col width="16" customWidth="1" style="140" min="2" max="2"/>
    <col width="75" customWidth="1" style="140" min="3" max="3"/>
    <col width="10" customWidth="1" style="140" min="4" max="4"/>
    <col width="8" customWidth="1" style="140" min="5" max="5"/>
    <col width="10" customWidth="1" style="140" min="6" max="6"/>
    <col width="12" customWidth="1" style="140" min="7" max="7"/>
  </cols>
  <sheetData>
    <row r="1">
      <c r="A1" s="291" t="inlineStr">
        <is>
          <t>Agent</t>
        </is>
      </c>
      <c r="B1" s="291" t="inlineStr">
        <is>
          <t>Role</t>
        </is>
      </c>
      <c r="C1" s="291" t="inlineStr">
        <is>
          <t>Task</t>
        </is>
      </c>
      <c r="D1" s="291" t="inlineStr">
        <is>
          <t>Status</t>
        </is>
      </c>
      <c r="E1" s="291" t="inlineStr">
        <is>
          <t>Files</t>
        </is>
      </c>
      <c r="F1" s="291" t="inlineStr">
        <is>
          <t>Lines</t>
        </is>
      </c>
      <c r="G1" s="291" t="inlineStr">
        <is>
          <t>Test Cases</t>
        </is>
      </c>
    </row>
    <row r="2">
      <c r="A2" s="284" t="inlineStr">
        <is>
          <t>AR</t>
        </is>
      </c>
      <c r="B2" s="284" t="inlineStr">
        <is>
          <t>CTO</t>
        </is>
      </c>
      <c r="C2" s="292" t="inlineStr">
        <is>
          <t>CONTRIBUTING.md + Docker Compose + Dockerfile</t>
        </is>
      </c>
      <c r="D2" s="284" t="inlineStr">
        <is>
          <t>Done</t>
        </is>
      </c>
      <c r="E2" s="284" t="inlineStr">
        <is>
          <t>4</t>
        </is>
      </c>
      <c r="F2" s="284" t="inlineStr">
        <is>
          <t>863</t>
        </is>
      </c>
      <c r="G2" s="284" t="inlineStr">
        <is>
          <t>-</t>
        </is>
      </c>
    </row>
    <row r="3">
      <c r="A3" s="284" t="inlineStr">
        <is>
          <t>RG</t>
        </is>
      </c>
      <c r="B3" s="284" t="inlineStr">
        <is>
          <t>Backend Lead</t>
        </is>
      </c>
      <c r="C3" s="292" t="inlineStr">
        <is>
          <t>Route tests batch 6: activity-logs, analytics-events, audit, carriers, tracking</t>
        </is>
      </c>
      <c r="D3" s="284" t="inlineStr">
        <is>
          <t>Done</t>
        </is>
      </c>
      <c r="E3" s="284" t="inlineStr">
        <is>
          <t>5</t>
        </is>
      </c>
      <c r="F3" s="284" t="inlineStr">
        <is>
          <t>3974</t>
        </is>
      </c>
      <c r="G3" s="284" t="inlineStr">
        <is>
          <t>241</t>
        </is>
      </c>
    </row>
    <row r="4">
      <c r="A4" s="284" t="inlineStr">
        <is>
          <t>SP</t>
        </is>
      </c>
      <c r="B4" s="284" t="inlineStr">
        <is>
          <t>Full-stack</t>
        </is>
      </c>
      <c r="C4" s="292" t="inlineStr">
        <is>
          <t>Route tests batch 7: orgs, routes-api, permissions, time-slots, zones</t>
        </is>
      </c>
      <c r="D4" s="284" t="inlineStr">
        <is>
          <t>Done</t>
        </is>
      </c>
      <c r="E4" s="284" t="inlineStr">
        <is>
          <t>5</t>
        </is>
      </c>
      <c r="F4" s="284" t="inlineStr">
        <is>
          <t>3591</t>
        </is>
      </c>
      <c r="G4" s="284" t="inlineStr">
        <is>
          <t>260</t>
        </is>
      </c>
    </row>
    <row r="5">
      <c r="A5" s="284" t="inlineStr">
        <is>
          <t>PK</t>
        </is>
      </c>
      <c r="B5" s="284" t="inlineStr">
        <is>
          <t>Sr. Backend</t>
        </is>
      </c>
      <c r="C5" s="292" t="inlineStr">
        <is>
          <t>Route tests batch 8: shipping-profiles, calendar-rules, notification-templates, messages, saved-views</t>
        </is>
      </c>
      <c r="D5" s="284" t="inlineStr">
        <is>
          <t>Done</t>
        </is>
      </c>
      <c r="E5" s="284" t="inlineStr">
        <is>
          <t>5</t>
        </is>
      </c>
      <c r="F5" s="284" t="inlineStr">
        <is>
          <t>4060</t>
        </is>
      </c>
      <c r="G5" s="284" t="inlineStr">
        <is>
          <t>211</t>
        </is>
      </c>
    </row>
    <row r="6">
      <c r="A6" s="284" t="inlineStr">
        <is>
          <t>AM</t>
        </is>
      </c>
      <c r="B6" s="284" t="inlineStr">
        <is>
          <t>Integration</t>
        </is>
      </c>
      <c r="C6" s="292" t="inlineStr">
        <is>
          <t>Route tests batch 9: woocommerce-webhooks, magento-webhooks, custom-webhooks, outbound-webhooks, workflow-orders</t>
        </is>
      </c>
      <c r="D6" s="284" t="inlineStr">
        <is>
          <t>Done</t>
        </is>
      </c>
      <c r="E6" s="284" t="inlineStr">
        <is>
          <t>5</t>
        </is>
      </c>
      <c r="F6" s="284" t="inlineStr">
        <is>
          <t>4229</t>
        </is>
      </c>
      <c r="G6" s="284" t="inlineStr">
        <is>
          <t>227</t>
        </is>
      </c>
    </row>
    <row r="7">
      <c r="A7" s="284" t="inlineStr">
        <is>
          <t>KS</t>
        </is>
      </c>
      <c r="B7" s="284" t="inlineStr">
        <is>
          <t>QA Lead</t>
        </is>
      </c>
      <c r="C7" s="292" t="inlineStr">
        <is>
          <t>Route tests batch 10: workflow-delivery, workflow-drivers, workflow-executions, pos, widget-config</t>
        </is>
      </c>
      <c r="D7" s="284" t="inlineStr">
        <is>
          <t>Done</t>
        </is>
      </c>
      <c r="E7" s="284" t="inlineStr">
        <is>
          <t>5</t>
        </is>
      </c>
      <c r="F7" s="284" t="inlineStr">
        <is>
          <t>4413</t>
        </is>
      </c>
      <c r="G7" s="284" t="inlineStr">
        <is>
          <t>335</t>
        </is>
      </c>
    </row>
    <row r="8">
      <c r="A8" s="284" t="inlineStr">
        <is>
          <t>DM</t>
        </is>
      </c>
      <c r="B8" s="284" t="inlineStr">
        <is>
          <t>Frontend</t>
        </is>
      </c>
      <c r="C8" s="292" t="inlineStr">
        <is>
          <t>DatePicker + Pagination UI components</t>
        </is>
      </c>
      <c r="D8" s="284" t="inlineStr">
        <is>
          <t>Done</t>
        </is>
      </c>
      <c r="E8" s="284" t="inlineStr">
        <is>
          <t>3</t>
        </is>
      </c>
      <c r="F8" s="284" t="inlineStr">
        <is>
          <t>520</t>
        </is>
      </c>
      <c r="G8" s="284" t="inlineStr">
        <is>
          <t>-</t>
        </is>
      </c>
    </row>
    <row r="9">
      <c r="A9" s="284" t="inlineStr">
        <is>
          <t>NK</t>
        </is>
      </c>
      <c r="B9" s="284" t="inlineStr">
        <is>
          <t>Frontend Lead</t>
        </is>
      </c>
      <c r="C9" s="292" t="inlineStr">
        <is>
          <t>Tailwind Batch 24: widgets, drivers, campaigns/[id], design-system, register</t>
        </is>
      </c>
      <c r="D9" s="284" t="inlineStr">
        <is>
          <t>Done</t>
        </is>
      </c>
      <c r="E9" s="284" t="inlineStr">
        <is>
          <t>5</t>
        </is>
      </c>
      <c r="F9" s="284" t="inlineStr">
        <is>
          <t>~</t>
        </is>
      </c>
      <c r="G9" s="284" t="inlineStr">
        <is>
          <t>-</t>
        </is>
      </c>
    </row>
    <row r="10">
      <c r="A10" s="284" t="inlineStr">
        <is>
          <t>VS</t>
        </is>
      </c>
      <c r="B10" s="284" t="inlineStr">
        <is>
          <t>Component Dev</t>
        </is>
      </c>
      <c r="C10" s="292" t="inlineStr">
        <is>
          <t>Tailwind Batch 25: widget-config, admin, activity, analytics, integrations, admin/users, admin/customers</t>
        </is>
      </c>
      <c r="D10" s="284" t="inlineStr">
        <is>
          <t>Done</t>
        </is>
      </c>
      <c r="E10" s="284" t="inlineStr">
        <is>
          <t>7</t>
        </is>
      </c>
      <c r="F10" s="284" t="inlineStr">
        <is>
          <t>~</t>
        </is>
      </c>
      <c r="G10" s="284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2026-03-09T17:08:34Z</dcterms:modified>
  <cp:lastModifiedBy>Kiranjeet Seehra</cp:lastModifiedBy>
  <cp:revision>0</cp:revision>
</cp:coreProperties>
</file>