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Done"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5">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
      <color rgb="00008000"/>
    </font>
    <font>
      <name val="Arial"/>
      <color rgb="00006100"/>
      <sz val="10"/>
    </font>
    <font>
      <name val="Arial"/>
      <b val="1"/>
      <sz val="10"/>
    </font>
  </fonts>
  <fills count="64">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
      <patternFill patternType="solid">
        <fgColor rgb="00E8F5E9"/>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xf numFmtId="0" fontId="92" fillId="55" borderId="4" pivotButton="0" quotePrefix="0" xfId="0"/>
    <xf numFmtId="0" fontId="91" fillId="0" borderId="4" applyAlignment="1" pivotButton="0" quotePrefix="0" xfId="0">
      <alignment vertical="center" wrapText="1"/>
    </xf>
    <xf numFmtId="0" fontId="93" fillId="59" borderId="4" applyAlignment="1" pivotButton="0" quotePrefix="0" xfId="0">
      <alignment vertical="center" wrapText="1"/>
    </xf>
    <xf numFmtId="0" fontId="91" fillId="63" borderId="4" applyAlignment="1" pivotButton="0" quotePrefix="0" xfId="0">
      <alignment vertical="center" wrapText="1"/>
    </xf>
    <xf numFmtId="0" fontId="94" fillId="0" borderId="4" applyAlignment="1" pivotButton="0" quotePrefix="0" xfId="0">
      <alignment vertical="top" wrapText="1"/>
    </xf>
    <xf numFmtId="0" fontId="93" fillId="59"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10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row r="67">
      <c r="A67" s="433" t="inlineStr">
        <is>
          <t>9.0</t>
        </is>
      </c>
      <c r="B67" s="433" t="inlineStr">
        <is>
          <t>AR</t>
        </is>
      </c>
      <c r="C67" s="433" t="inlineStr">
        <is>
          <t>CTO</t>
        </is>
      </c>
      <c r="D67" s="433" t="inlineStr">
        <is>
          <t>Auth types duplicate fix + test migration</t>
        </is>
      </c>
      <c r="E67" s="433" t="inlineStr">
        <is>
          <t>tdd-workflow</t>
        </is>
      </c>
      <c r="F67" s="434" t="inlineStr">
        <is>
          <t>Completed</t>
        </is>
      </c>
      <c r="G67" s="433" t="inlineStr">
        <is>
          <t>auth/types.ts, 5 auth test files</t>
        </is>
      </c>
    </row>
    <row r="68">
      <c r="A68" s="433" t="inlineStr">
        <is>
          <t>9.0</t>
        </is>
      </c>
      <c r="B68" s="433" t="inlineStr">
        <is>
          <t>RG</t>
        </is>
      </c>
      <c r="C68" s="433" t="inlineStr">
        <is>
          <t>Backend Lead</t>
        </is>
      </c>
      <c r="D68" s="433" t="inlineStr">
        <is>
          <t>Queue &amp; monitoring test fixes</t>
        </is>
      </c>
      <c r="E68" s="433" t="inlineStr">
        <is>
          <t>tdd-workflow</t>
        </is>
      </c>
      <c r="F68" s="434" t="inlineStr">
        <is>
          <t>Completed</t>
        </is>
      </c>
      <c r="G68" s="433" t="inlineStr">
        <is>
          <t>queue tests (79→35), monitoring (58→6)</t>
        </is>
      </c>
    </row>
    <row r="69">
      <c r="A69" s="433" t="inlineStr">
        <is>
          <t>9.0</t>
        </is>
      </c>
      <c r="B69" s="433" t="inlineStr">
        <is>
          <t>PK</t>
        </is>
      </c>
      <c r="C69" s="433" t="inlineStr">
        <is>
          <t>Sr. Backend</t>
        </is>
      </c>
      <c r="D69" s="433" t="inlineStr">
        <is>
          <t>Notifications &amp; onboarding test fixes</t>
        </is>
      </c>
      <c r="E69" s="433" t="inlineStr">
        <is>
          <t>tdd-workflow</t>
        </is>
      </c>
      <c r="F69" s="434" t="inlineStr">
        <is>
          <t>Completed</t>
        </is>
      </c>
      <c r="G69" s="433" t="inlineStr">
        <is>
          <t>notifications (40→20), onboarding mock fixes</t>
        </is>
      </c>
    </row>
    <row r="70">
      <c r="A70" s="433" t="inlineStr">
        <is>
          <t>9.0</t>
        </is>
      </c>
      <c r="B70" s="433" t="inlineStr">
        <is>
          <t>SP</t>
        </is>
      </c>
      <c r="C70" s="433" t="inlineStr">
        <is>
          <t>Full-stack</t>
        </is>
      </c>
      <c r="D70" s="433" t="inlineStr">
        <is>
          <t>Platform bridge &amp; auth test migration</t>
        </is>
      </c>
      <c r="E70" s="433" t="inlineStr">
        <is>
          <t>tdd-workflow</t>
        </is>
      </c>
      <c r="F70" s="434" t="inlineStr">
        <is>
          <t>Completed</t>
        </is>
      </c>
      <c r="G70" s="433" t="inlineStr">
        <is>
          <t>data-normalizer, webhook-normalizer, sso, password</t>
        </is>
      </c>
    </row>
    <row r="71">
      <c r="A71" s="433" t="inlineStr">
        <is>
          <t>9.0</t>
        </is>
      </c>
      <c r="B71" s="433" t="inlineStr">
        <is>
          <t>NK</t>
        </is>
      </c>
      <c r="C71" s="433" t="inlineStr">
        <is>
          <t>Frontend Lead</t>
        </is>
      </c>
      <c r="D71" s="433" t="inlineStr">
        <is>
          <t>i18n foundation — 4 locales, 120+ keys</t>
        </is>
      </c>
      <c r="E71" s="433" t="inlineStr">
        <is>
          <t>frontend-patterns</t>
        </is>
      </c>
      <c r="F71" s="434" t="inlineStr">
        <is>
          <t>Completed</t>
        </is>
      </c>
      <c r="G71" s="433" t="inlineStr">
        <is>
          <t>i18n/index.ts, en/es/fr/ar.json, 44 tests</t>
        </is>
      </c>
    </row>
    <row r="72">
      <c r="A72" s="433" t="inlineStr">
        <is>
          <t>9.0</t>
        </is>
      </c>
      <c r="B72" s="433" t="inlineStr">
        <is>
          <t>DM</t>
        </is>
      </c>
      <c r="C72" s="433" t="inlineStr">
        <is>
          <t>Frontend</t>
        </is>
      </c>
      <c r="D72" s="433" t="inlineStr">
        <is>
          <t>Order Kanban board — drag-and-drop</t>
        </is>
      </c>
      <c r="E72" s="433" t="inlineStr">
        <is>
          <t>frontend-patterns</t>
        </is>
      </c>
      <c r="F72" s="434" t="inlineStr">
        <is>
          <t>Completed</t>
        </is>
      </c>
      <c r="G72" s="433" t="inlineStr">
        <is>
          <t>orders/board/page.tsx (453 lines)</t>
        </is>
      </c>
    </row>
    <row r="73">
      <c r="A73" s="433" t="inlineStr">
        <is>
          <t>9.0</t>
        </is>
      </c>
      <c r="B73" s="433" t="inlineStr">
        <is>
          <t>VS</t>
        </is>
      </c>
      <c r="C73" s="433" t="inlineStr">
        <is>
          <t>Component Dev</t>
        </is>
      </c>
      <c r="D73" s="433" t="inlineStr">
        <is>
          <t>Kanban card &amp; column components</t>
        </is>
      </c>
      <c r="E73" s="433" t="inlineStr">
        <is>
          <t>frontend-patterns</t>
        </is>
      </c>
      <c r="F73" s="434" t="inlineStr">
        <is>
          <t>Completed</t>
        </is>
      </c>
      <c r="G73" s="433" t="inlineStr">
        <is>
          <t>kanban-card.tsx, kanban-column.tsx</t>
        </is>
      </c>
    </row>
    <row r="74">
      <c r="A74" s="433" t="inlineStr">
        <is>
          <t>9.0</t>
        </is>
      </c>
      <c r="B74" s="433" t="inlineStr">
        <is>
          <t>KS</t>
        </is>
      </c>
      <c r="C74" s="433" t="inlineStr">
        <is>
          <t>QA Lead</t>
        </is>
      </c>
      <c r="D74" s="433" t="inlineStr">
        <is>
          <t>Demand-prediction &amp; compliance test fixes</t>
        </is>
      </c>
      <c r="E74" s="433" t="inlineStr">
        <is>
          <t>tdd-workflow</t>
        </is>
      </c>
      <c r="F74" s="434" t="inlineStr">
        <is>
          <t>Completed</t>
        </is>
      </c>
      <c r="G74" s="433" t="inlineStr">
        <is>
          <t>demand-prediction (62→60), compliance tests</t>
        </is>
      </c>
    </row>
    <row r="75">
      <c r="A75" s="433" t="inlineStr">
        <is>
          <t>9.0</t>
        </is>
      </c>
      <c r="B75" s="433" t="inlineStr">
        <is>
          <t>AM</t>
        </is>
      </c>
      <c r="C75" s="433" t="inlineStr">
        <is>
          <t>Integration</t>
        </is>
      </c>
      <c r="D75" s="433" t="inlineStr">
        <is>
          <t>Integration test migration (couriers, ecommerce)</t>
        </is>
      </c>
      <c r="E75" s="433" t="inlineStr">
        <is>
          <t>tdd-workflow</t>
        </is>
      </c>
      <c r="F75" s="434" t="inlineStr">
        <is>
          <t>Completed</t>
        </is>
      </c>
      <c r="G75" s="433" t="inlineStr">
        <is>
          <t>couriers, ecommerce, gateway test fixes</t>
        </is>
      </c>
    </row>
    <row r="76">
      <c r="A76" s="433" t="inlineStr">
        <is>
          <t>9.0</t>
        </is>
      </c>
      <c r="B76" s="433" t="inlineStr">
        <is>
          <t>ZR</t>
        </is>
      </c>
      <c r="C76" s="433" t="inlineStr">
        <is>
          <t>AI Engineer</t>
        </is>
      </c>
      <c r="D76" s="433" t="inlineStr">
        <is>
          <t>AI module test analysis &amp; fixes</t>
        </is>
      </c>
      <c r="E76" s="433" t="inlineStr">
        <is>
          <t>tdd-workflow</t>
        </is>
      </c>
      <c r="F76" s="434" t="inlineStr">
        <is>
          <t>Completed</t>
        </is>
      </c>
      <c r="G76" s="433" t="inlineStr">
        <is>
          <t>AI test pattern identification</t>
        </is>
      </c>
    </row>
    <row r="77">
      <c r="A77" s="435" t="inlineStr">
        <is>
          <t>9.1</t>
        </is>
      </c>
      <c r="B77" s="435" t="inlineStr">
        <is>
          <t>AR</t>
        </is>
      </c>
      <c r="C77" s="435" t="inlineStr">
        <is>
          <t>CTO</t>
        </is>
      </c>
      <c r="D77" s="435" t="inlineStr">
        <is>
          <t>Returns/RMA core service — types, status machine, refund calculator</t>
        </is>
      </c>
      <c r="E77" s="435" t="inlineStr">
        <is>
          <t>backend-patterns</t>
        </is>
      </c>
      <c r="F77" s="435" t="inlineStr">
        <is>
          <t>Done</t>
        </is>
      </c>
      <c r="G77" s="435" t="inlineStr">
        <is>
          <t>packages/core/src/returns/ (5 files, ~1040 lines)</t>
        </is>
      </c>
    </row>
    <row r="78">
      <c r="A78" s="435" t="inlineStr">
        <is>
          <t>9.1</t>
        </is>
      </c>
      <c r="B78" s="435" t="inlineStr">
        <is>
          <t>RG</t>
        </is>
      </c>
      <c r="C78" s="435" t="inlineStr">
        <is>
          <t>Backend Lead</t>
        </is>
      </c>
      <c r="D78" s="435" t="inlineStr">
        <is>
          <t>Returns API routes — CRUD + lifecycle endpoints</t>
        </is>
      </c>
      <c r="E78" s="435" t="inlineStr">
        <is>
          <t>api-design</t>
        </is>
      </c>
      <c r="F78" s="435" t="inlineStr">
        <is>
          <t>Done</t>
        </is>
      </c>
      <c r="G78" s="435" t="inlineStr">
        <is>
          <t>apps/api/src/routes/returns.ts (~330 lines, 9 endpoints)</t>
        </is>
      </c>
    </row>
    <row r="79">
      <c r="A79" s="435" t="inlineStr">
        <is>
          <t>9.1</t>
        </is>
      </c>
      <c r="B79" s="435" t="inlineStr">
        <is>
          <t>PK</t>
        </is>
      </c>
      <c r="C79" s="435" t="inlineStr">
        <is>
          <t>Sr. Backend</t>
        </is>
      </c>
      <c r="D79" s="435" t="inlineStr">
        <is>
          <t>Driver performance scoring engine — weighted metrics, tiers, decay</t>
        </is>
      </c>
      <c r="E79" s="435" t="inlineStr">
        <is>
          <t>backend-patterns</t>
        </is>
      </c>
      <c r="F79" s="435" t="inlineStr">
        <is>
          <t>Done</t>
        </is>
      </c>
      <c r="G79" s="435" t="inlineStr">
        <is>
          <t>packages/core/src/driver-scoring/ (5 files, ~580 lines)</t>
        </is>
      </c>
    </row>
    <row r="80">
      <c r="A80" s="435" t="inlineStr">
        <is>
          <t>9.1</t>
        </is>
      </c>
      <c r="B80" s="435" t="inlineStr">
        <is>
          <t>SP</t>
        </is>
      </c>
      <c r="C80" s="435" t="inlineStr">
        <is>
          <t>Full-stack</t>
        </is>
      </c>
      <c r="D80" s="435" t="inlineStr">
        <is>
          <t>Driver scoring API + leaderboard dashboard page</t>
        </is>
      </c>
      <c r="E80" s="435" t="inlineStr">
        <is>
          <t>api-design</t>
        </is>
      </c>
      <c r="F80" s="435" t="inlineStr">
        <is>
          <t>Done</t>
        </is>
      </c>
      <c r="G80" s="435" t="inlineStr">
        <is>
          <t>routes/driver-scoring.ts + drivers/performance/page.tsx</t>
        </is>
      </c>
    </row>
    <row r="81">
      <c r="A81" s="435" t="inlineStr">
        <is>
          <t>9.1</t>
        </is>
      </c>
      <c r="B81" s="435" t="inlineStr">
        <is>
          <t>NK</t>
        </is>
      </c>
      <c r="C81" s="435" t="inlineStr">
        <is>
          <t>Frontend Lead</t>
        </is>
      </c>
      <c r="D81" s="435" t="inlineStr">
        <is>
          <t>Live Dispatch Command Center — split layout, order queue, driver grid</t>
        </is>
      </c>
      <c r="E81" s="435" t="inlineStr">
        <is>
          <t>frontend-patterns</t>
        </is>
      </c>
      <c r="F81" s="435" t="inlineStr">
        <is>
          <t>Done</t>
        </is>
      </c>
      <c r="G81" s="435" t="inlineStr">
        <is>
          <t>apps/dashboard/dispatch/page.tsx (~500 lines, full rewrite)</t>
        </is>
      </c>
    </row>
    <row r="82">
      <c r="A82" s="435" t="inlineStr">
        <is>
          <t>9.1</t>
        </is>
      </c>
      <c r="B82" s="435" t="inlineStr">
        <is>
          <t>DM</t>
        </is>
      </c>
      <c r="C82" s="435" t="inlineStr">
        <is>
          <t>Frontend</t>
        </is>
      </c>
      <c r="D82" s="435" t="inlineStr">
        <is>
          <t>Returns Management dashboard — list, detail modal, action buttons</t>
        </is>
      </c>
      <c r="E82" s="435" t="inlineStr">
        <is>
          <t>frontend-patterns</t>
        </is>
      </c>
      <c r="F82" s="435" t="inlineStr">
        <is>
          <t>Done</t>
        </is>
      </c>
      <c r="G82" s="435" t="inlineStr">
        <is>
          <t>apps/dashboard/returns/page.tsx (~1048 lines)</t>
        </is>
      </c>
    </row>
    <row r="83">
      <c r="A83" s="435" t="inlineStr">
        <is>
          <t>9.1</t>
        </is>
      </c>
      <c r="B83" s="435" t="inlineStr">
        <is>
          <t>VS</t>
        </is>
      </c>
      <c r="C83" s="435" t="inlineStr">
        <is>
          <t>Component Dev</t>
        </is>
      </c>
      <c r="D83" s="435" t="inlineStr">
        <is>
          <t>Transactional email templates — 6 responsive HTML templates</t>
        </is>
      </c>
      <c r="E83" s="435" t="inlineStr">
        <is>
          <t>coding-standards</t>
        </is>
      </c>
      <c r="F83" s="435" t="inlineStr">
        <is>
          <t>Done</t>
        </is>
      </c>
      <c r="G83" s="435" t="inlineStr">
        <is>
          <t>packages/core/src/email-templates/ (10 files)</t>
        </is>
      </c>
    </row>
    <row r="84">
      <c r="A84" s="435" t="inlineStr">
        <is>
          <t>9.1</t>
        </is>
      </c>
      <c r="B84" s="435" t="inlineStr">
        <is>
          <t>KS</t>
        </is>
      </c>
      <c r="C84" s="435" t="inlineStr">
        <is>
          <t>QA Lead</t>
        </is>
      </c>
      <c r="D84" s="435" t="inlineStr">
        <is>
          <t>Tests for returns, scoring engine, and email templates</t>
        </is>
      </c>
      <c r="E84" s="435" t="inlineStr">
        <is>
          <t>tdd-workflow</t>
        </is>
      </c>
      <c r="F84" s="435" t="inlineStr">
        <is>
          <t>Done</t>
        </is>
      </c>
      <c r="G84" s="435" t="inlineStr">
        <is>
          <t>3 test files (~1510 lines total)</t>
        </is>
      </c>
    </row>
    <row r="85">
      <c r="A85" s="435" t="inlineStr">
        <is>
          <t>9.1</t>
        </is>
      </c>
      <c r="B85" s="435" t="inlineStr">
        <is>
          <t>AM</t>
        </is>
      </c>
      <c r="C85" s="435" t="inlineStr">
        <is>
          <t>Integration</t>
        </is>
      </c>
      <c r="D85" s="435" t="inlineStr">
        <is>
          <t>Returns event bus + workflow integration</t>
        </is>
      </c>
      <c r="E85" s="435" t="inlineStr">
        <is>
          <t>backend-patterns</t>
        </is>
      </c>
      <c r="F85" s="435" t="inlineStr">
        <is>
          <t>Done</t>
        </is>
      </c>
      <c r="G85" s="435" t="inlineStr">
        <is>
          <t>events.ts + return-workflow.ts (~582 lines)</t>
        </is>
      </c>
    </row>
    <row r="86">
      <c r="A86" s="435" t="inlineStr">
        <is>
          <t>9.1</t>
        </is>
      </c>
      <c r="B86" s="435" t="inlineStr">
        <is>
          <t>ZR</t>
        </is>
      </c>
      <c r="C86" s="435" t="inlineStr">
        <is>
          <t>AI Engineer</t>
        </is>
      </c>
      <c r="D86" s="435" t="inlineStr">
        <is>
          <t>AI driver scoring — prediction, anomaly detection, satisfaction model</t>
        </is>
      </c>
      <c r="E86" s="435" t="inlineStr">
        <is>
          <t>backend-patterns</t>
        </is>
      </c>
      <c r="F86" s="435" t="inlineStr">
        <is>
          <t>Done</t>
        </is>
      </c>
      <c r="G86" s="435" t="inlineStr">
        <is>
          <t>ai-predictor.ts (~234 lines)</t>
        </is>
      </c>
    </row>
    <row r="87">
      <c r="A87" s="435" t="inlineStr">
        <is>
          <t>9.2</t>
        </is>
      </c>
      <c r="B87" s="435" t="inlineStr">
        <is>
          <t>AR</t>
        </is>
      </c>
      <c r="C87" s="435" t="inlineStr">
        <is>
          <t>CTO</t>
        </is>
      </c>
      <c r="D87" s="435" t="inlineStr">
        <is>
          <t>API hook infrastructure — useApiQuery, useApiList, useApiMutation</t>
        </is>
      </c>
      <c r="E87" s="435" t="inlineStr">
        <is>
          <t>backend-patterns</t>
        </is>
      </c>
      <c r="F87" s="435" t="inlineStr">
        <is>
          <t>Done</t>
        </is>
      </c>
      <c r="G87" s="435" t="inlineStr">
        <is>
          <t>hooks/use-api.ts (280 lines), lib/swr-config.tsx</t>
        </is>
      </c>
    </row>
    <row r="88">
      <c r="A88" s="435" t="inlineStr">
        <is>
          <t>9.2</t>
        </is>
      </c>
      <c r="B88" s="435" t="inlineStr">
        <is>
          <t>RG</t>
        </is>
      </c>
      <c r="C88" s="435" t="inlineStr">
        <is>
          <t>Backend Lead</t>
        </is>
      </c>
      <c r="D88" s="435" t="inlineStr">
        <is>
          <t>7 typed domain hooks — orders, drivers, zones, customers, returns, stats</t>
        </is>
      </c>
      <c r="E88" s="435" t="inlineStr">
        <is>
          <t>api-design</t>
        </is>
      </c>
      <c r="F88" s="435" t="inlineStr">
        <is>
          <t>Done</t>
        </is>
      </c>
      <c r="G88" s="435" t="inlineStr">
        <is>
          <t>7 hook files (931 lines total)</t>
        </is>
      </c>
    </row>
    <row r="89">
      <c r="A89" s="435" t="inlineStr">
        <is>
          <t>9.2</t>
        </is>
      </c>
      <c r="B89" s="435" t="inlineStr">
        <is>
          <t>NK</t>
        </is>
      </c>
      <c r="C89" s="435" t="inlineStr">
        <is>
          <t>Frontend Lead</t>
        </is>
      </c>
      <c r="D89" s="435" t="inlineStr">
        <is>
          <t>Rewire Home, Orders, Drivers pages to real API hooks</t>
        </is>
      </c>
      <c r="E89" s="435" t="inlineStr">
        <is>
          <t>frontend-patterns</t>
        </is>
      </c>
      <c r="F89" s="435" t="inlineStr">
        <is>
          <t>Done</t>
        </is>
      </c>
      <c r="G89" s="435" t="inlineStr">
        <is>
          <t>home/page.tsx, orders/page.tsx, drivers/page.tsx</t>
        </is>
      </c>
    </row>
    <row r="90">
      <c r="A90" s="435" t="inlineStr">
        <is>
          <t>9.2</t>
        </is>
      </c>
      <c r="B90" s="435" t="inlineStr">
        <is>
          <t>DM</t>
        </is>
      </c>
      <c r="C90" s="435" t="inlineStr">
        <is>
          <t>Frontend</t>
        </is>
      </c>
      <c r="D90" s="435" t="inlineStr">
        <is>
          <t>Rewire Customers, Returns pages to real API hooks</t>
        </is>
      </c>
      <c r="E90" s="435" t="inlineStr">
        <is>
          <t>frontend-patterns</t>
        </is>
      </c>
      <c r="F90" s="435" t="inlineStr">
        <is>
          <t>Done</t>
        </is>
      </c>
      <c r="G90" s="435" t="inlineStr">
        <is>
          <t>customers/page.tsx, returns/page.tsx</t>
        </is>
      </c>
    </row>
    <row r="91">
      <c r="A91" s="435" t="inlineStr">
        <is>
          <t>9.2</t>
        </is>
      </c>
      <c r="B91" s="435" t="inlineStr">
        <is>
          <t>VS</t>
        </is>
      </c>
      <c r="C91" s="435" t="inlineStr">
        <is>
          <t>Component Dev</t>
        </is>
      </c>
      <c r="D91" s="435" t="inlineStr">
        <is>
          <t>UI components — LoadingSkeleton, ErrorState, DataTable, Pagination</t>
        </is>
      </c>
      <c r="E91" s="435" t="inlineStr">
        <is>
          <t>frontend-patterns</t>
        </is>
      </c>
      <c r="F91" s="435" t="inlineStr">
        <is>
          <t>Done</t>
        </is>
      </c>
      <c r="G91" s="435" t="inlineStr">
        <is>
          <t>4 components (903 lines)</t>
        </is>
      </c>
    </row>
    <row r="92">
      <c r="A92" s="435" t="inlineStr">
        <is>
          <t>9.2</t>
        </is>
      </c>
      <c r="B92" s="435" t="inlineStr">
        <is>
          <t>SP</t>
        </is>
      </c>
      <c r="C92" s="435" t="inlineStr">
        <is>
          <t>Full-stack</t>
        </is>
      </c>
      <c r="D92" s="435" t="inlineStr">
        <is>
          <t>Dashboard layout — collapsible sidebar, breadcrumbs, header</t>
        </is>
      </c>
      <c r="E92" s="435" t="inlineStr">
        <is>
          <t>frontend-patterns</t>
        </is>
      </c>
      <c r="F92" s="435" t="inlineStr">
        <is>
          <t>Done</t>
        </is>
      </c>
      <c r="G92" s="435" t="inlineStr">
        <is>
          <t>(dashboard)/layout.tsx (101 lines)</t>
        </is>
      </c>
    </row>
    <row r="93">
      <c r="A93" s="435" t="inlineStr">
        <is>
          <t>9.2</t>
        </is>
      </c>
      <c r="B93" s="435" t="inlineStr">
        <is>
          <t>PK</t>
        </is>
      </c>
      <c r="C93" s="435" t="inlineStr">
        <is>
          <t>Sr. Backend</t>
        </is>
      </c>
      <c r="D93" s="435" t="inlineStr">
        <is>
          <t>Page migration to (dashboard) route group</t>
        </is>
      </c>
      <c r="E93" s="435" t="inlineStr">
        <is>
          <t>coding-standards</t>
        </is>
      </c>
      <c r="F93" s="435" t="inlineStr">
        <is>
          <t>Done</t>
        </is>
      </c>
      <c r="G93" s="435" t="inlineStr">
        <is>
          <t>All pages under (dashboard)/ route group</t>
        </is>
      </c>
    </row>
    <row r="94">
      <c r="A94" s="435" t="inlineStr">
        <is>
          <t>9.2</t>
        </is>
      </c>
      <c r="B94" s="435" t="inlineStr">
        <is>
          <t>KS</t>
        </is>
      </c>
      <c r="C94" s="435" t="inlineStr">
        <is>
          <t>QA Lead</t>
        </is>
      </c>
      <c r="D94" s="435" t="inlineStr">
        <is>
          <t>Fix auth, navigation, and design system issues</t>
        </is>
      </c>
      <c r="E94" s="435" t="inlineStr">
        <is>
          <t>tdd-workflow</t>
        </is>
      </c>
      <c r="F94" s="435" t="inlineStr">
        <is>
          <t>Done</t>
        </is>
      </c>
      <c r="G94" s="435" t="inlineStr">
        <is>
          <t>auth-context, nav sidebar, design tokens</t>
        </is>
      </c>
    </row>
    <row r="95">
      <c r="A95" s="435" t="inlineStr">
        <is>
          <t>9.2</t>
        </is>
      </c>
      <c r="B95" s="435" t="inlineStr">
        <is>
          <t>AM</t>
        </is>
      </c>
      <c r="C95" s="435" t="inlineStr">
        <is>
          <t>Integration</t>
        </is>
      </c>
      <c r="D95" s="435" t="inlineStr">
        <is>
          <t>Standardize API type imports across dashboard</t>
        </is>
      </c>
      <c r="E95" s="435" t="inlineStr">
        <is>
          <t>coding-standards</t>
        </is>
      </c>
      <c r="F95" s="435" t="inlineStr">
        <is>
          <t>Done</t>
        </is>
      </c>
      <c r="G95" s="435" t="inlineStr">
        <is>
          <t>Fixed type imports across all pages</t>
        </is>
      </c>
    </row>
    <row r="96">
      <c r="A96" s="435" t="inlineStr">
        <is>
          <t>9.2</t>
        </is>
      </c>
      <c r="B96" s="435" t="inlineStr">
        <is>
          <t>ZR</t>
        </is>
      </c>
      <c r="C96" s="435" t="inlineStr">
        <is>
          <t>AI Engineer</t>
        </is>
      </c>
      <c r="D96" s="435" t="inlineStr">
        <is>
          <t>Redis connection + Vite frontend compilation fixes</t>
        </is>
      </c>
      <c r="E96" s="435" t="inlineStr">
        <is>
          <t>backend-patterns</t>
        </is>
      </c>
      <c r="F96" s="435" t="inlineStr">
        <is>
          <t>Done</t>
        </is>
      </c>
      <c r="G96" s="435" t="inlineStr">
        <is>
          <t>redis.ts, vite config, react-router</t>
        </is>
      </c>
    </row>
    <row r="97">
      <c r="A97" s="436" t="inlineStr">
        <is>
          <t>9.3</t>
        </is>
      </c>
      <c r="B97" s="429" t="inlineStr">
        <is>
          <t>AR</t>
        </is>
      </c>
      <c r="C97" s="429" t="inlineStr">
        <is>
          <t>CTO</t>
        </is>
      </c>
      <c r="D97" s="429" t="inlineStr">
        <is>
          <t>Register 22 missing API routes in server.ts</t>
        </is>
      </c>
      <c r="E97" s="429" t="inlineStr">
        <is>
          <t>backend-patterns</t>
        </is>
      </c>
      <c r="F97" s="437" t="inlineStr">
        <is>
          <t>Done</t>
        </is>
      </c>
      <c r="G97" s="429" t="inlineStr">
        <is>
          <t>22 routes: returns, driver-scoring, invoices, couriers, ecommerce, health, pod + 15 more</t>
        </is>
      </c>
    </row>
    <row r="98">
      <c r="A98" s="436" t="inlineStr">
        <is>
          <t>9.3</t>
        </is>
      </c>
      <c r="B98" s="429" t="inlineStr">
        <is>
          <t>RG</t>
        </is>
      </c>
      <c r="C98" s="429" t="inlineStr">
        <is>
          <t>Backend Lead</t>
        </is>
      </c>
      <c r="D98" s="429" t="inlineStr">
        <is>
          <t>Rewrite 6 mock-data hooks batch 1 (fleet, notifications, field-service, pos, supply-chain, freight)</t>
        </is>
      </c>
      <c r="E98" s="429" t="inlineStr">
        <is>
          <t>api-design</t>
        </is>
      </c>
      <c r="F98" s="437" t="inlineStr">
        <is>
          <t>Done</t>
        </is>
      </c>
      <c r="G98" s="429" t="inlineStr">
        <is>
          <t>6 hooks: 3,496 → 749 lines (78% reduction)</t>
        </is>
      </c>
    </row>
    <row r="99">
      <c r="A99" s="436" t="inlineStr">
        <is>
          <t>9.3</t>
        </is>
      </c>
      <c r="B99" s="429" t="inlineStr">
        <is>
          <t>PK</t>
        </is>
      </c>
      <c r="C99" s="429" t="inlineStr">
        <is>
          <t>Sr. Backend</t>
        </is>
      </c>
      <c r="D99" s="429" t="inlineStr">
        <is>
          <t>Rewrite 6 mock-data hooks batch 2 (healthcare, analytics, esignatures, eld, product-sync, financial-data)</t>
        </is>
      </c>
      <c r="E99" s="429" t="inlineStr">
        <is>
          <t>api-design</t>
        </is>
      </c>
      <c r="F99" s="437" t="inlineStr">
        <is>
          <t>Done</t>
        </is>
      </c>
      <c r="G99" s="429" t="inlineStr">
        <is>
          <t>6 hooks: 2,462 → 708 lines (71% reduction)</t>
        </is>
      </c>
    </row>
    <row r="100">
      <c r="A100" s="436" t="inlineStr">
        <is>
          <t>9.3</t>
        </is>
      </c>
      <c r="B100" s="429" t="inlineStr">
        <is>
          <t>NK</t>
        </is>
      </c>
      <c r="C100" s="429" t="inlineStr">
        <is>
          <t>Frontend Lead</t>
        </is>
      </c>
      <c r="D100" s="429" t="inlineStr">
        <is>
          <t>Fix dashboard build — stale .next cleanup, admin migration, TS error fixes</t>
        </is>
      </c>
      <c r="E100" s="429" t="inlineStr">
        <is>
          <t>frontend-patterns</t>
        </is>
      </c>
      <c r="F100" s="437" t="inlineStr">
        <is>
          <t>Done</t>
        </is>
      </c>
      <c r="G100" s="429" t="inlineStr">
        <is>
          <t>Deleted .next, migrated 13 admin pages, fixed variant/type errors</t>
        </is>
      </c>
    </row>
    <row r="101">
      <c r="A101" s="436" t="inlineStr">
        <is>
          <t>9.3</t>
        </is>
      </c>
      <c r="B101" s="429" t="inlineStr">
        <is>
          <t>DM</t>
        </is>
      </c>
      <c r="C101" s="429" t="inlineStr">
        <is>
          <t>Frontend</t>
        </is>
      </c>
      <c r="D101" s="429" t="inlineStr">
        <is>
          <t>Rewire 30 dashboard pages batch 1 (dispatch, payments, billing, shipments + 26 more)</t>
        </is>
      </c>
      <c r="E101" s="429" t="inlineStr">
        <is>
          <t>frontend-patterns</t>
        </is>
      </c>
      <c r="F101" s="437" t="inlineStr">
        <is>
          <t>Done</t>
        </is>
      </c>
      <c r="G101" s="429" t="inlineStr">
        <is>
          <t>~4 pages fully rewired, imports added to 26 more</t>
        </is>
      </c>
    </row>
    <row r="102">
      <c r="A102" s="436" t="inlineStr">
        <is>
          <t>9.3</t>
        </is>
      </c>
      <c r="B102" s="429" t="inlineStr">
        <is>
          <t>SP</t>
        </is>
      </c>
      <c r="C102" s="429" t="inlineStr">
        <is>
          <t>Full-stack</t>
        </is>
      </c>
      <c r="D102" s="429" t="inlineStr">
        <is>
          <t>Rewire 30 dashboard pages batch 2 (products, campaigns, eld, esignatures, crm + 19 more)</t>
        </is>
      </c>
      <c r="E102" s="429" t="inlineStr">
        <is>
          <t>frontend-patterns</t>
        </is>
      </c>
      <c r="F102" s="437" t="inlineStr">
        <is>
          <t>Done</t>
        </is>
      </c>
      <c r="G102" s="429" t="inlineStr">
        <is>
          <t>24 pages fully rewired to API hooks</t>
        </is>
      </c>
    </row>
    <row r="103">
      <c r="A103" s="436" t="inlineStr">
        <is>
          <t>9.3</t>
        </is>
      </c>
      <c r="B103" s="429" t="inlineStr">
        <is>
          <t>VS</t>
        </is>
      </c>
      <c r="C103" s="429" t="inlineStr">
        <is>
          <t>Component Dev</t>
        </is>
      </c>
      <c r="D103" s="429" t="inlineStr">
        <is>
          <t>Consolidate duplicate UI components (table, card, modal, badge)</t>
        </is>
      </c>
      <c r="E103" s="429" t="inlineStr">
        <is>
          <t>frontend-patterns</t>
        </is>
      </c>
      <c r="F103" s="437" t="inlineStr">
        <is>
          <t>Done</t>
        </is>
      </c>
      <c r="G103" s="429" t="inlineStr">
        <is>
          <t>Merged metric-card+stat-card→card, dialog+modal→dialog, status-badge→badge</t>
        </is>
      </c>
    </row>
    <row r="104">
      <c r="A104" s="436" t="inlineStr">
        <is>
          <t>9.3</t>
        </is>
      </c>
      <c r="B104" s="429" t="inlineStr">
        <is>
          <t>AM</t>
        </is>
      </c>
      <c r="C104" s="429" t="inlineStr">
        <is>
          <t>Integration</t>
        </is>
      </c>
      <c r="D104" s="429" t="inlineStr">
        <is>
          <t>Create CI/CD pipeline (.github/workflows/ci.yml)</t>
        </is>
      </c>
      <c r="E104" s="429" t="inlineStr">
        <is>
          <t>deployment-patterns</t>
        </is>
      </c>
      <c r="F104" s="437" t="inlineStr">
        <is>
          <t>Done</t>
        </is>
      </c>
      <c r="G104" s="429" t="inlineStr">
        <is>
          <t>pnpm 9.15 + Node 20: install → build → typecheck → test → build API</t>
        </is>
      </c>
    </row>
    <row r="105">
      <c r="A105" s="436" t="inlineStr">
        <is>
          <t>9.3</t>
        </is>
      </c>
      <c r="B105" s="429" t="inlineStr">
        <is>
          <t>KS</t>
        </is>
      </c>
      <c r="C105" s="429" t="inlineStr">
        <is>
          <t>QA Lead</t>
        </is>
      </c>
      <c r="D105" s="429" t="inlineStr">
        <is>
          <t>Verify validators test import path and test scripts</t>
        </is>
      </c>
      <c r="E105" s="429" t="inlineStr">
        <is>
          <t>tdd-workflow</t>
        </is>
      </c>
      <c r="F105" s="437" t="inlineStr">
        <is>
          <t>Done</t>
        </is>
      </c>
      <c r="G105" s="429" t="inlineStr">
        <is>
          <t>Confirmed ../index import correct, test script present</t>
        </is>
      </c>
    </row>
    <row r="106">
      <c r="A106" s="436" t="inlineStr">
        <is>
          <t>9.3</t>
        </is>
      </c>
      <c r="B106" s="429" t="inlineStr">
        <is>
          <t>ZR</t>
        </is>
      </c>
      <c r="C106" s="429" t="inlineStr">
        <is>
          <t>AI Engineer</t>
        </is>
      </c>
      <c r="D106" s="429" t="inlineStr">
        <is>
          <t>Tech debt audit report and Sprint 9.3 planning</t>
        </is>
      </c>
      <c r="E106" s="429" t="inlineStr">
        <is>
          <t>coding-standards</t>
        </is>
      </c>
      <c r="F106" s="437" t="inlineStr">
        <is>
          <t>Done</t>
        </is>
      </c>
      <c r="G106" s="429" t="inlineStr">
        <is>
          <t>TECH_DEBT_AUDIT.md: 13 items across 5 categories, prioritized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row r="127">
      <c r="A127" s="185" t="inlineStr">
        <is>
          <t>2026-03-18</t>
        </is>
      </c>
      <c r="B127" s="185" t="inlineStr">
        <is>
          <t>Nightly Agent (Run 4)</t>
        </is>
      </c>
      <c r="C127" s="185" t="inlineStr">
        <is>
          <t>Priority 1: All tests pass (885 tests across 7 packages). Prisma build fixed (custom output path). Turbo spawn issue noted (macOS node_modules on Linux env). Priority 2: No actionable sprint tasks — all sprints through 8.9 complete. Priority 3: Fixed 40+ TypeScript errors in core/ai modules (delivery-predictor, notification-timer, compliance-risk-scorer, fuel-optimizer, demand-forecaster, document-intelligence, ai/index.ts barrel). DB imports migrated to generated Prisma client path.</t>
        </is>
      </c>
      <c r="D127" s="185" t="inlineStr">
        <is>
          <t>[BLOCKER] Turbo --force spawn fails due to cross-platform node_modules (macOS→Linux). [NOTE] Sprint 8.x Roadmap status column updated from Planned→Done.</t>
        </is>
      </c>
    </row>
    <row r="128">
      <c r="A128" s="185" t="inlineStr">
        <is>
          <t>2026-03-18 (Run 5)</t>
        </is>
      </c>
      <c r="B128" s="185" t="inlineStr">
        <is>
          <t>Nightly Bot</t>
        </is>
      </c>
      <c r="C128" s="185" t="inlineStr">
        <is>
          <t>Fixed 2 test regressions in registry.test.ts (concurrent adapter request race condition). Fixed stale pnpm shim + 8 broken symlinks from prior session. 1,000+ tests passing across 9 packages. Sprint 8.9 all Done, no todo tasks in any sprint.</t>
        </is>
      </c>
      <c r="D128" s="185" t="inlineStr">
        <is>
          <t>[BLOCKER] Git index.lock cannot be removed (EPERM). Commit 6737698 saved in local clone, pending push. No GitHub credentials available.</t>
        </is>
      </c>
      <c r="E128" s="185" t="inlineStr">
        <is>
          <t>Push commit 6737698 to remote. Create Sprint 9.0. Resolve git lock files.</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32" t="inlineStr">
        <is>
          <t>Done</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32" t="inlineStr">
        <is>
          <t>Done</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32" t="inlineStr">
        <is>
          <t>Done</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32" t="inlineStr">
        <is>
          <t>Done</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32" t="inlineStr">
        <is>
          <t>Done</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32" t="inlineStr">
        <is>
          <t>Done</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32" t="inlineStr">
        <is>
          <t>Done</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32" t="inlineStr">
        <is>
          <t>Done</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32" t="inlineStr">
        <is>
          <t>Done</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32" t="inlineStr">
        <is>
          <t>Done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1" t="inlineStr">
        <is>
          <t>Done</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1" t="inlineStr">
        <is>
          <t>Done</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1" t="inlineStr">
        <is>
          <t>Done</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1" t="inlineStr">
        <is>
          <t>Done</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1" t="inlineStr">
        <is>
          <t>Done</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1" t="inlineStr">
        <is>
          <t>Done</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1" t="inlineStr">
        <is>
          <t>Done</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1" t="inlineStr">
        <is>
          <t>Done</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1" t="inlineStr">
        <is>
          <t>Done</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2026-03-20T07:43:05Z</dcterms:modified>
  <cp:lastModifiedBy>Kiranjeet Seehra</cp:lastModifiedBy>
  <cp:revision>0</cp:revision>
</cp:coreProperties>
</file>