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xf numFmtId="0" fontId="91" fillId="60"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5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row r="117">
      <c r="A117" s="436" t="inlineStr">
        <is>
          <t>9.5</t>
        </is>
      </c>
      <c r="B117" s="429" t="inlineStr">
        <is>
          <t>AR</t>
        </is>
      </c>
      <c r="C117" s="429" t="inlineStr">
        <is>
          <t>CTO</t>
        </is>
      </c>
      <c r="D117" s="429" t="inlineStr">
        <is>
          <t>Fix Prisma schema root + typed client + db helpers</t>
        </is>
      </c>
      <c r="E117" s="429" t="inlineStr">
        <is>
          <t>postgres-patterns</t>
        </is>
      </c>
      <c r="F117" s="437" t="inlineStr">
        <is>
          <t>Done</t>
        </is>
      </c>
      <c r="G117" s="429" t="inlineStr">
        <is>
          <t>schema.prisma configured, helpers.ts with 22 typed model accessors</t>
        </is>
      </c>
    </row>
    <row r="118">
      <c r="A118" s="436" t="inlineStr">
        <is>
          <t>9.5</t>
        </is>
      </c>
      <c r="B118" s="429" t="inlineStr">
        <is>
          <t>NK</t>
        </is>
      </c>
      <c r="C118" s="429" t="inlineStr">
        <is>
          <t>Frontend Lead</t>
        </is>
      </c>
      <c r="D118" s="429" t="inlineStr">
        <is>
          <t>Redesign Home Dashboard — KPIs, order feed, driver grid</t>
        </is>
      </c>
      <c r="E118" s="429" t="inlineStr">
        <is>
          <t>frontend-design</t>
        </is>
      </c>
      <c r="F118" s="437" t="inlineStr">
        <is>
          <t>Done</t>
        </is>
      </c>
      <c r="G118" s="429" t="inlineStr">
        <is>
          <t>home/page.tsx rewritten: KPI cards, live feed, quick actions</t>
        </is>
      </c>
    </row>
    <row r="119">
      <c r="A119" s="436" t="inlineStr">
        <is>
          <t>9.5</t>
        </is>
      </c>
      <c r="B119" s="429" t="inlineStr">
        <is>
          <t>DM</t>
        </is>
      </c>
      <c r="C119" s="429" t="inlineStr">
        <is>
          <t>Frontend</t>
        </is>
      </c>
      <c r="D119" s="429" t="inlineStr">
        <is>
          <t>Redesign Orders Page — filters, data table, pagination</t>
        </is>
      </c>
      <c r="E119" s="429" t="inlineStr">
        <is>
          <t>frontend-design</t>
        </is>
      </c>
      <c r="F119" s="437" t="inlineStr">
        <is>
          <t>Done</t>
        </is>
      </c>
      <c r="G119" s="429" t="inlineStr">
        <is>
          <t>orders/page.tsx: status tabs, search, sort, professional table</t>
        </is>
      </c>
    </row>
    <row r="120">
      <c r="A120" s="436" t="inlineStr">
        <is>
          <t>9.5</t>
        </is>
      </c>
      <c r="B120" s="429" t="inlineStr">
        <is>
          <t>VS</t>
        </is>
      </c>
      <c r="C120" s="429" t="inlineStr">
        <is>
          <t>Component Dev</t>
        </is>
      </c>
      <c r="D120" s="429" t="inlineStr">
        <is>
          <t>Redesign Dispatch Command Center — 3-panel layout</t>
        </is>
      </c>
      <c r="E120" s="429" t="inlineStr">
        <is>
          <t>frontend-design</t>
        </is>
      </c>
      <c r="F120" s="437" t="inlineStr">
        <is>
          <t>Done</t>
        </is>
      </c>
      <c r="G120" s="429" t="inlineStr">
        <is>
          <t>dispatch/page.tsx: order queue + map + driver grid + SLA timers</t>
        </is>
      </c>
    </row>
    <row r="121">
      <c r="A121" s="436" t="inlineStr">
        <is>
          <t>9.5</t>
        </is>
      </c>
      <c r="B121" s="429" t="inlineStr">
        <is>
          <t>SP</t>
        </is>
      </c>
      <c r="C121" s="429" t="inlineStr">
        <is>
          <t>Full-stack</t>
        </is>
      </c>
      <c r="D121" s="429" t="inlineStr">
        <is>
          <t>Redesign Drivers + Returns + Fleet pages</t>
        </is>
      </c>
      <c r="E121" s="429" t="inlineStr">
        <is>
          <t>frontend-design</t>
        </is>
      </c>
      <c r="F121" s="437" t="inlineStr">
        <is>
          <t>Done</t>
        </is>
      </c>
      <c r="G121" s="429" t="inlineStr">
        <is>
          <t>3 pages: driver cards, returns pipeline, fleet vehicle cards</t>
        </is>
      </c>
    </row>
    <row r="122">
      <c r="A122" s="436" t="inlineStr">
        <is>
          <t>9.5</t>
        </is>
      </c>
      <c r="B122" s="429" t="inlineStr">
        <is>
          <t>PK</t>
        </is>
      </c>
      <c r="C122" s="429" t="inlineStr">
        <is>
          <t>Sr. Backend</t>
        </is>
      </c>
      <c r="D122" s="429" t="inlineStr">
        <is>
          <t>WebSocket/SSE real-time infrastructure</t>
        </is>
      </c>
      <c r="E122" s="429" t="inlineStr">
        <is>
          <t>backend-patterns</t>
        </is>
      </c>
      <c r="F122" s="437" t="inlineStr">
        <is>
          <t>Done</t>
        </is>
      </c>
      <c r="G122" s="429" t="inlineStr">
        <is>
          <t>websocket.ts + sse.ts plugins, use-realtime.ts client hook</t>
        </is>
      </c>
    </row>
    <row r="123">
      <c r="A123" s="436" t="inlineStr">
        <is>
          <t>9.5</t>
        </is>
      </c>
      <c r="B123" s="429" t="inlineStr">
        <is>
          <t>RG</t>
        </is>
      </c>
      <c r="C123" s="429" t="inlineStr">
        <is>
          <t>Backend Lead</t>
        </is>
      </c>
      <c r="D123" s="429" t="inlineStr">
        <is>
          <t>Register WebSocket/SSE plugins in server.ts</t>
        </is>
      </c>
      <c r="E123" s="429" t="inlineStr">
        <is>
          <t>backend-patterns</t>
        </is>
      </c>
      <c r="F123" s="437" t="inlineStr">
        <is>
          <t>Done</t>
        </is>
      </c>
      <c r="G123" s="429" t="inlineStr">
        <is>
          <t>Both plugins registered, /api/v4/ws and /api/v4/events endpoints</t>
        </is>
      </c>
    </row>
    <row r="124">
      <c r="A124" s="436" t="inlineStr">
        <is>
          <t>9.5</t>
        </is>
      </c>
      <c r="B124" s="429" t="inlineStr">
        <is>
          <t>AM</t>
        </is>
      </c>
      <c r="C124" s="429" t="inlineStr">
        <is>
          <t>Integration</t>
        </is>
      </c>
      <c r="D124" s="429" t="inlineStr">
        <is>
          <t>Channel-specific real-time hooks</t>
        </is>
      </c>
      <c r="E124" s="429" t="inlineStr">
        <is>
          <t>frontend-patterns</t>
        </is>
      </c>
      <c r="F124" s="437" t="inlineStr">
        <is>
          <t>Done</t>
        </is>
      </c>
      <c r="G124" s="429" t="inlineStr">
        <is>
          <t>useOrderUpdates, useDriverLocations, useNotificationStream</t>
        </is>
      </c>
    </row>
    <row r="125">
      <c r="A125" s="436" t="inlineStr">
        <is>
          <t>9.5</t>
        </is>
      </c>
      <c r="B125" s="429" t="inlineStr">
        <is>
          <t>KS</t>
        </is>
      </c>
      <c r="C125" s="429" t="inlineStr">
        <is>
          <t>QA Lead</t>
        </is>
      </c>
      <c r="D125" s="429" t="inlineStr">
        <is>
          <t>Verify Prisma schema config and page designs</t>
        </is>
      </c>
      <c r="E125" s="429" t="inlineStr">
        <is>
          <t>tdd-workflow</t>
        </is>
      </c>
      <c r="F125" s="437" t="inlineStr">
        <is>
          <t>Done</t>
        </is>
      </c>
      <c r="G125" s="429" t="inlineStr">
        <is>
          <t>Schema validated, 6 redesigned pages verified</t>
        </is>
      </c>
    </row>
    <row r="126">
      <c r="A126" s="436" t="inlineStr">
        <is>
          <t>9.5</t>
        </is>
      </c>
      <c r="B126" s="429" t="inlineStr">
        <is>
          <t>ZR</t>
        </is>
      </c>
      <c r="C126" s="429" t="inlineStr">
        <is>
          <t>AI Engineer</t>
        </is>
      </c>
      <c r="D126" s="429" t="inlineStr">
        <is>
          <t>Sprint planning, summary docs, tracker update</t>
        </is>
      </c>
      <c r="E126" s="429" t="inlineStr">
        <is>
          <t>coding-standards</t>
        </is>
      </c>
      <c r="F126" s="437" t="inlineStr">
        <is>
          <t>Done</t>
        </is>
      </c>
      <c r="G126" s="429" t="inlineStr">
        <is>
          <t>SPRINT_9.5_PLAN.md + SPRINT_9.5_SUMMARY.md</t>
        </is>
      </c>
    </row>
    <row r="127">
      <c r="A127" s="433" t="inlineStr">
        <is>
          <t>9.6</t>
        </is>
      </c>
      <c r="B127" s="433" t="inlineStr">
        <is>
          <t>RG</t>
        </is>
      </c>
      <c r="C127" s="433" t="inlineStr">
        <is>
          <t>Backend Lead</t>
        </is>
      </c>
      <c r="D127" s="433" t="inlineStr">
        <is>
          <t>Typed Prisma Migration — API routes</t>
        </is>
      </c>
      <c r="E127" s="433" t="inlineStr">
        <is>
          <t>Replace (prisma as any) in all API route files</t>
        </is>
      </c>
      <c r="F127" s="438" t="inlineStr">
        <is>
          <t>Complete</t>
        </is>
      </c>
      <c r="G127" s="433" t="inlineStr">
        <is>
          <t>backend-patterns</t>
        </is>
      </c>
      <c r="H127" s="433" t="inlineStr">
        <is>
          <t>2026-03-20</t>
        </is>
      </c>
    </row>
    <row r="128">
      <c r="A128" s="433" t="inlineStr">
        <is>
          <t>9.6</t>
        </is>
      </c>
      <c r="B128" s="433" t="inlineStr">
        <is>
          <t>PK</t>
        </is>
      </c>
      <c r="C128" s="433" t="inlineStr">
        <is>
          <t>Sr. Backend</t>
        </is>
      </c>
      <c r="D128" s="433" t="inlineStr">
        <is>
          <t>Typed Prisma Migration — Core A-M</t>
        </is>
      </c>
      <c r="E128" s="433" t="inlineStr">
        <is>
          <t>Replace (prisma as any) in core modules a-m</t>
        </is>
      </c>
      <c r="F128" s="438" t="inlineStr">
        <is>
          <t>Complete</t>
        </is>
      </c>
      <c r="G128" s="433" t="inlineStr">
        <is>
          <t>backend-patterns</t>
        </is>
      </c>
      <c r="H128" s="433" t="inlineStr">
        <is>
          <t>2026-03-20</t>
        </is>
      </c>
    </row>
    <row r="129">
      <c r="A129" s="433" t="inlineStr">
        <is>
          <t>9.6</t>
        </is>
      </c>
      <c r="B129" s="433" t="inlineStr">
        <is>
          <t>SP</t>
        </is>
      </c>
      <c r="C129" s="433" t="inlineStr">
        <is>
          <t>Full-stack</t>
        </is>
      </c>
      <c r="D129" s="433" t="inlineStr">
        <is>
          <t>Typed Prisma Migration — Core N-Z</t>
        </is>
      </c>
      <c r="E129" s="433" t="inlineStr">
        <is>
          <t>Replace (prisma as any) in core modules n-z</t>
        </is>
      </c>
      <c r="F129" s="438" t="inlineStr">
        <is>
          <t>Complete</t>
        </is>
      </c>
      <c r="G129" s="433" t="inlineStr">
        <is>
          <t>backend-patterns</t>
        </is>
      </c>
      <c r="H129" s="433" t="inlineStr">
        <is>
          <t>2026-03-20</t>
        </is>
      </c>
    </row>
    <row r="130">
      <c r="A130" s="433" t="inlineStr">
        <is>
          <t>9.6</t>
        </is>
      </c>
      <c r="B130" s="433" t="inlineStr">
        <is>
          <t>ZR</t>
        </is>
      </c>
      <c r="C130" s="433" t="inlineStr">
        <is>
          <t>AI Engineer</t>
        </is>
      </c>
      <c r="D130" s="433" t="inlineStr">
        <is>
          <t>Route Optimization API</t>
        </is>
      </c>
      <c r="E130" s="433" t="inlineStr">
        <is>
          <t>POST /optimize, /distance-matrix, /eta endpoints</t>
        </is>
      </c>
      <c r="F130" s="438" t="inlineStr">
        <is>
          <t>Complete</t>
        </is>
      </c>
      <c r="G130" s="433" t="inlineStr">
        <is>
          <t>api-design</t>
        </is>
      </c>
      <c r="H130" s="433" t="inlineStr">
        <is>
          <t>2026-03-20</t>
        </is>
      </c>
    </row>
    <row r="131">
      <c r="A131" s="433" t="inlineStr">
        <is>
          <t>9.6</t>
        </is>
      </c>
      <c r="B131" s="433" t="inlineStr">
        <is>
          <t>AM</t>
        </is>
      </c>
      <c r="C131" s="433" t="inlineStr">
        <is>
          <t>Integration</t>
        </is>
      </c>
      <c r="D131" s="433" t="inlineStr">
        <is>
          <t>Live Tracking + POD API</t>
        </is>
      </c>
      <c r="E131" s="433" t="inlineStr">
        <is>
          <t>Live tracking and proof-of-delivery REST endpoints</t>
        </is>
      </c>
      <c r="F131" s="438" t="inlineStr">
        <is>
          <t>Complete</t>
        </is>
      </c>
      <c r="G131" s="433" t="inlineStr">
        <is>
          <t>api-design</t>
        </is>
      </c>
      <c r="H131" s="433" t="inlineStr">
        <is>
          <t>2026-03-20</t>
        </is>
      </c>
    </row>
    <row r="132">
      <c r="A132" s="433" t="inlineStr">
        <is>
          <t>9.6</t>
        </is>
      </c>
      <c r="B132" s="433" t="inlineStr">
        <is>
          <t>NK</t>
        </is>
      </c>
      <c r="C132" s="433" t="inlineStr">
        <is>
          <t>Frontend Lead</t>
        </is>
      </c>
      <c r="D132" s="433" t="inlineStr">
        <is>
          <t>Dashboard Polish Batch 1</t>
        </is>
      </c>
      <c r="E132" s="433" t="inlineStr">
        <is>
          <t>Redesign analytics, demand, supply-chain, freight pages</t>
        </is>
      </c>
      <c r="F132" s="438" t="inlineStr">
        <is>
          <t>Complete</t>
        </is>
      </c>
      <c r="G132" s="433" t="inlineStr">
        <is>
          <t>frontend-patterns</t>
        </is>
      </c>
      <c r="H132" s="433" t="inlineStr">
        <is>
          <t>2026-03-20</t>
        </is>
      </c>
    </row>
    <row r="133">
      <c r="A133" s="433" t="inlineStr">
        <is>
          <t>9.6</t>
        </is>
      </c>
      <c r="B133" s="433" t="inlineStr">
        <is>
          <t>DM</t>
        </is>
      </c>
      <c r="C133" s="433" t="inlineStr">
        <is>
          <t>Frontend</t>
        </is>
      </c>
      <c r="D133" s="433" t="inlineStr">
        <is>
          <t>Dashboard Polish Batch 2</t>
        </is>
      </c>
      <c r="E133" s="433" t="inlineStr">
        <is>
          <t>Redesign billing, invoices, field-service, healthcare pages</t>
        </is>
      </c>
      <c r="F133" s="438" t="inlineStr">
        <is>
          <t>Complete</t>
        </is>
      </c>
      <c r="G133" s="433" t="inlineStr">
        <is>
          <t>frontend-patterns</t>
        </is>
      </c>
      <c r="H133" s="433" t="inlineStr">
        <is>
          <t>2026-03-20</t>
        </is>
      </c>
    </row>
    <row r="134">
      <c r="A134" s="433" t="inlineStr">
        <is>
          <t>9.6</t>
        </is>
      </c>
      <c r="B134" s="433" t="inlineStr">
        <is>
          <t>VS</t>
        </is>
      </c>
      <c r="C134" s="433" t="inlineStr">
        <is>
          <t>Component Dev</t>
        </is>
      </c>
      <c r="D134" s="433" t="inlineStr">
        <is>
          <t>Dashboard Polish Batch 3</t>
        </is>
      </c>
      <c r="E134" s="433" t="inlineStr">
        <is>
          <t>Redesign pos, esignatures, notifications, shipments pages</t>
        </is>
      </c>
      <c r="F134" s="438" t="inlineStr">
        <is>
          <t>Complete</t>
        </is>
      </c>
      <c r="G134" s="433" t="inlineStr">
        <is>
          <t>frontend-patterns</t>
        </is>
      </c>
      <c r="H134" s="433" t="inlineStr">
        <is>
          <t>2026-03-20</t>
        </is>
      </c>
    </row>
    <row r="135">
      <c r="A135" s="433" t="inlineStr">
        <is>
          <t>9.6</t>
        </is>
      </c>
      <c r="B135" s="433" t="inlineStr">
        <is>
          <t>KS</t>
        </is>
      </c>
      <c r="C135" s="433" t="inlineStr">
        <is>
          <t>QA Lead</t>
        </is>
      </c>
      <c r="D135" s="433" t="inlineStr">
        <is>
          <t>README + CHANGELOG Update</t>
        </is>
      </c>
      <c r="E135" s="433" t="inlineStr">
        <is>
          <t>Update README and CHANGELOG for sprints 9.3-9.6</t>
        </is>
      </c>
      <c r="F135" s="438" t="inlineStr">
        <is>
          <t>Complete</t>
        </is>
      </c>
      <c r="G135" s="433" t="inlineStr">
        <is>
          <t>coding-standards</t>
        </is>
      </c>
      <c r="H135" s="433" t="inlineStr">
        <is>
          <t>2026-03-20</t>
        </is>
      </c>
    </row>
    <row r="136">
      <c r="A136" s="433" t="inlineStr">
        <is>
          <t>9.6</t>
        </is>
      </c>
      <c r="B136" s="433" t="inlineStr">
        <is>
          <t>AR</t>
        </is>
      </c>
      <c r="C136" s="433" t="inlineStr">
        <is>
          <t>CTO</t>
        </is>
      </c>
      <c r="D136" s="433" t="inlineStr">
        <is>
          <t>Test Suite Triage</t>
        </is>
      </c>
      <c r="E136" s="433" t="inlineStr">
        <is>
          <t>Fix 203 tests across validators, types, route-optimizer</t>
        </is>
      </c>
      <c r="F136" s="438" t="inlineStr">
        <is>
          <t>Complete</t>
        </is>
      </c>
      <c r="G136" s="433" t="inlineStr">
        <is>
          <t>python-testing</t>
        </is>
      </c>
      <c r="H136" s="433" t="inlineStr">
        <is>
          <t>2026-03-20</t>
        </is>
      </c>
    </row>
    <row r="137">
      <c r="A137" s="433" t="inlineStr">
        <is>
          <t>9.7</t>
        </is>
      </c>
      <c r="B137" s="433" t="inlineStr">
        <is>
          <t>PK</t>
        </is>
      </c>
      <c r="C137" s="433" t="inlineStr">
        <is>
          <t>Sr. Backend</t>
        </is>
      </c>
      <c r="D137" s="433" t="inlineStr">
        <is>
          <t>Expand db helpers + API sweep</t>
        </is>
      </c>
      <c r="E137" s="433" t="inlineStr">
        <is>
          <t>Expand helpers.ts from 22→132+ models, sweep API routes</t>
        </is>
      </c>
      <c r="F137" s="438" t="inlineStr">
        <is>
          <t>Complete</t>
        </is>
      </c>
      <c r="G137" s="433" t="inlineStr">
        <is>
          <t>backend-patterns</t>
        </is>
      </c>
      <c r="H137" s="433" t="inlineStr">
        <is>
          <t>2026-03-21</t>
        </is>
      </c>
    </row>
    <row r="138">
      <c r="A138" s="433" t="inlineStr">
        <is>
          <t>9.7</t>
        </is>
      </c>
      <c r="B138" s="433" t="inlineStr">
        <is>
          <t>RG</t>
        </is>
      </c>
      <c r="C138" s="433" t="inlineStr">
        <is>
          <t>Backend Lead</t>
        </is>
      </c>
      <c r="D138" s="433" t="inlineStr">
        <is>
          <t>(prisma as any) sweep — core modules</t>
        </is>
      </c>
      <c r="E138" s="433" t="inlineStr">
        <is>
          <t>Replace remaining casts in packages/core/src (418→34)</t>
        </is>
      </c>
      <c r="F138" s="438" t="inlineStr">
        <is>
          <t>Complete</t>
        </is>
      </c>
      <c r="G138" s="433" t="inlineStr">
        <is>
          <t>backend-patterns</t>
        </is>
      </c>
      <c r="H138" s="433" t="inlineStr">
        <is>
          <t>2026-03-21</t>
        </is>
      </c>
    </row>
    <row r="139">
      <c r="A139" s="433" t="inlineStr">
        <is>
          <t>9.7</t>
        </is>
      </c>
      <c r="B139" s="433" t="inlineStr">
        <is>
          <t>NK</t>
        </is>
      </c>
      <c r="C139" s="433" t="inlineStr">
        <is>
          <t>Frontend Lead</t>
        </is>
      </c>
      <c r="D139" s="433" t="inlineStr">
        <is>
          <t>Orders sub-pages redesign (7)</t>
        </is>
      </c>
      <c r="E139" s="433" t="inlineStr">
        <is>
          <t>Dark theme: orders/[id], board, bulk, conflicts, create, import, local</t>
        </is>
      </c>
      <c r="F139" s="438" t="inlineStr">
        <is>
          <t>Complete</t>
        </is>
      </c>
      <c r="G139" s="433" t="inlineStr">
        <is>
          <t>frontend-patterns</t>
        </is>
      </c>
      <c r="H139" s="433" t="inlineStr">
        <is>
          <t>2026-03-21</t>
        </is>
      </c>
    </row>
    <row r="140">
      <c r="A140" s="433" t="inlineStr">
        <is>
          <t>9.7</t>
        </is>
      </c>
      <c r="B140" s="433" t="inlineStr">
        <is>
          <t>DM</t>
        </is>
      </c>
      <c r="C140" s="433" t="inlineStr">
        <is>
          <t>Frontend</t>
        </is>
      </c>
      <c r="D140" s="433" t="inlineStr">
        <is>
          <t>Routes + Dispatch redesign (7)</t>
        </is>
      </c>
      <c r="E140" s="433" t="inlineStr">
        <is>
          <t>Dark theme: routes, [id], assign, edit, create, plan, couriers</t>
        </is>
      </c>
      <c r="F140" s="438" t="inlineStr">
        <is>
          <t>Complete</t>
        </is>
      </c>
      <c r="G140" s="433" t="inlineStr">
        <is>
          <t>frontend-patterns</t>
        </is>
      </c>
      <c r="H140" s="433" t="inlineStr">
        <is>
          <t>2026-03-21</t>
        </is>
      </c>
    </row>
    <row r="141">
      <c r="A141" s="433" t="inlineStr">
        <is>
          <t>9.7</t>
        </is>
      </c>
      <c r="B141" s="433" t="inlineStr">
        <is>
          <t>VS</t>
        </is>
      </c>
      <c r="C141" s="433" t="inlineStr">
        <is>
          <t>Component Dev</t>
        </is>
      </c>
      <c r="D141" s="433" t="inlineStr">
        <is>
          <t>Fleet + Shipping redesign (8)</t>
        </is>
      </c>
      <c r="E141" s="433" t="inlineStr">
        <is>
          <t>Dark theme: fleet/fuel,maintenance,vehicles; shipping/labels,tracking</t>
        </is>
      </c>
      <c r="F141" s="438" t="inlineStr">
        <is>
          <t>Complete</t>
        </is>
      </c>
      <c r="G141" s="433" t="inlineStr">
        <is>
          <t>frontend-patterns</t>
        </is>
      </c>
      <c r="H141" s="433" t="inlineStr">
        <is>
          <t>2026-03-21</t>
        </is>
      </c>
    </row>
    <row r="142">
      <c r="A142" s="433" t="inlineStr">
        <is>
          <t>9.7</t>
        </is>
      </c>
      <c r="B142" s="433" t="inlineStr">
        <is>
          <t>SP</t>
        </is>
      </c>
      <c r="C142" s="433" t="inlineStr">
        <is>
          <t>Full-stack</t>
        </is>
      </c>
      <c r="D142" s="433" t="inlineStr">
        <is>
          <t>Tracking + Delivery + Map (6)</t>
        </is>
      </c>
      <c r="E142" s="433" t="inlineStr">
        <is>
          <t>Dark theme: tracking, tracking-config, live, delivery, standard, map</t>
        </is>
      </c>
      <c r="F142" s="438" t="inlineStr">
        <is>
          <t>Complete</t>
        </is>
      </c>
      <c r="G142" s="433" t="inlineStr">
        <is>
          <t>frontend-patterns</t>
        </is>
      </c>
      <c r="H142" s="433" t="inlineStr">
        <is>
          <t>2026-03-21</t>
        </is>
      </c>
    </row>
    <row r="143">
      <c r="A143" s="433" t="inlineStr">
        <is>
          <t>9.7</t>
        </is>
      </c>
      <c r="B143" s="433" t="inlineStr">
        <is>
          <t>AM</t>
        </is>
      </c>
      <c r="C143" s="433" t="inlineStr">
        <is>
          <t>Integration</t>
        </is>
      </c>
      <c r="D143" s="433" t="inlineStr">
        <is>
          <t>Finance + Payments + Products (8)</t>
        </is>
      </c>
      <c r="E143" s="433" t="inlineStr">
        <is>
          <t>Dark theme: finance, invoices, reconciliation, payments, products, inventory</t>
        </is>
      </c>
      <c r="F143" s="438" t="inlineStr">
        <is>
          <t>Complete</t>
        </is>
      </c>
      <c r="G143" s="433" t="inlineStr">
        <is>
          <t>frontend-patterns</t>
        </is>
      </c>
      <c r="H143" s="433" t="inlineStr">
        <is>
          <t>2026-03-21</t>
        </is>
      </c>
    </row>
    <row r="144">
      <c r="A144" s="433" t="inlineStr">
        <is>
          <t>9.7</t>
        </is>
      </c>
      <c r="B144" s="433" t="inlineStr">
        <is>
          <t>ZR</t>
        </is>
      </c>
      <c r="C144" s="433" t="inlineStr">
        <is>
          <t>AI Engineer</t>
        </is>
      </c>
      <c r="D144" s="433" t="inlineStr">
        <is>
          <t>CRM + Customers + Partners (8)</t>
        </is>
      </c>
      <c r="E144" s="433" t="inlineStr">
        <is>
          <t>Dark theme: crm, customers, partners, collaboration</t>
        </is>
      </c>
      <c r="F144" s="438" t="inlineStr">
        <is>
          <t>Complete</t>
        </is>
      </c>
      <c r="G144" s="433" t="inlineStr">
        <is>
          <t>frontend-patterns</t>
        </is>
      </c>
      <c r="H144" s="433" t="inlineStr">
        <is>
          <t>2026-03-21</t>
        </is>
      </c>
    </row>
    <row r="145">
      <c r="A145" s="433" t="inlineStr">
        <is>
          <t>9.7</t>
        </is>
      </c>
      <c r="B145" s="433" t="inlineStr">
        <is>
          <t>KS</t>
        </is>
      </c>
      <c r="C145" s="433" t="inlineStr">
        <is>
          <t>QA Lead</t>
        </is>
      </c>
      <c r="D145" s="433" t="inlineStr">
        <is>
          <t>ELD + Campaigns + Calendar + Misc (12)</t>
        </is>
      </c>
      <c r="E145" s="433" t="inlineStr">
        <is>
          <t>Dark theme: eld, campaigns, calendar, events, collections, profile, etc.</t>
        </is>
      </c>
      <c r="F145" s="438" t="inlineStr">
        <is>
          <t>Complete</t>
        </is>
      </c>
      <c r="G145" s="433" t="inlineStr">
        <is>
          <t>frontend-patterns</t>
        </is>
      </c>
      <c r="H145" s="433" t="inlineStr">
        <is>
          <t>2026-03-21</t>
        </is>
      </c>
    </row>
    <row r="146">
      <c r="A146" s="433" t="inlineStr">
        <is>
          <t>9.7</t>
        </is>
      </c>
      <c r="B146" s="433" t="inlineStr">
        <is>
          <t>AR</t>
        </is>
      </c>
      <c r="C146" s="433" t="inlineStr">
        <is>
          <t>CTO</t>
        </is>
      </c>
      <c r="D146" s="433" t="inlineStr">
        <is>
          <t>Platform + Stores + Misc standalone (7)</t>
        </is>
      </c>
      <c r="E146" s="433" t="inlineStr">
        <is>
          <t>Dark theme: platform, stores, zones, time-slots, widgets, mobile-config</t>
        </is>
      </c>
      <c r="F146" s="438" t="inlineStr">
        <is>
          <t>Complete</t>
        </is>
      </c>
      <c r="G146" s="433" t="inlineStr">
        <is>
          <t>frontend-patterns</t>
        </is>
      </c>
      <c r="H146" s="433" t="inlineStr">
        <is>
          <t>2026-03-21</t>
        </is>
      </c>
    </row>
    <row r="147">
      <c r="A147" t="inlineStr">
        <is>
          <t>9.8</t>
        </is>
      </c>
      <c r="B147" t="inlineStr">
        <is>
          <t>1</t>
        </is>
      </c>
      <c r="C147" t="inlineStr">
        <is>
          <t>Integrations Batch 1</t>
        </is>
      </c>
      <c r="D147" t="inlineStr">
        <is>
          <t>NK</t>
        </is>
      </c>
      <c r="E147" t="inlineStr">
        <is>
          <t>10 integrations pages (hub, catalog, marketplace, connected, overview, providers, docs, health)</t>
        </is>
      </c>
      <c r="F147" t="inlineStr">
        <is>
          <t>Complete</t>
        </is>
      </c>
      <c r="G147" t="inlineStr">
        <is>
          <t>frontend-patterns</t>
        </is>
      </c>
      <c r="H147" t="inlineStr">
        <is>
          <t>2026-03-21</t>
        </is>
      </c>
    </row>
    <row r="148">
      <c r="A148" t="inlineStr">
        <is>
          <t>9.8</t>
        </is>
      </c>
      <c r="B148" t="inlineStr">
        <is>
          <t>2</t>
        </is>
      </c>
      <c r="C148" t="inlineStr">
        <is>
          <t>Integrations Batch 2</t>
        </is>
      </c>
      <c r="D148" t="inlineStr">
        <is>
          <t>DM</t>
        </is>
      </c>
      <c r="E148" t="inlineStr">
        <is>
          <t>10 integrations pages (analytics, chaos, collaboration, credentials, crm, ecommerce, eld, email, erp, esignatures)</t>
        </is>
      </c>
      <c r="F148" t="inlineStr">
        <is>
          <t>Complete</t>
        </is>
      </c>
      <c r="G148" t="inlineStr">
        <is>
          <t>frontend-patterns</t>
        </is>
      </c>
      <c r="H148" t="inlineStr">
        <is>
          <t>2026-03-21</t>
        </is>
      </c>
    </row>
    <row r="149">
      <c r="A149" t="inlineStr">
        <is>
          <t>9.8</t>
        </is>
      </c>
      <c r="B149" t="inlineStr">
        <is>
          <t>3</t>
        </is>
      </c>
      <c r="C149" t="inlineStr">
        <is>
          <t>Integrations Batch 3</t>
        </is>
      </c>
      <c r="D149" t="inlineStr">
        <is>
          <t>VS</t>
        </is>
      </c>
      <c r="E149" t="inlineStr">
        <is>
          <t>12 integrations pages (freight, fuel, lastmile, messaging, migration, payments, pos, routing, shipping, supply-chain, telematics, webhooks)</t>
        </is>
      </c>
      <c r="F149" t="inlineStr">
        <is>
          <t>Complete</t>
        </is>
      </c>
      <c r="G149" t="inlineStr">
        <is>
          <t>frontend-patterns</t>
        </is>
      </c>
      <c r="H149" t="inlineStr">
        <is>
          <t>2026-03-21</t>
        </is>
      </c>
    </row>
    <row r="150">
      <c r="A150" t="inlineStr">
        <is>
          <t>9.8</t>
        </is>
      </c>
      <c r="B150" t="inlineStr">
        <is>
          <t>4</t>
        </is>
      </c>
      <c r="C150" t="inlineStr">
        <is>
          <t>Settings Batch 1</t>
        </is>
      </c>
      <c r="D150" t="inlineStr">
        <is>
          <t>SP</t>
        </is>
      </c>
      <c r="E150" t="inlineStr">
        <is>
          <t>10 settings pages (hub, general, api-keys, auth-providers, billing, branding, maps, organization, preferences, profile)</t>
        </is>
      </c>
      <c r="F150" t="inlineStr">
        <is>
          <t>Complete</t>
        </is>
      </c>
      <c r="G150" t="inlineStr">
        <is>
          <t>frontend-patterns</t>
        </is>
      </c>
      <c r="H150" t="inlineStr">
        <is>
          <t>2026-03-21</t>
        </is>
      </c>
    </row>
    <row r="151">
      <c r="A151" t="inlineStr">
        <is>
          <t>9.8</t>
        </is>
      </c>
      <c r="B151" t="inlineStr">
        <is>
          <t>5</t>
        </is>
      </c>
      <c r="C151" t="inlineStr">
        <is>
          <t>Settings Batch 2</t>
        </is>
      </c>
      <c r="D151" t="inlineStr">
        <is>
          <t>AM</t>
        </is>
      </c>
      <c r="E151" t="inlineStr">
        <is>
          <t>10 settings pages (team, webhooks, webhooks/test, accounting, payments, notifications, config, templates, templates/[id], whatsapp)</t>
        </is>
      </c>
      <c r="F151" t="inlineStr">
        <is>
          <t>Complete</t>
        </is>
      </c>
      <c r="G151" t="inlineStr">
        <is>
          <t>frontend-patterns</t>
        </is>
      </c>
      <c r="H151" t="inlineStr">
        <is>
          <t>2026-03-21</t>
        </is>
      </c>
    </row>
    <row r="152">
      <c r="A152" t="inlineStr">
        <is>
          <t>9.8</t>
        </is>
      </c>
      <c r="B152" t="inlineStr">
        <is>
          <t>6</t>
        </is>
      </c>
      <c r="C152" t="inlineStr">
        <is>
          <t>Admin pages</t>
        </is>
      </c>
      <c r="D152" t="inlineStr">
        <is>
          <t>RG</t>
        </is>
      </c>
      <c r="E152" t="inlineStr">
        <is>
          <t>13 admin pages (hub, activity, api-docs, customers, design-system, integrations, queues, shops/[id], system, test-dashboard, users, workflows, workflows/[id])</t>
        </is>
      </c>
      <c r="F152" t="inlineStr">
        <is>
          <t>Complete</t>
        </is>
      </c>
      <c r="G152" t="inlineStr">
        <is>
          <t>frontend-patterns</t>
        </is>
      </c>
      <c r="H152" t="inlineStr">
        <is>
          <t>2026-03-21</t>
        </is>
      </c>
    </row>
    <row r="153">
      <c r="A153" t="inlineStr">
        <is>
          <t>9.8</t>
        </is>
      </c>
      <c r="B153" t="inlineStr">
        <is>
          <t>7</t>
        </is>
      </c>
      <c r="C153" t="inlineStr">
        <is>
          <t>Analytics + Demand sub-pages</t>
        </is>
      </c>
      <c r="D153" t="inlineStr">
        <is>
          <t>PK</t>
        </is>
      </c>
      <c r="E153" t="inlineStr">
        <is>
          <t>7 analytics/demand pages — verified already styled</t>
        </is>
      </c>
      <c r="F153" t="inlineStr">
        <is>
          <t>Complete</t>
        </is>
      </c>
      <c r="G153" t="inlineStr">
        <is>
          <t>frontend-patterns</t>
        </is>
      </c>
      <c r="H153" t="inlineStr">
        <is>
          <t>2026-03-21</t>
        </is>
      </c>
    </row>
    <row r="154">
      <c r="A154" t="inlineStr">
        <is>
          <t>9.8</t>
        </is>
      </c>
      <c r="B154" t="inlineStr">
        <is>
          <t>8</t>
        </is>
      </c>
      <c r="C154" t="inlineStr">
        <is>
          <t>Design system + Activity + Drivers</t>
        </is>
      </c>
      <c r="D154" t="inlineStr">
        <is>
          <t>ZR</t>
        </is>
      </c>
      <c r="E154" t="inlineStr">
        <is>
          <t>8 pages (design-system/*, activity/*, drivers/performance, locations)</t>
        </is>
      </c>
      <c r="F154" t="inlineStr">
        <is>
          <t>Complete</t>
        </is>
      </c>
      <c r="G154" t="inlineStr">
        <is>
          <t>frontend-patterns</t>
        </is>
      </c>
      <c r="H154" t="inlineStr">
        <is>
          <t>2026-03-21</t>
        </is>
      </c>
    </row>
    <row r="155">
      <c r="A155" t="inlineStr">
        <is>
          <t>9.8</t>
        </is>
      </c>
      <c r="B155" t="inlineStr">
        <is>
          <t>9</t>
        </is>
      </c>
      <c r="C155" t="inlineStr">
        <is>
          <t>Freight + Healthcare + Field-service</t>
        </is>
      </c>
      <c r="D155" t="inlineStr">
        <is>
          <t>KS</t>
        </is>
      </c>
      <c r="E155" t="inlineStr">
        <is>
          <t>9 pages (freight/*, healthcare/*, field-service/*, esignatures/*)</t>
        </is>
      </c>
      <c r="F155" t="inlineStr">
        <is>
          <t>Complete</t>
        </is>
      </c>
      <c r="G155" t="inlineStr">
        <is>
          <t>frontend-patterns</t>
        </is>
      </c>
      <c r="H155" t="inlineStr">
        <is>
          <t>2026-03-21</t>
        </is>
      </c>
    </row>
    <row r="156">
      <c r="A156" t="inlineStr">
        <is>
          <t>9.8</t>
        </is>
      </c>
      <c r="B156" t="inlineStr">
        <is>
          <t>10</t>
        </is>
      </c>
      <c r="C156" t="inlineStr">
        <is>
          <t>Remaining sub-pages</t>
        </is>
      </c>
      <c r="D156" t="inlineStr">
        <is>
          <t>AR</t>
        </is>
      </c>
      <c r="E156" t="inlineStr">
        <is>
          <t>10 pages (notifications/*, pos/transactions, products/sync, shipments/[id], shipping-profiles/*, supply-chain/*)</t>
        </is>
      </c>
      <c r="F156" t="inlineStr">
        <is>
          <t>Complete</t>
        </is>
      </c>
      <c r="G156" t="inlineStr">
        <is>
          <t>frontend-patterns</t>
        </is>
      </c>
      <c r="H156" t="inlineStr">
        <is>
          <t>2026-03-21</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2026-03-21T15:00:41Z</dcterms:modified>
  <cp:lastModifiedBy>Kiranjeet Seehra</cp:lastModifiedBy>
  <cp:revision>0</cp:revision>
</cp:coreProperties>
</file>