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 xmlns:r="http://schemas.openxmlformats.org/officeDocument/2006/relationships" name="Sprint 8.2 Done" sheetId="37" state="visible" r:id="rId37"/>
    <sheet xmlns:r="http://schemas.openxmlformats.org/officeDocument/2006/relationships" name="Sprint 8.3 Done" sheetId="38" state="visible" r:id="rId38"/>
    <sheet xmlns:r="http://schemas.openxmlformats.org/officeDocument/2006/relationships" name="Sprint 8.4 Done" sheetId="39" state="visible" r:id="rId39"/>
    <sheet xmlns:r="http://schemas.openxmlformats.org/officeDocument/2006/relationships" name="Sprint 8.5 Done" sheetId="40" state="visible" r:id="rId40"/>
    <sheet xmlns:r="http://schemas.openxmlformats.org/officeDocument/2006/relationships" name="Sprint 8.6 Plan" sheetId="41" state="visible" r:id="rId41"/>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0">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
      <color rgb="00006100"/>
    </font>
    <font>
      <b val="1"/>
      <color rgb="00006100"/>
    </font>
  </fonts>
  <fills count="61">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
      <patternFill patternType="solid">
        <fgColor rgb="00FFF2CC"/>
      </patternFill>
    </fill>
    <fill>
      <patternFill patternType="solid">
        <fgColor rgb="00C6EFCE"/>
      </patternFill>
    </fill>
    <fill>
      <patternFill patternType="solid">
        <fgColor rgb="00C6EFCE"/>
        <bgColor rgb="00C6EFCE"/>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xf numFmtId="0" fontId="71" fillId="41" borderId="4" applyAlignment="1" pivotButton="0" quotePrefix="0" xfId="0">
      <alignment horizontal="center"/>
    </xf>
    <xf numFmtId="0" fontId="0" fillId="58" borderId="4" pivotButton="0" quotePrefix="0" xfId="0"/>
    <xf numFmtId="0" fontId="88" fillId="59" borderId="4" pivotButton="0" quotePrefix="0" xfId="0"/>
    <xf numFmtId="0" fontId="89" fillId="60" borderId="4" pivotButton="0" quotePrefix="0" xfId="0"/>
    <xf numFmtId="0" fontId="71" fillId="53" borderId="4"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styles" Target="styles.xml" Id="rId42"/><Relationship Type="http://schemas.openxmlformats.org/officeDocument/2006/relationships/theme" Target="theme/theme1.xml" Id="rId4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2:G2"/>
    <mergeCell ref="A12:F12"/>
    <mergeCell ref="A1:G1"/>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18" t="inlineStr">
        <is>
          <t>Planned</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18" t="inlineStr">
        <is>
          <t>Planned</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18" t="inlineStr">
        <is>
          <t>Planned</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18" t="inlineStr">
        <is>
          <t>Planned</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18" t="inlineStr">
        <is>
          <t>Planned</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18" t="inlineStr">
        <is>
          <t>Planned</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18" t="inlineStr">
        <is>
          <t>Planned</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18" t="inlineStr">
        <is>
          <t>Planned</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18" t="inlineStr">
        <is>
          <t>Planned</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18" t="inlineStr">
        <is>
          <t>Planned</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Carrier rate engine — parallel rate fetch from EasyPost/Shippo/ShipStation, cheapest/fastest/best-value ranking, carrier credential management</t>
        </is>
      </c>
      <c r="D2" s="416" t="inlineStr"/>
      <c r="E2" s="424" t="inlineStr">
        <is>
          <t>Done</t>
        </is>
      </c>
    </row>
    <row r="3">
      <c r="A3" s="416" t="inlineStr">
        <is>
          <t>DM</t>
        </is>
      </c>
      <c r="B3" s="416" t="inlineStr">
        <is>
          <t>Frontend</t>
        </is>
      </c>
      <c r="C3" s="416" t="inlineStr">
        <is>
          <t>Shipping label wizard — carrier selection, package dimensions input, rate comparison table, label preview/download</t>
        </is>
      </c>
      <c r="D3" s="416" t="inlineStr"/>
      <c r="E3" s="424" t="inlineStr">
        <is>
          <t>Done</t>
        </is>
      </c>
    </row>
    <row r="4">
      <c r="A4" s="416" t="inlineStr">
        <is>
          <t>NK</t>
        </is>
      </c>
      <c r="B4" s="416" t="inlineStr">
        <is>
          <t>Frontend Lead</t>
        </is>
      </c>
      <c r="C4" s="416" t="inlineStr">
        <is>
          <t>Shipment tracking page — multi-carrier unified timeline, status mapping, delivery proof viewer, customer tracking embed</t>
        </is>
      </c>
      <c r="D4" s="416" t="inlineStr"/>
      <c r="E4" s="424" t="inlineStr">
        <is>
          <t>Done</t>
        </is>
      </c>
    </row>
    <row r="5">
      <c r="A5" s="416" t="inlineStr">
        <is>
          <t>RG</t>
        </is>
      </c>
      <c r="B5" s="416" t="inlineStr">
        <is>
          <t>Backend Lead</t>
        </is>
      </c>
      <c r="C5" s="416" t="inlineStr">
        <is>
          <t>EasyPost SDK client — shipping rates, labels, tracking, insurance, batch shipments, webhook verification, scan forms</t>
        </is>
      </c>
      <c r="D5" s="416" t="inlineStr"/>
      <c r="E5" s="424" t="inlineStr">
        <is>
          <t>Done</t>
        </is>
      </c>
    </row>
    <row r="6">
      <c r="A6" s="416" t="inlineStr">
        <is>
          <t>SP</t>
        </is>
      </c>
      <c r="B6" s="416" t="inlineStr">
        <is>
          <t>Full-stack</t>
        </is>
      </c>
      <c r="C6" s="416" t="inlineStr">
        <is>
          <t>ShipStation SDK client — orders, shipments, carriers, rates, labels, stores, webhooks, batch label creation</t>
        </is>
      </c>
      <c r="D6" s="416" t="inlineStr"/>
      <c r="E6" s="424" t="inlineStr">
        <is>
          <t>Done</t>
        </is>
      </c>
    </row>
    <row r="7">
      <c r="A7" s="416" t="inlineStr">
        <is>
          <t>VS</t>
        </is>
      </c>
      <c r="B7" s="416" t="inlineStr">
        <is>
          <t>Component Dev</t>
        </is>
      </c>
      <c r="C7" s="416" t="inlineStr">
        <is>
          <t>Shipping UI components — rate comparison card, tracking timeline, label preview, package size selector, carrier logo grid, status stepper</t>
        </is>
      </c>
      <c r="D7" s="416" t="inlineStr"/>
      <c r="E7" s="424" t="inlineStr">
        <is>
          <t>Done</t>
        </is>
      </c>
    </row>
    <row r="8">
      <c r="A8" s="416" t="inlineStr">
        <is>
          <t>PK</t>
        </is>
      </c>
      <c r="B8" s="416" t="inlineStr">
        <is>
          <t>Sr. Backend</t>
        </is>
      </c>
      <c r="C8" s="416" t="inlineStr">
        <is>
          <t>DoorDash Drive JWT + Uber Direct OAuth2 — last-mile delivery API clients, delivery creation, tracking, webhooks, POD retrieval</t>
        </is>
      </c>
      <c r="D8" s="416" t="inlineStr"/>
      <c r="E8" s="424" t="inlineStr">
        <is>
          <t>Done</t>
        </is>
      </c>
    </row>
    <row r="9">
      <c r="A9" s="416" t="inlineStr">
        <is>
          <t>KS</t>
        </is>
      </c>
      <c r="B9" s="416" t="inlineStr">
        <is>
          <t>QA Lead</t>
        </is>
      </c>
      <c r="C9" s="416" t="inlineStr">
        <is>
          <t>Shipping rate accuracy tests, label generation E2E, tracking webhook reliability tests, carrier failover tests</t>
        </is>
      </c>
      <c r="D9" s="416" t="inlineStr"/>
      <c r="E9" s="424" t="inlineStr">
        <is>
          <t>Done</t>
        </is>
      </c>
    </row>
    <row r="10">
      <c r="A10" s="416" t="inlineStr">
        <is>
          <t>AM</t>
        </is>
      </c>
      <c r="B10" s="416" t="inlineStr">
        <is>
          <t>Integration</t>
        </is>
      </c>
      <c r="C10" s="416" t="inlineStr">
        <is>
          <t>Shippo SDK + AfterShip tracking SDK + DHL Express SDK — rate shopping, universal tracking, express shipping</t>
        </is>
      </c>
      <c r="D10" s="416" t="inlineStr"/>
      <c r="E10" s="424" t="inlineStr">
        <is>
          <t>Done</t>
        </is>
      </c>
    </row>
    <row r="11">
      <c r="A11" s="416" t="inlineStr">
        <is>
          <t>ZR</t>
        </is>
      </c>
      <c r="B11" s="416" t="inlineStr">
        <is>
          <t>AI Engineer</t>
        </is>
      </c>
      <c r="C11" s="416" t="inlineStr">
        <is>
          <t>Delivery time prediction model — carrier performance + distance + weather + day-of-week factors, smart carrier recommendation</t>
        </is>
      </c>
      <c r="D11" s="416" t="inlineStr"/>
      <c r="E11" s="424" t="inlineStr">
        <is>
          <t>Done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Order sync engine v2 — conflict resolution strategies (LWW/external-wins/manual), idempotent sync with dedup, retry queue with DLQ, delta sync, batch import/export, sync metrics dashboard API</t>
        </is>
      </c>
      <c r="D2" s="416" t="inlineStr"/>
      <c r="E2" s="424" t="inlineStr">
        <is>
          <t>Done</t>
        </is>
      </c>
    </row>
    <row r="3">
      <c r="A3" s="416" t="inlineStr">
        <is>
          <t>DM</t>
        </is>
      </c>
      <c r="B3" s="416" t="inlineStr">
        <is>
          <t>Frontend</t>
        </is>
      </c>
      <c r="C3" s="416" t="inlineStr">
        <is>
          <t>Order import dashboard — platform selector, sync status timeline, error log with retry, bulk import wizard, sync health indicators</t>
        </is>
      </c>
      <c r="D3" s="416" t="inlineStr"/>
      <c r="E3" s="424" t="inlineStr">
        <is>
          <t>Done</t>
        </is>
      </c>
    </row>
    <row r="4">
      <c r="A4" s="416" t="inlineStr">
        <is>
          <t>NK</t>
        </is>
      </c>
      <c r="B4" s="416" t="inlineStr">
        <is>
          <t>Frontend Lead</t>
        </is>
      </c>
      <c r="C4" s="416" t="inlineStr">
        <is>
          <t>Product catalog sync UI — field mapping editor (drag-drop), field transformers (type conversion, default values), mapping preview, sync schedule config</t>
        </is>
      </c>
      <c r="D4" s="416" t="inlineStr"/>
      <c r="E4" s="424" t="inlineStr">
        <is>
          <t>Done</t>
        </is>
      </c>
    </row>
    <row r="5">
      <c r="A5" s="416" t="inlineStr">
        <is>
          <t>RG</t>
        </is>
      </c>
      <c r="B5" s="416" t="inlineStr">
        <is>
          <t>Backend Lead</t>
        </is>
      </c>
      <c r="C5" s="416" t="inlineStr">
        <is>
          <t>BigCommerce SDK client — OAuth2 single-click install, orders/products/customers/webhooks, V3 REST API, cursor pagination, rate limiting</t>
        </is>
      </c>
      <c r="D5" s="416" t="inlineStr"/>
      <c r="E5" s="424" t="inlineStr">
        <is>
          <t>Done</t>
        </is>
      </c>
    </row>
    <row r="6">
      <c r="A6" s="416" t="inlineStr">
        <is>
          <t>SP</t>
        </is>
      </c>
      <c r="B6" s="416" t="inlineStr">
        <is>
          <t>Full-stack</t>
        </is>
      </c>
      <c r="C6" s="416" t="inlineStr">
        <is>
          <t>Magento 2 REST SDK — OAuth1/bearer auth, orders/products/inventory/customers CRUD, configurable products, media gallery, async bulk API</t>
        </is>
      </c>
      <c r="D6" s="416" t="inlineStr"/>
      <c r="E6" s="424" t="inlineStr">
        <is>
          <t>Done</t>
        </is>
      </c>
    </row>
    <row r="7">
      <c r="A7" s="416" t="inlineStr">
        <is>
          <t>VS</t>
        </is>
      </c>
      <c r="B7" s="416" t="inlineStr">
        <is>
          <t>Component Dev</t>
        </is>
      </c>
      <c r="C7" s="416" t="inlineStr">
        <is>
          <t>E-commerce UI components — unified order card, platform connection badge, sync progress bar, field mapper, inventory level indicator, platform logo</t>
        </is>
      </c>
      <c r="D7" s="416" t="inlineStr"/>
      <c r="E7" s="424" t="inlineStr">
        <is>
          <t>Done</t>
        </is>
      </c>
    </row>
    <row r="8">
      <c r="A8" s="416" t="inlineStr">
        <is>
          <t>PK</t>
        </is>
      </c>
      <c r="B8" s="416" t="inlineStr">
        <is>
          <t>Sr. Backend</t>
        </is>
      </c>
      <c r="C8" s="416" t="inlineStr">
        <is>
          <t>Etsy v3 OAuth2 SDK — listings/receipts/shops/shipping-profiles, eBay OAuth2 SDK — orders/inventory/trading API, Square Online SDK</t>
        </is>
      </c>
      <c r="D8" s="416" t="inlineStr"/>
      <c r="E8" s="424" t="inlineStr">
        <is>
          <t>Done</t>
        </is>
      </c>
    </row>
    <row r="9">
      <c r="A9" s="416" t="inlineStr">
        <is>
          <t>KS</t>
        </is>
      </c>
      <c r="B9" s="416" t="inlineStr">
        <is>
          <t>QA Lead</t>
        </is>
      </c>
      <c r="C9" s="416" t="inlineStr">
        <is>
          <t>Order sync idempotency tests, webhook delivery reliability tests, conflict resolution tests, inventory reconciliation tests, E2E platform connect flow</t>
        </is>
      </c>
      <c r="D9" s="416" t="inlineStr"/>
      <c r="E9" s="424" t="inlineStr">
        <is>
          <t>Done</t>
        </is>
      </c>
    </row>
    <row r="10">
      <c r="A10" s="416" t="inlineStr">
        <is>
          <t>AM</t>
        </is>
      </c>
      <c r="B10" s="416" t="inlineStr">
        <is>
          <t>Integration</t>
        </is>
      </c>
      <c r="C10" s="416" t="inlineStr">
        <is>
          <t>Cross-platform inventory sync engine — stock level reconciliation, low-stock alerts, multi-warehouse support, inventory reservation, sync conflict resolution</t>
        </is>
      </c>
      <c r="D10" s="416" t="inlineStr"/>
      <c r="E10" s="424" t="inlineStr">
        <is>
          <t>Done</t>
        </is>
      </c>
    </row>
    <row r="11">
      <c r="A11" s="416" t="inlineStr">
        <is>
          <t>ZR</t>
        </is>
      </c>
      <c r="B11" s="416" t="inlineStr">
        <is>
          <t>AI Engineer</t>
        </is>
      </c>
      <c r="C11" s="416" t="inlineStr">
        <is>
          <t>Intelligent order routing — auto-assign fulfillment center based on proximity + stock + capacity, demand forecasting per SKU, smart reorder suggestions</t>
        </is>
      </c>
      <c r="D11" s="416" t="inlineStr"/>
      <c r="E11" s="424" t="inlineStr">
        <is>
          <t>Done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CRM sync engine v3 — field mapping DSL, bi-directional conflict resolution, repository pattern, service layer with DI</t>
        </is>
      </c>
      <c r="E2" s="424" t="inlineStr">
        <is>
          <t>Done</t>
        </is>
      </c>
    </row>
    <row r="3">
      <c r="A3" s="416" t="inlineStr">
        <is>
          <t>DM</t>
        </is>
      </c>
      <c r="B3" s="416" t="inlineStr">
        <is>
          <t>Frontend</t>
        </is>
      </c>
      <c r="C3" s="416" t="inlineStr">
        <is>
          <t>frontend-patterns</t>
        </is>
      </c>
      <c r="D3" s="416" t="inlineStr">
        <is>
          <t>CRM connection wizard — Salesforce + HubSpot OAuth2 flows, compound components, render props, accessible keyboard nav</t>
        </is>
      </c>
      <c r="E3" s="424" t="inlineStr">
        <is>
          <t>Done</t>
        </is>
      </c>
    </row>
    <row r="4">
      <c r="A4" s="416" t="inlineStr">
        <is>
          <t>NK</t>
        </is>
      </c>
      <c r="B4" s="416" t="inlineStr">
        <is>
          <t>Frontend Lead</t>
        </is>
      </c>
      <c r="C4" s="416" t="inlineStr">
        <is>
          <t>frontend-patterns</t>
        </is>
      </c>
      <c r="D4" s="416" t="inlineStr">
        <is>
          <t>Financial sync dashboard — invoice status, payment reconciliation, virtualized lists, code-split heavy charts</t>
        </is>
      </c>
      <c r="E4" s="424" t="inlineStr">
        <is>
          <t>Done</t>
        </is>
      </c>
    </row>
    <row r="5">
      <c r="A5" s="416" t="inlineStr">
        <is>
          <t>RG</t>
        </is>
      </c>
      <c r="B5" s="416" t="inlineStr">
        <is>
          <t>Backend Lead</t>
        </is>
      </c>
      <c r="C5" s="416" t="inlineStr">
        <is>
          <t>api-design + security-review</t>
        </is>
      </c>
      <c r="D5" s="416" t="inlineStr">
        <is>
          <t>Salesforce jsforce SDK + HubSpot SDK — RESTful resource design, Zod validation, secrets management</t>
        </is>
      </c>
      <c r="E5" s="424" t="inlineStr">
        <is>
          <t>Done</t>
        </is>
      </c>
    </row>
    <row r="6">
      <c r="A6" s="416" t="inlineStr">
        <is>
          <t>SP</t>
        </is>
      </c>
      <c r="B6" s="416" t="inlineStr">
        <is>
          <t>Full-stack</t>
        </is>
      </c>
      <c r="C6" s="416" t="inlineStr">
        <is>
          <t>backend-patterns + security-review</t>
        </is>
      </c>
      <c r="D6" s="416" t="inlineStr">
        <is>
          <t>QuickBooks OAuth2 + Xero OAuth2 — invoice/payment sync, credential vault, input validation, error mapping</t>
        </is>
      </c>
      <c r="E6" s="424" t="inlineStr">
        <is>
          <t>Done</t>
        </is>
      </c>
    </row>
    <row r="7">
      <c r="A7" s="416" t="inlineStr">
        <is>
          <t>VS</t>
        </is>
      </c>
      <c r="B7" s="416" t="inlineStr">
        <is>
          <t>Component Dev</t>
        </is>
      </c>
      <c r="C7" s="416" t="inlineStr">
        <is>
          <t>frontend-patterns</t>
        </is>
      </c>
      <c r="D7" s="416" t="inlineStr">
        <is>
          <t>Contact card + invoice line-item editor — compound components, memoization, accessibility, Framer Motion</t>
        </is>
      </c>
      <c r="E7" s="424" t="inlineStr">
        <is>
          <t>Done</t>
        </is>
      </c>
    </row>
    <row r="8">
      <c r="A8" s="416" t="inlineStr">
        <is>
          <t>PK</t>
        </is>
      </c>
      <c r="B8" s="416" t="inlineStr">
        <is>
          <t>Sr. Backend</t>
        </is>
      </c>
      <c r="C8" s="416" t="inlineStr">
        <is>
          <t>api-design + backend-patterns</t>
        </is>
      </c>
      <c r="D8" s="416" t="inlineStr">
        <is>
          <t>SAP OData + NetSuite TBA/REST — repository pattern, service layer, proper error handling, rate limiting</t>
        </is>
      </c>
      <c r="E8" s="424" t="inlineStr">
        <is>
          <t>Done</t>
        </is>
      </c>
    </row>
    <row r="9">
      <c r="A9" s="416" t="inlineStr">
        <is>
          <t>KS</t>
        </is>
      </c>
      <c r="B9" s="416" t="inlineStr">
        <is>
          <t>QA Lead</t>
        </is>
      </c>
      <c r="C9" s="416" t="inlineStr">
        <is>
          <t>e2e-testing + tdd-workflow</t>
        </is>
      </c>
      <c r="D9" s="416" t="inlineStr">
        <is>
          <t>CRM data accuracy tests, accounting reconciliation tests, E2E OAuth flows, TDD methodology</t>
        </is>
      </c>
      <c r="E9" s="424" t="inlineStr">
        <is>
          <t>Done</t>
        </is>
      </c>
    </row>
    <row r="10">
      <c r="A10" s="416" t="inlineStr">
        <is>
          <t>AM</t>
        </is>
      </c>
      <c r="B10" s="416" t="inlineStr">
        <is>
          <t>Integration</t>
        </is>
      </c>
      <c r="C10" s="416" t="inlineStr">
        <is>
          <t>api-design + security-review</t>
        </is>
      </c>
      <c r="D10" s="416" t="inlineStr">
        <is>
          <t>Zoho CRM + Pipedrive + Dynamics 365 — proper auth, HMAC verification, Zod schemas, rate limit compliance</t>
        </is>
      </c>
      <c r="E10" s="424" t="inlineStr">
        <is>
          <t>Done</t>
        </is>
      </c>
    </row>
    <row r="11">
      <c r="A11" s="416" t="inlineStr">
        <is>
          <t>ZR</t>
        </is>
      </c>
      <c r="B11" s="416" t="inlineStr">
        <is>
          <t>AI Engineer</t>
        </is>
      </c>
      <c r="C11" s="416" t="inlineStr">
        <is>
          <t>backend-patterns</t>
        </is>
      </c>
      <c r="D11" s="416" t="inlineStr">
        <is>
          <t>Customer lifetime value predictor — CRM + order data fusion, service layer pattern, async data fetching</t>
        </is>
      </c>
      <c r="E11" s="424" t="inlineStr">
        <is>
          <t>Done</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Notification orchestrator — channel priority matrix, fallback chain (push→SMS→email), quiet hours per timezone, digest batching, delivery receipts, retry with DLQ</t>
        </is>
      </c>
      <c r="E2" s="425" t="inlineStr">
        <is>
          <t>Done</t>
        </is>
      </c>
    </row>
    <row r="3">
      <c r="A3" s="416" t="inlineStr">
        <is>
          <t>DM</t>
        </is>
      </c>
      <c r="B3" s="416" t="inlineStr">
        <is>
          <t>Frontend</t>
        </is>
      </c>
      <c r="C3" s="416" t="inlineStr">
        <is>
          <t>frontend-patterns</t>
        </is>
      </c>
      <c r="D3" s="416" t="inlineStr">
        <is>
          <t>Notification center redesign — per-channel preferences grid, delivery log with status badges, real-time toast with AnimatePresence, sound toggle</t>
        </is>
      </c>
      <c r="E3" s="425" t="inlineStr">
        <is>
          <t>Done</t>
        </is>
      </c>
    </row>
    <row r="4">
      <c r="A4" s="416" t="inlineStr">
        <is>
          <t>NK</t>
        </is>
      </c>
      <c r="B4" s="416" t="inlineStr">
        <is>
          <t>Frontend Lead</t>
        </is>
      </c>
      <c r="C4" s="416" t="inlineStr">
        <is>
          <t>frontend-patterns</t>
        </is>
      </c>
      <c r="D4" s="416" t="inlineStr">
        <is>
          <t>Team collaboration panel — Slack/Teams embedded messaging view, channel selector, message composer, file sharing, @mentions, thread view</t>
        </is>
      </c>
      <c r="E4" s="425" t="inlineStr">
        <is>
          <t>Done</t>
        </is>
      </c>
    </row>
    <row r="5">
      <c r="A5" s="416" t="inlineStr">
        <is>
          <t>RG</t>
        </is>
      </c>
      <c r="B5" s="416" t="inlineStr">
        <is>
          <t>Backend Lead</t>
        </is>
      </c>
      <c r="C5" s="416" t="inlineStr">
        <is>
          <t>api-design + security-review</t>
        </is>
      </c>
      <c r="D5" s="416" t="inlineStr">
        <is>
          <t>Slack Web API SDK — OAuth2 V2 bot/user, conversations, messages, files, reactions, events API, Socket Mode, HMAC verification, rate limiting</t>
        </is>
      </c>
      <c r="E5" s="425" t="inlineStr">
        <is>
          <t>Done</t>
        </is>
      </c>
    </row>
    <row r="6">
      <c r="A6" s="416" t="inlineStr">
        <is>
          <t>SP</t>
        </is>
      </c>
      <c r="B6" s="416" t="inlineStr">
        <is>
          <t>Full-stack</t>
        </is>
      </c>
      <c r="C6" s="416" t="inlineStr">
        <is>
          <t>backend-patterns + security-review</t>
        </is>
      </c>
      <c r="D6" s="416" t="inlineStr">
        <is>
          <t>Firebase FCM SDK — device registration, topic messaging, data/notification payloads, multicast, condition targeting, APNs relay</t>
        </is>
      </c>
      <c r="E6" s="425" t="inlineStr">
        <is>
          <t>Done</t>
        </is>
      </c>
    </row>
    <row r="7">
      <c r="A7" s="416" t="inlineStr">
        <is>
          <t>VS</t>
        </is>
      </c>
      <c r="B7" s="416" t="inlineStr">
        <is>
          <t>Component Dev</t>
        </is>
      </c>
      <c r="C7" s="416" t="inlineStr">
        <is>
          <t>frontend-patterns</t>
        </is>
      </c>
      <c r="D7" s="416" t="inlineStr">
        <is>
          <t>Notification UI components — template editor with variable insertion, channel toggle matrix, delivery timeline, priority selector, toast stack</t>
        </is>
      </c>
      <c r="E7" s="425" t="inlineStr">
        <is>
          <t>Done</t>
        </is>
      </c>
    </row>
    <row r="8">
      <c r="A8" s="416" t="inlineStr">
        <is>
          <t>PK</t>
        </is>
      </c>
      <c r="B8" s="416" t="inlineStr">
        <is>
          <t>Sr. Backend</t>
        </is>
      </c>
      <c r="C8" s="416" t="inlineStr">
        <is>
          <t>api-design + backend-patterns</t>
        </is>
      </c>
      <c r="D8" s="416" t="inlineStr">
        <is>
          <t>Vonage Messages API SDK — SMS/MMS/WhatsApp/Viber, Pusher Channels SDK — real-time pub/sub, presence, encrypted channels</t>
        </is>
      </c>
      <c r="E8" s="425" t="inlineStr">
        <is>
          <t>Done</t>
        </is>
      </c>
    </row>
    <row r="9">
      <c r="A9" s="416" t="inlineStr">
        <is>
          <t>KS</t>
        </is>
      </c>
      <c r="B9" s="416" t="inlineStr">
        <is>
          <t>QA Lead</t>
        </is>
      </c>
      <c r="C9" s="416" t="inlineStr">
        <is>
          <t>e2e-testing + tdd-workflow</t>
        </is>
      </c>
      <c r="D9" s="416" t="inlineStr">
        <is>
          <t>Notification delivery tests (all channels), channel failover tests, quiet hours tests, E2E notification preferences, template rendering tests</t>
        </is>
      </c>
      <c r="E9" s="425" t="inlineStr">
        <is>
          <t>Done</t>
        </is>
      </c>
    </row>
    <row r="10">
      <c r="A10" s="416" t="inlineStr">
        <is>
          <t>AM</t>
        </is>
      </c>
      <c r="B10" s="416" t="inlineStr">
        <is>
          <t>Integration</t>
        </is>
      </c>
      <c r="C10" s="416" t="inlineStr">
        <is>
          <t>api-design + security-review</t>
        </is>
      </c>
      <c r="D10" s="416" t="inlineStr">
        <is>
          <t>OneSignal SDK — push segments/tags/templates, Sendbird SDK — chat channels/messages/users, Mailgun SDK — email/templates/routes, AWS SES SDK — email/templates/config sets</t>
        </is>
      </c>
      <c r="E10" s="425" t="inlineStr">
        <is>
          <t>Done</t>
        </is>
      </c>
    </row>
    <row r="11">
      <c r="A11" s="416" t="inlineStr">
        <is>
          <t>ZR</t>
        </is>
      </c>
      <c r="B11" s="416" t="inlineStr">
        <is>
          <t>AI Engineer</t>
        </is>
      </c>
      <c r="C11" s="416" t="inlineStr">
        <is>
          <t>backend-patterns</t>
        </is>
      </c>
      <c r="D11" s="416" t="inlineStr">
        <is>
          <t>Smart notification timing — ML-based optimal send time per recipient, engagement predictor, channel preference learner, notification fatigue detector</t>
        </is>
      </c>
      <c r="E11" s="425" t="inlineStr">
        <is>
          <t>Done</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carrier-relationship-management</t>
        </is>
      </c>
      <c r="D2" s="410" t="inlineStr">
        <is>
          <t>Freight management engine v2 — rate negotiation, lane management, carrier scorecard, freight audit, compliance rules engine, FMCSA SAFER API integration</t>
        </is>
      </c>
      <c r="E2" s="410" t="inlineStr">
        <is>
          <t>packages/core/src/freight/freight-management-engine.ts, freight-types.ts, freight-audit-engine.ts, fmcsa-safer-client.ts, freight-api.ts, index.ts + 2 test files</t>
        </is>
      </c>
      <c r="F2" s="410" t="inlineStr">
        <is>
          <t>~3,500</t>
        </is>
      </c>
      <c r="G2" s="410" t="inlineStr">
        <is>
          <t>Planned</t>
        </is>
      </c>
    </row>
    <row r="3">
      <c r="A3" s="410" t="inlineStr">
        <is>
          <t>DM</t>
        </is>
      </c>
      <c r="B3" s="410" t="inlineStr">
        <is>
          <t>Frontend</t>
        </is>
      </c>
      <c r="C3" s="410" t="inlineStr">
        <is>
          <t>frontend-patterns</t>
        </is>
      </c>
      <c r="D3" s="410" t="inlineStr">
        <is>
          <t>Freight management dashboard — load board view, rate comparison, carrier scorecard UI, compliance dashboard, HOS violation alerts</t>
        </is>
      </c>
      <c r="E3" s="410" t="inlineStr">
        <is>
          <t>apps/dashboard/src/app/(dashboard)/freight/page.tsx, loads/page.tsx, rates/page.tsx, compliance/page.tsx, layout.tsx, hooks/use-freight.ts</t>
        </is>
      </c>
      <c r="F3" s="410" t="inlineStr">
        <is>
          <t>~2,200</t>
        </is>
      </c>
      <c r="G3" s="410" t="inlineStr">
        <is>
          <t>Planned</t>
        </is>
      </c>
    </row>
    <row r="4">
      <c r="A4" s="410" t="inlineStr">
        <is>
          <t>NK</t>
        </is>
      </c>
      <c r="B4" s="410" t="inlineStr">
        <is>
          <t>Frontend Lead</t>
        </is>
      </c>
      <c r="C4" s="410" t="inlineStr">
        <is>
          <t>frontend-patterns</t>
        </is>
      </c>
      <c r="D4" s="410" t="inlineStr">
        <is>
          <t>ELD &amp; driver compliance dashboard — HOS clock display, violation timeline, DVIR forms, driver qualification file viewer</t>
        </is>
      </c>
      <c r="E4" s="410" t="inlineStr">
        <is>
          <t>apps/dashboard/src/app/(dashboard)/eld/page.tsx, hos/page.tsx, dvir/page.tsx, layout.tsx, components/eld/hos-clock.tsx, violation-timeline.tsx, dvir-form.tsx, hooks/use-eld.ts</t>
        </is>
      </c>
      <c r="F4" s="410" t="inlineStr">
        <is>
          <t>~2,400</t>
        </is>
      </c>
      <c r="G4" s="410" t="inlineStr">
        <is>
          <t>Planned</t>
        </is>
      </c>
    </row>
    <row r="5">
      <c r="A5" s="410" t="inlineStr">
        <is>
          <t>RG</t>
        </is>
      </c>
      <c r="B5" s="410" t="inlineStr">
        <is>
          <t>Backend Lead</t>
        </is>
      </c>
      <c r="C5" s="410" t="inlineStr">
        <is>
          <t>api-design, security-review, customs-trade-compliance</t>
        </is>
      </c>
      <c r="D5" s="410" t="inlineStr">
        <is>
          <t>Samsara ELD SDK (full fleet API) + KeepTruckin/Motive v2 SDK (expanded) + FMCSA DataQs API</t>
        </is>
      </c>
      <c r="E5" s="410" t="inlineStr">
        <is>
          <t>packages/core/src/integrations/eld/samsara-eld-sdk-client.ts, keeptruckin-sdk-client.ts, fmcsa-dataqs-client.ts, eld-sdk-types.ts + 3 test files</t>
        </is>
      </c>
      <c r="F5" s="410" t="inlineStr">
        <is>
          <t>~3,200</t>
        </is>
      </c>
      <c r="G5" s="410" t="inlineStr">
        <is>
          <t>Planned</t>
        </is>
      </c>
    </row>
    <row r="6">
      <c r="A6" s="410" t="inlineStr">
        <is>
          <t>SP</t>
        </is>
      </c>
      <c r="B6" s="410" t="inlineStr">
        <is>
          <t>Full-stack</t>
        </is>
      </c>
      <c r="C6" s="410" t="inlineStr">
        <is>
          <t>backend-patterns, security-review</t>
        </is>
      </c>
      <c r="D6" s="410" t="inlineStr">
        <is>
          <t>DAT Freight v2 SDK (expanded — RateView, load search, broker tools) + Truckstop v2 SDK (expanded) + FreightWaves SONAR API</t>
        </is>
      </c>
      <c r="E6" s="410" t="inlineStr">
        <is>
          <t>packages/core/src/integrations/freight/dat-v2-sdk-client.ts, truckstop-v2-sdk-client.ts, freightwaves-sonar-client.ts, freight-sdk-types.ts + 3 test files</t>
        </is>
      </c>
      <c r="F6" s="410" t="inlineStr">
        <is>
          <t>~3,000</t>
        </is>
      </c>
      <c r="G6" s="410" t="inlineStr">
        <is>
          <t>Planned</t>
        </is>
      </c>
    </row>
    <row r="7">
      <c r="A7" s="410" t="inlineStr">
        <is>
          <t>VS</t>
        </is>
      </c>
      <c r="B7" s="410" t="inlineStr">
        <is>
          <t>Component Dev</t>
        </is>
      </c>
      <c r="C7" s="410" t="inlineStr">
        <is>
          <t>frontend-patterns</t>
        </is>
      </c>
      <c r="D7" s="410" t="inlineStr">
        <is>
          <t>Freight &amp; ELD UI components — rate comparison card, lane heat map, HOS gauge, carrier scorecard chart, compliance badge, freight timeline, DVIR checklist</t>
        </is>
      </c>
      <c r="E7" s="410" t="inlineStr">
        <is>
          <t>apps/dashboard/src/components/freight/rate-comparison-card.tsx, lane-heatmap.tsx, carrier-scorecard.tsx, freight-timeline.tsx, index.ts; components/eld/hos-gauge.tsx, compliance-badge.tsx, dvir-checklist.tsx, index.ts</t>
        </is>
      </c>
      <c r="F7" s="410" t="inlineStr">
        <is>
          <t>~1,800</t>
        </is>
      </c>
      <c r="G7" s="410" t="inlineStr">
        <is>
          <t>Planned</t>
        </is>
      </c>
    </row>
    <row r="8">
      <c r="A8" s="410" t="inlineStr">
        <is>
          <t>PK</t>
        </is>
      </c>
      <c r="B8" s="410" t="inlineStr">
        <is>
          <t>Sr. Backend</t>
        </is>
      </c>
      <c r="C8" s="410" t="inlineStr">
        <is>
          <t>backend-patterns, logistics-exception-management</t>
        </is>
      </c>
      <c r="D8" s="410" t="inlineStr">
        <is>
          <t>HOS rules engine v2 — FMCSA 70h/8d &amp; 60h/7d, 11h driving, 14h window, 30min break, sleeper berth split, Canadian &amp; Mexico rules, violation detection, auto-recalculation</t>
        </is>
      </c>
      <c r="E8" s="410" t="inlineStr">
        <is>
          <t>packages/core/src/compliance/hos-rules-engine-v2.ts, hos-types.ts, hos-violation-detector.ts, hos-calculator.ts, dvir-engine.ts + 2 test files</t>
        </is>
      </c>
      <c r="F8" s="410" t="inlineStr">
        <is>
          <t>~3,400</t>
        </is>
      </c>
      <c r="G8" s="410" t="inlineStr">
        <is>
          <t>Planned</t>
        </is>
      </c>
    </row>
    <row r="9">
      <c r="A9" s="410" t="inlineStr">
        <is>
          <t>KS</t>
        </is>
      </c>
      <c r="B9" s="410" t="inlineStr">
        <is>
          <t>QA Lead</t>
        </is>
      </c>
      <c r="C9" s="410" t="inlineStr">
        <is>
          <t>e2e-testing, tdd-workflow</t>
        </is>
      </c>
      <c r="D9" s="410" t="inlineStr">
        <is>
          <t>Test suites — HOS compliance scenarios (70h/8d, split sleeper, personal conveyance), freight rate accuracy, FMCSA validation, carrier scorecard, E2E freight workflow</t>
        </is>
      </c>
      <c r="E9" s="410" t="inlineStr">
        <is>
          <t>tests/integration/freight/*.test.ts (3 files), tests/integration/compliance/*.test.ts (3 files), tests/e2e/freight/*.spec.ts, tests/integration/fixtures/freight-fixtures.ts</t>
        </is>
      </c>
      <c r="F9" s="410" t="inlineStr">
        <is>
          <t>~2,800</t>
        </is>
      </c>
      <c r="G9" s="410" t="inlineStr">
        <is>
          <t>Planned</t>
        </is>
      </c>
    </row>
    <row r="10">
      <c r="A10" s="410" t="inlineStr">
        <is>
          <t>AM</t>
        </is>
      </c>
      <c r="B10" s="410" t="inlineStr">
        <is>
          <t>Integration</t>
        </is>
      </c>
      <c r="C10" s="410" t="inlineStr">
        <is>
          <t>api-design, security-review</t>
        </is>
      </c>
      <c r="D10" s="410" t="inlineStr">
        <is>
          <t>Trimble ELD SDK + Geotab Drive (HOS) SDK + Omnitracs XRS v2 SDK + Lytx DriveCam SDK</t>
        </is>
      </c>
      <c r="E10" s="410" t="inlineStr">
        <is>
          <t>packages/core/src/integrations/eld/trimble-eld-sdk-client.ts, geotab-drive-sdk-client.ts, omnitracs-xrs-v2-client.ts, lytx-drivecam-client.ts + 4 test files</t>
        </is>
      </c>
      <c r="F10" s="410" t="inlineStr">
        <is>
          <t>~3,000</t>
        </is>
      </c>
      <c r="G10" s="410" t="inlineStr">
        <is>
          <t>Planned</t>
        </is>
      </c>
    </row>
    <row r="11">
      <c r="A11" s="410" t="inlineStr">
        <is>
          <t>ZR</t>
        </is>
      </c>
      <c r="B11" s="410" t="inlineStr">
        <is>
          <t>AI Engineer</t>
        </is>
      </c>
      <c r="C11" s="410" t="inlineStr">
        <is>
          <t>backend-patterns</t>
        </is>
      </c>
      <c r="D11" s="410" t="inlineStr">
        <is>
          <t>AI freight matching — load-carrier scoring, lane demand prediction, rate forecasting, carrier reliability predictor, compliance risk scorer</t>
        </is>
      </c>
      <c r="E11" s="410" t="inlineStr">
        <is>
          <t>packages/core/src/ai/freight-matcher.ts, rate-forecaster.ts, compliance-risk-scorer.ts, freight-intelligence-api.ts + 2 test files</t>
        </is>
      </c>
      <c r="F11" s="410" t="inlineStr">
        <is>
          <t>~2,600</t>
        </is>
      </c>
      <c r="G11" s="410" t="inlineStr">
        <is>
          <t>Planned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2026-03-17T05:03:49Z</dcterms:modified>
  <cp:lastModifiedBy>Kiranjeet Seehra</cp:lastModifiedBy>
  <cp:revision>0</cp:revision>
</cp:coreProperties>
</file>