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Done" sheetId="42" state="visible" r:id="rId42"/>
    <sheet xmlns:r="http://schemas.openxmlformats.org/officeDocument/2006/relationships" name="Sprint 8.8 Done" sheetId="43" state="visible" r:id="rId43"/>
    <sheet xmlns:r="http://schemas.openxmlformats.org/officeDocument/2006/relationships" name="Sprint 8.9 Done" sheetId="44" state="visible" r:id="rId44"/>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5">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
      <name val="Arial"/>
      <b val="1"/>
      <color rgb="00FFFFFF"/>
      <sz val="11"/>
    </font>
    <font>
      <name val="Arial"/>
      <sz val="10"/>
    </font>
    <font>
      <color rgb="00008000"/>
    </font>
    <font>
      <name val="Arial"/>
      <color rgb="00006100"/>
      <sz val="10"/>
    </font>
    <font>
      <name val="Arial"/>
      <b val="1"/>
      <sz val="10"/>
    </font>
  </fonts>
  <fills count="64">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
      <patternFill patternType="solid">
        <fgColor rgb="00FFFF00"/>
      </patternFill>
    </fill>
    <fill>
      <patternFill patternType="solid">
        <fgColor rgb="0000B050"/>
      </patternFill>
    </fill>
    <fill>
      <patternFill patternType="solid">
        <fgColor rgb="00E8F5E9"/>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xf numFmtId="0" fontId="90" fillId="41" borderId="4" applyAlignment="1" pivotButton="0" quotePrefix="0" xfId="0">
      <alignment horizontal="center" wrapText="1"/>
    </xf>
    <xf numFmtId="0" fontId="91" fillId="0" borderId="4" applyAlignment="1" pivotButton="0" quotePrefix="0" xfId="0">
      <alignment vertical="top" wrapText="1"/>
    </xf>
    <xf numFmtId="0" fontId="91" fillId="61" borderId="4" applyAlignment="1" pivotButton="0" quotePrefix="0" xfId="0">
      <alignment vertical="top" wrapText="1"/>
    </xf>
    <xf numFmtId="0" fontId="91" fillId="62" borderId="4" applyAlignment="1" pivotButton="0" quotePrefix="0" xfId="0">
      <alignment vertical="top" wrapText="1"/>
    </xf>
    <xf numFmtId="0" fontId="92" fillId="55" borderId="4" pivotButton="0" quotePrefix="0" xfId="0"/>
    <xf numFmtId="0" fontId="91" fillId="0" borderId="4" applyAlignment="1" pivotButton="0" quotePrefix="0" xfId="0">
      <alignment vertical="center" wrapText="1"/>
    </xf>
    <xf numFmtId="0" fontId="93" fillId="59" borderId="4" applyAlignment="1" pivotButton="0" quotePrefix="0" xfId="0">
      <alignment vertical="center" wrapText="1"/>
    </xf>
    <xf numFmtId="0" fontId="91" fillId="63" borderId="4" applyAlignment="1" pivotButton="0" quotePrefix="0" xfId="0">
      <alignment vertical="center" wrapText="1"/>
    </xf>
    <xf numFmtId="0" fontId="94" fillId="0" borderId="4" applyAlignment="1" pivotButton="0" quotePrefix="0" xfId="0">
      <alignment vertical="top" wrapText="1"/>
    </xf>
    <xf numFmtId="0" fontId="93" fillId="59" borderId="4" applyAlignment="1" pivotButton="0" quotePrefix="0" xfId="0">
      <alignment vertical="top" wrapText="1"/>
    </xf>
    <xf numFmtId="0" fontId="91" fillId="60" borderId="4"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1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row r="67">
      <c r="A67" s="433" t="inlineStr">
        <is>
          <t>9.0</t>
        </is>
      </c>
      <c r="B67" s="433" t="inlineStr">
        <is>
          <t>AR</t>
        </is>
      </c>
      <c r="C67" s="433" t="inlineStr">
        <is>
          <t>CTO</t>
        </is>
      </c>
      <c r="D67" s="433" t="inlineStr">
        <is>
          <t>Auth types duplicate fix + test migration</t>
        </is>
      </c>
      <c r="E67" s="433" t="inlineStr">
        <is>
          <t>tdd-workflow</t>
        </is>
      </c>
      <c r="F67" s="434" t="inlineStr">
        <is>
          <t>Completed</t>
        </is>
      </c>
      <c r="G67" s="433" t="inlineStr">
        <is>
          <t>auth/types.ts, 5 auth test files</t>
        </is>
      </c>
    </row>
    <row r="68">
      <c r="A68" s="433" t="inlineStr">
        <is>
          <t>9.0</t>
        </is>
      </c>
      <c r="B68" s="433" t="inlineStr">
        <is>
          <t>RG</t>
        </is>
      </c>
      <c r="C68" s="433" t="inlineStr">
        <is>
          <t>Backend Lead</t>
        </is>
      </c>
      <c r="D68" s="433" t="inlineStr">
        <is>
          <t>Queue &amp; monitoring test fixes</t>
        </is>
      </c>
      <c r="E68" s="433" t="inlineStr">
        <is>
          <t>tdd-workflow</t>
        </is>
      </c>
      <c r="F68" s="434" t="inlineStr">
        <is>
          <t>Completed</t>
        </is>
      </c>
      <c r="G68" s="433" t="inlineStr">
        <is>
          <t>queue tests (79→35), monitoring (58→6)</t>
        </is>
      </c>
    </row>
    <row r="69">
      <c r="A69" s="433" t="inlineStr">
        <is>
          <t>9.0</t>
        </is>
      </c>
      <c r="B69" s="433" t="inlineStr">
        <is>
          <t>PK</t>
        </is>
      </c>
      <c r="C69" s="433" t="inlineStr">
        <is>
          <t>Sr. Backend</t>
        </is>
      </c>
      <c r="D69" s="433" t="inlineStr">
        <is>
          <t>Notifications &amp; onboarding test fixes</t>
        </is>
      </c>
      <c r="E69" s="433" t="inlineStr">
        <is>
          <t>tdd-workflow</t>
        </is>
      </c>
      <c r="F69" s="434" t="inlineStr">
        <is>
          <t>Completed</t>
        </is>
      </c>
      <c r="G69" s="433" t="inlineStr">
        <is>
          <t>notifications (40→20), onboarding mock fixes</t>
        </is>
      </c>
    </row>
    <row r="70">
      <c r="A70" s="433" t="inlineStr">
        <is>
          <t>9.0</t>
        </is>
      </c>
      <c r="B70" s="433" t="inlineStr">
        <is>
          <t>SP</t>
        </is>
      </c>
      <c r="C70" s="433" t="inlineStr">
        <is>
          <t>Full-stack</t>
        </is>
      </c>
      <c r="D70" s="433" t="inlineStr">
        <is>
          <t>Platform bridge &amp; auth test migration</t>
        </is>
      </c>
      <c r="E70" s="433" t="inlineStr">
        <is>
          <t>tdd-workflow</t>
        </is>
      </c>
      <c r="F70" s="434" t="inlineStr">
        <is>
          <t>Completed</t>
        </is>
      </c>
      <c r="G70" s="433" t="inlineStr">
        <is>
          <t>data-normalizer, webhook-normalizer, sso, password</t>
        </is>
      </c>
    </row>
    <row r="71">
      <c r="A71" s="433" t="inlineStr">
        <is>
          <t>9.0</t>
        </is>
      </c>
      <c r="B71" s="433" t="inlineStr">
        <is>
          <t>NK</t>
        </is>
      </c>
      <c r="C71" s="433" t="inlineStr">
        <is>
          <t>Frontend Lead</t>
        </is>
      </c>
      <c r="D71" s="433" t="inlineStr">
        <is>
          <t>i18n foundation — 4 locales, 120+ keys</t>
        </is>
      </c>
      <c r="E71" s="433" t="inlineStr">
        <is>
          <t>frontend-patterns</t>
        </is>
      </c>
      <c r="F71" s="434" t="inlineStr">
        <is>
          <t>Completed</t>
        </is>
      </c>
      <c r="G71" s="433" t="inlineStr">
        <is>
          <t>i18n/index.ts, en/es/fr/ar.json, 44 tests</t>
        </is>
      </c>
    </row>
    <row r="72">
      <c r="A72" s="433" t="inlineStr">
        <is>
          <t>9.0</t>
        </is>
      </c>
      <c r="B72" s="433" t="inlineStr">
        <is>
          <t>DM</t>
        </is>
      </c>
      <c r="C72" s="433" t="inlineStr">
        <is>
          <t>Frontend</t>
        </is>
      </c>
      <c r="D72" s="433" t="inlineStr">
        <is>
          <t>Order Kanban board — drag-and-drop</t>
        </is>
      </c>
      <c r="E72" s="433" t="inlineStr">
        <is>
          <t>frontend-patterns</t>
        </is>
      </c>
      <c r="F72" s="434" t="inlineStr">
        <is>
          <t>Completed</t>
        </is>
      </c>
      <c r="G72" s="433" t="inlineStr">
        <is>
          <t>orders/board/page.tsx (453 lines)</t>
        </is>
      </c>
    </row>
    <row r="73">
      <c r="A73" s="433" t="inlineStr">
        <is>
          <t>9.0</t>
        </is>
      </c>
      <c r="B73" s="433" t="inlineStr">
        <is>
          <t>VS</t>
        </is>
      </c>
      <c r="C73" s="433" t="inlineStr">
        <is>
          <t>Component Dev</t>
        </is>
      </c>
      <c r="D73" s="433" t="inlineStr">
        <is>
          <t>Kanban card &amp; column components</t>
        </is>
      </c>
      <c r="E73" s="433" t="inlineStr">
        <is>
          <t>frontend-patterns</t>
        </is>
      </c>
      <c r="F73" s="434" t="inlineStr">
        <is>
          <t>Completed</t>
        </is>
      </c>
      <c r="G73" s="433" t="inlineStr">
        <is>
          <t>kanban-card.tsx, kanban-column.tsx</t>
        </is>
      </c>
    </row>
    <row r="74">
      <c r="A74" s="433" t="inlineStr">
        <is>
          <t>9.0</t>
        </is>
      </c>
      <c r="B74" s="433" t="inlineStr">
        <is>
          <t>KS</t>
        </is>
      </c>
      <c r="C74" s="433" t="inlineStr">
        <is>
          <t>QA Lead</t>
        </is>
      </c>
      <c r="D74" s="433" t="inlineStr">
        <is>
          <t>Demand-prediction &amp; compliance test fixes</t>
        </is>
      </c>
      <c r="E74" s="433" t="inlineStr">
        <is>
          <t>tdd-workflow</t>
        </is>
      </c>
      <c r="F74" s="434" t="inlineStr">
        <is>
          <t>Completed</t>
        </is>
      </c>
      <c r="G74" s="433" t="inlineStr">
        <is>
          <t>demand-prediction (62→60), compliance tests</t>
        </is>
      </c>
    </row>
    <row r="75">
      <c r="A75" s="433" t="inlineStr">
        <is>
          <t>9.0</t>
        </is>
      </c>
      <c r="B75" s="433" t="inlineStr">
        <is>
          <t>AM</t>
        </is>
      </c>
      <c r="C75" s="433" t="inlineStr">
        <is>
          <t>Integration</t>
        </is>
      </c>
      <c r="D75" s="433" t="inlineStr">
        <is>
          <t>Integration test migration (couriers, ecommerce)</t>
        </is>
      </c>
      <c r="E75" s="433" t="inlineStr">
        <is>
          <t>tdd-workflow</t>
        </is>
      </c>
      <c r="F75" s="434" t="inlineStr">
        <is>
          <t>Completed</t>
        </is>
      </c>
      <c r="G75" s="433" t="inlineStr">
        <is>
          <t>couriers, ecommerce, gateway test fixes</t>
        </is>
      </c>
    </row>
    <row r="76">
      <c r="A76" s="433" t="inlineStr">
        <is>
          <t>9.0</t>
        </is>
      </c>
      <c r="B76" s="433" t="inlineStr">
        <is>
          <t>ZR</t>
        </is>
      </c>
      <c r="C76" s="433" t="inlineStr">
        <is>
          <t>AI Engineer</t>
        </is>
      </c>
      <c r="D76" s="433" t="inlineStr">
        <is>
          <t>AI module test analysis &amp; fixes</t>
        </is>
      </c>
      <c r="E76" s="433" t="inlineStr">
        <is>
          <t>tdd-workflow</t>
        </is>
      </c>
      <c r="F76" s="434" t="inlineStr">
        <is>
          <t>Completed</t>
        </is>
      </c>
      <c r="G76" s="433" t="inlineStr">
        <is>
          <t>AI test pattern identification</t>
        </is>
      </c>
    </row>
    <row r="77">
      <c r="A77" s="435" t="inlineStr">
        <is>
          <t>9.1</t>
        </is>
      </c>
      <c r="B77" s="435" t="inlineStr">
        <is>
          <t>AR</t>
        </is>
      </c>
      <c r="C77" s="435" t="inlineStr">
        <is>
          <t>CTO</t>
        </is>
      </c>
      <c r="D77" s="435" t="inlineStr">
        <is>
          <t>Returns/RMA core service — types, status machine, refund calculator</t>
        </is>
      </c>
      <c r="E77" s="435" t="inlineStr">
        <is>
          <t>backend-patterns</t>
        </is>
      </c>
      <c r="F77" s="435" t="inlineStr">
        <is>
          <t>Done</t>
        </is>
      </c>
      <c r="G77" s="435" t="inlineStr">
        <is>
          <t>packages/core/src/returns/ (5 files, ~1040 lines)</t>
        </is>
      </c>
    </row>
    <row r="78">
      <c r="A78" s="435" t="inlineStr">
        <is>
          <t>9.1</t>
        </is>
      </c>
      <c r="B78" s="435" t="inlineStr">
        <is>
          <t>RG</t>
        </is>
      </c>
      <c r="C78" s="435" t="inlineStr">
        <is>
          <t>Backend Lead</t>
        </is>
      </c>
      <c r="D78" s="435" t="inlineStr">
        <is>
          <t>Returns API routes — CRUD + lifecycle endpoints</t>
        </is>
      </c>
      <c r="E78" s="435" t="inlineStr">
        <is>
          <t>api-design</t>
        </is>
      </c>
      <c r="F78" s="435" t="inlineStr">
        <is>
          <t>Done</t>
        </is>
      </c>
      <c r="G78" s="435" t="inlineStr">
        <is>
          <t>apps/api/src/routes/returns.ts (~330 lines, 9 endpoints)</t>
        </is>
      </c>
    </row>
    <row r="79">
      <c r="A79" s="435" t="inlineStr">
        <is>
          <t>9.1</t>
        </is>
      </c>
      <c r="B79" s="435" t="inlineStr">
        <is>
          <t>PK</t>
        </is>
      </c>
      <c r="C79" s="435" t="inlineStr">
        <is>
          <t>Sr. Backend</t>
        </is>
      </c>
      <c r="D79" s="435" t="inlineStr">
        <is>
          <t>Driver performance scoring engine — weighted metrics, tiers, decay</t>
        </is>
      </c>
      <c r="E79" s="435" t="inlineStr">
        <is>
          <t>backend-patterns</t>
        </is>
      </c>
      <c r="F79" s="435" t="inlineStr">
        <is>
          <t>Done</t>
        </is>
      </c>
      <c r="G79" s="435" t="inlineStr">
        <is>
          <t>packages/core/src/driver-scoring/ (5 files, ~580 lines)</t>
        </is>
      </c>
    </row>
    <row r="80">
      <c r="A80" s="435" t="inlineStr">
        <is>
          <t>9.1</t>
        </is>
      </c>
      <c r="B80" s="435" t="inlineStr">
        <is>
          <t>SP</t>
        </is>
      </c>
      <c r="C80" s="435" t="inlineStr">
        <is>
          <t>Full-stack</t>
        </is>
      </c>
      <c r="D80" s="435" t="inlineStr">
        <is>
          <t>Driver scoring API + leaderboard dashboard page</t>
        </is>
      </c>
      <c r="E80" s="435" t="inlineStr">
        <is>
          <t>api-design</t>
        </is>
      </c>
      <c r="F80" s="435" t="inlineStr">
        <is>
          <t>Done</t>
        </is>
      </c>
      <c r="G80" s="435" t="inlineStr">
        <is>
          <t>routes/driver-scoring.ts + drivers/performance/page.tsx</t>
        </is>
      </c>
    </row>
    <row r="81">
      <c r="A81" s="435" t="inlineStr">
        <is>
          <t>9.1</t>
        </is>
      </c>
      <c r="B81" s="435" t="inlineStr">
        <is>
          <t>NK</t>
        </is>
      </c>
      <c r="C81" s="435" t="inlineStr">
        <is>
          <t>Frontend Lead</t>
        </is>
      </c>
      <c r="D81" s="435" t="inlineStr">
        <is>
          <t>Live Dispatch Command Center — split layout, order queue, driver grid</t>
        </is>
      </c>
      <c r="E81" s="435" t="inlineStr">
        <is>
          <t>frontend-patterns</t>
        </is>
      </c>
      <c r="F81" s="435" t="inlineStr">
        <is>
          <t>Done</t>
        </is>
      </c>
      <c r="G81" s="435" t="inlineStr">
        <is>
          <t>apps/dashboard/dispatch/page.tsx (~500 lines, full rewrite)</t>
        </is>
      </c>
    </row>
    <row r="82">
      <c r="A82" s="435" t="inlineStr">
        <is>
          <t>9.1</t>
        </is>
      </c>
      <c r="B82" s="435" t="inlineStr">
        <is>
          <t>DM</t>
        </is>
      </c>
      <c r="C82" s="435" t="inlineStr">
        <is>
          <t>Frontend</t>
        </is>
      </c>
      <c r="D82" s="435" t="inlineStr">
        <is>
          <t>Returns Management dashboard — list, detail modal, action buttons</t>
        </is>
      </c>
      <c r="E82" s="435" t="inlineStr">
        <is>
          <t>frontend-patterns</t>
        </is>
      </c>
      <c r="F82" s="435" t="inlineStr">
        <is>
          <t>Done</t>
        </is>
      </c>
      <c r="G82" s="435" t="inlineStr">
        <is>
          <t>apps/dashboard/returns/page.tsx (~1048 lines)</t>
        </is>
      </c>
    </row>
    <row r="83">
      <c r="A83" s="435" t="inlineStr">
        <is>
          <t>9.1</t>
        </is>
      </c>
      <c r="B83" s="435" t="inlineStr">
        <is>
          <t>VS</t>
        </is>
      </c>
      <c r="C83" s="435" t="inlineStr">
        <is>
          <t>Component Dev</t>
        </is>
      </c>
      <c r="D83" s="435" t="inlineStr">
        <is>
          <t>Transactional email templates — 6 responsive HTML templates</t>
        </is>
      </c>
      <c r="E83" s="435" t="inlineStr">
        <is>
          <t>coding-standards</t>
        </is>
      </c>
      <c r="F83" s="435" t="inlineStr">
        <is>
          <t>Done</t>
        </is>
      </c>
      <c r="G83" s="435" t="inlineStr">
        <is>
          <t>packages/core/src/email-templates/ (10 files)</t>
        </is>
      </c>
    </row>
    <row r="84">
      <c r="A84" s="435" t="inlineStr">
        <is>
          <t>9.1</t>
        </is>
      </c>
      <c r="B84" s="435" t="inlineStr">
        <is>
          <t>KS</t>
        </is>
      </c>
      <c r="C84" s="435" t="inlineStr">
        <is>
          <t>QA Lead</t>
        </is>
      </c>
      <c r="D84" s="435" t="inlineStr">
        <is>
          <t>Tests for returns, scoring engine, and email templates</t>
        </is>
      </c>
      <c r="E84" s="435" t="inlineStr">
        <is>
          <t>tdd-workflow</t>
        </is>
      </c>
      <c r="F84" s="435" t="inlineStr">
        <is>
          <t>Done</t>
        </is>
      </c>
      <c r="G84" s="435" t="inlineStr">
        <is>
          <t>3 test files (~1510 lines total)</t>
        </is>
      </c>
    </row>
    <row r="85">
      <c r="A85" s="435" t="inlineStr">
        <is>
          <t>9.1</t>
        </is>
      </c>
      <c r="B85" s="435" t="inlineStr">
        <is>
          <t>AM</t>
        </is>
      </c>
      <c r="C85" s="435" t="inlineStr">
        <is>
          <t>Integration</t>
        </is>
      </c>
      <c r="D85" s="435" t="inlineStr">
        <is>
          <t>Returns event bus + workflow integration</t>
        </is>
      </c>
      <c r="E85" s="435" t="inlineStr">
        <is>
          <t>backend-patterns</t>
        </is>
      </c>
      <c r="F85" s="435" t="inlineStr">
        <is>
          <t>Done</t>
        </is>
      </c>
      <c r="G85" s="435" t="inlineStr">
        <is>
          <t>events.ts + return-workflow.ts (~582 lines)</t>
        </is>
      </c>
    </row>
    <row r="86">
      <c r="A86" s="435" t="inlineStr">
        <is>
          <t>9.1</t>
        </is>
      </c>
      <c r="B86" s="435" t="inlineStr">
        <is>
          <t>ZR</t>
        </is>
      </c>
      <c r="C86" s="435" t="inlineStr">
        <is>
          <t>AI Engineer</t>
        </is>
      </c>
      <c r="D86" s="435" t="inlineStr">
        <is>
          <t>AI driver scoring — prediction, anomaly detection, satisfaction model</t>
        </is>
      </c>
      <c r="E86" s="435" t="inlineStr">
        <is>
          <t>backend-patterns</t>
        </is>
      </c>
      <c r="F86" s="435" t="inlineStr">
        <is>
          <t>Done</t>
        </is>
      </c>
      <c r="G86" s="435" t="inlineStr">
        <is>
          <t>ai-predictor.ts (~234 lines)</t>
        </is>
      </c>
    </row>
    <row r="87">
      <c r="A87" s="435" t="inlineStr">
        <is>
          <t>9.2</t>
        </is>
      </c>
      <c r="B87" s="435" t="inlineStr">
        <is>
          <t>AR</t>
        </is>
      </c>
      <c r="C87" s="435" t="inlineStr">
        <is>
          <t>CTO</t>
        </is>
      </c>
      <c r="D87" s="435" t="inlineStr">
        <is>
          <t>API hook infrastructure — useApiQuery, useApiList, useApiMutation</t>
        </is>
      </c>
      <c r="E87" s="435" t="inlineStr">
        <is>
          <t>backend-patterns</t>
        </is>
      </c>
      <c r="F87" s="435" t="inlineStr">
        <is>
          <t>Done</t>
        </is>
      </c>
      <c r="G87" s="435" t="inlineStr">
        <is>
          <t>hooks/use-api.ts (280 lines), lib/swr-config.tsx</t>
        </is>
      </c>
    </row>
    <row r="88">
      <c r="A88" s="435" t="inlineStr">
        <is>
          <t>9.2</t>
        </is>
      </c>
      <c r="B88" s="435" t="inlineStr">
        <is>
          <t>RG</t>
        </is>
      </c>
      <c r="C88" s="435" t="inlineStr">
        <is>
          <t>Backend Lead</t>
        </is>
      </c>
      <c r="D88" s="435" t="inlineStr">
        <is>
          <t>7 typed domain hooks — orders, drivers, zones, customers, returns, stats</t>
        </is>
      </c>
      <c r="E88" s="435" t="inlineStr">
        <is>
          <t>api-design</t>
        </is>
      </c>
      <c r="F88" s="435" t="inlineStr">
        <is>
          <t>Done</t>
        </is>
      </c>
      <c r="G88" s="435" t="inlineStr">
        <is>
          <t>7 hook files (931 lines total)</t>
        </is>
      </c>
    </row>
    <row r="89">
      <c r="A89" s="435" t="inlineStr">
        <is>
          <t>9.2</t>
        </is>
      </c>
      <c r="B89" s="435" t="inlineStr">
        <is>
          <t>NK</t>
        </is>
      </c>
      <c r="C89" s="435" t="inlineStr">
        <is>
          <t>Frontend Lead</t>
        </is>
      </c>
      <c r="D89" s="435" t="inlineStr">
        <is>
          <t>Rewire Home, Orders, Drivers pages to real API hooks</t>
        </is>
      </c>
      <c r="E89" s="435" t="inlineStr">
        <is>
          <t>frontend-patterns</t>
        </is>
      </c>
      <c r="F89" s="435" t="inlineStr">
        <is>
          <t>Done</t>
        </is>
      </c>
      <c r="G89" s="435" t="inlineStr">
        <is>
          <t>home/page.tsx, orders/page.tsx, drivers/page.tsx</t>
        </is>
      </c>
    </row>
    <row r="90">
      <c r="A90" s="435" t="inlineStr">
        <is>
          <t>9.2</t>
        </is>
      </c>
      <c r="B90" s="435" t="inlineStr">
        <is>
          <t>DM</t>
        </is>
      </c>
      <c r="C90" s="435" t="inlineStr">
        <is>
          <t>Frontend</t>
        </is>
      </c>
      <c r="D90" s="435" t="inlineStr">
        <is>
          <t>Rewire Customers, Returns pages to real API hooks</t>
        </is>
      </c>
      <c r="E90" s="435" t="inlineStr">
        <is>
          <t>frontend-patterns</t>
        </is>
      </c>
      <c r="F90" s="435" t="inlineStr">
        <is>
          <t>Done</t>
        </is>
      </c>
      <c r="G90" s="435" t="inlineStr">
        <is>
          <t>customers/page.tsx, returns/page.tsx</t>
        </is>
      </c>
    </row>
    <row r="91">
      <c r="A91" s="435" t="inlineStr">
        <is>
          <t>9.2</t>
        </is>
      </c>
      <c r="B91" s="435" t="inlineStr">
        <is>
          <t>VS</t>
        </is>
      </c>
      <c r="C91" s="435" t="inlineStr">
        <is>
          <t>Component Dev</t>
        </is>
      </c>
      <c r="D91" s="435" t="inlineStr">
        <is>
          <t>UI components — LoadingSkeleton, ErrorState, DataTable, Pagination</t>
        </is>
      </c>
      <c r="E91" s="435" t="inlineStr">
        <is>
          <t>frontend-patterns</t>
        </is>
      </c>
      <c r="F91" s="435" t="inlineStr">
        <is>
          <t>Done</t>
        </is>
      </c>
      <c r="G91" s="435" t="inlineStr">
        <is>
          <t>4 components (903 lines)</t>
        </is>
      </c>
    </row>
    <row r="92">
      <c r="A92" s="435" t="inlineStr">
        <is>
          <t>9.2</t>
        </is>
      </c>
      <c r="B92" s="435" t="inlineStr">
        <is>
          <t>SP</t>
        </is>
      </c>
      <c r="C92" s="435" t="inlineStr">
        <is>
          <t>Full-stack</t>
        </is>
      </c>
      <c r="D92" s="435" t="inlineStr">
        <is>
          <t>Dashboard layout — collapsible sidebar, breadcrumbs, header</t>
        </is>
      </c>
      <c r="E92" s="435" t="inlineStr">
        <is>
          <t>frontend-patterns</t>
        </is>
      </c>
      <c r="F92" s="435" t="inlineStr">
        <is>
          <t>Done</t>
        </is>
      </c>
      <c r="G92" s="435" t="inlineStr">
        <is>
          <t>(dashboard)/layout.tsx (101 lines)</t>
        </is>
      </c>
    </row>
    <row r="93">
      <c r="A93" s="435" t="inlineStr">
        <is>
          <t>9.2</t>
        </is>
      </c>
      <c r="B93" s="435" t="inlineStr">
        <is>
          <t>PK</t>
        </is>
      </c>
      <c r="C93" s="435" t="inlineStr">
        <is>
          <t>Sr. Backend</t>
        </is>
      </c>
      <c r="D93" s="435" t="inlineStr">
        <is>
          <t>Page migration to (dashboard) route group</t>
        </is>
      </c>
      <c r="E93" s="435" t="inlineStr">
        <is>
          <t>coding-standards</t>
        </is>
      </c>
      <c r="F93" s="435" t="inlineStr">
        <is>
          <t>Done</t>
        </is>
      </c>
      <c r="G93" s="435" t="inlineStr">
        <is>
          <t>All pages under (dashboard)/ route group</t>
        </is>
      </c>
    </row>
    <row r="94">
      <c r="A94" s="435" t="inlineStr">
        <is>
          <t>9.2</t>
        </is>
      </c>
      <c r="B94" s="435" t="inlineStr">
        <is>
          <t>KS</t>
        </is>
      </c>
      <c r="C94" s="435" t="inlineStr">
        <is>
          <t>QA Lead</t>
        </is>
      </c>
      <c r="D94" s="435" t="inlineStr">
        <is>
          <t>Fix auth, navigation, and design system issues</t>
        </is>
      </c>
      <c r="E94" s="435" t="inlineStr">
        <is>
          <t>tdd-workflow</t>
        </is>
      </c>
      <c r="F94" s="435" t="inlineStr">
        <is>
          <t>Done</t>
        </is>
      </c>
      <c r="G94" s="435" t="inlineStr">
        <is>
          <t>auth-context, nav sidebar, design tokens</t>
        </is>
      </c>
    </row>
    <row r="95">
      <c r="A95" s="435" t="inlineStr">
        <is>
          <t>9.2</t>
        </is>
      </c>
      <c r="B95" s="435" t="inlineStr">
        <is>
          <t>AM</t>
        </is>
      </c>
      <c r="C95" s="435" t="inlineStr">
        <is>
          <t>Integration</t>
        </is>
      </c>
      <c r="D95" s="435" t="inlineStr">
        <is>
          <t>Standardize API type imports across dashboard</t>
        </is>
      </c>
      <c r="E95" s="435" t="inlineStr">
        <is>
          <t>coding-standards</t>
        </is>
      </c>
      <c r="F95" s="435" t="inlineStr">
        <is>
          <t>Done</t>
        </is>
      </c>
      <c r="G95" s="435" t="inlineStr">
        <is>
          <t>Fixed type imports across all pages</t>
        </is>
      </c>
    </row>
    <row r="96">
      <c r="A96" s="435" t="inlineStr">
        <is>
          <t>9.2</t>
        </is>
      </c>
      <c r="B96" s="435" t="inlineStr">
        <is>
          <t>ZR</t>
        </is>
      </c>
      <c r="C96" s="435" t="inlineStr">
        <is>
          <t>AI Engineer</t>
        </is>
      </c>
      <c r="D96" s="435" t="inlineStr">
        <is>
          <t>Redis connection + Vite frontend compilation fixes</t>
        </is>
      </c>
      <c r="E96" s="435" t="inlineStr">
        <is>
          <t>backend-patterns</t>
        </is>
      </c>
      <c r="F96" s="435" t="inlineStr">
        <is>
          <t>Done</t>
        </is>
      </c>
      <c r="G96" s="435" t="inlineStr">
        <is>
          <t>redis.ts, vite config, react-router</t>
        </is>
      </c>
    </row>
    <row r="97">
      <c r="A97" s="436" t="inlineStr">
        <is>
          <t>9.3</t>
        </is>
      </c>
      <c r="B97" s="429" t="inlineStr">
        <is>
          <t>AR</t>
        </is>
      </c>
      <c r="C97" s="429" t="inlineStr">
        <is>
          <t>CTO</t>
        </is>
      </c>
      <c r="D97" s="429" t="inlineStr">
        <is>
          <t>Register 22 missing API routes in server.ts</t>
        </is>
      </c>
      <c r="E97" s="429" t="inlineStr">
        <is>
          <t>backend-patterns</t>
        </is>
      </c>
      <c r="F97" s="437" t="inlineStr">
        <is>
          <t>Done</t>
        </is>
      </c>
      <c r="G97" s="429" t="inlineStr">
        <is>
          <t>22 routes: returns, driver-scoring, invoices, couriers, ecommerce, health, pod + 15 more</t>
        </is>
      </c>
    </row>
    <row r="98">
      <c r="A98" s="436" t="inlineStr">
        <is>
          <t>9.3</t>
        </is>
      </c>
      <c r="B98" s="429" t="inlineStr">
        <is>
          <t>RG</t>
        </is>
      </c>
      <c r="C98" s="429" t="inlineStr">
        <is>
          <t>Backend Lead</t>
        </is>
      </c>
      <c r="D98" s="429" t="inlineStr">
        <is>
          <t>Rewrite 6 mock-data hooks batch 1 (fleet, notifications, field-service, pos, supply-chain, freight)</t>
        </is>
      </c>
      <c r="E98" s="429" t="inlineStr">
        <is>
          <t>api-design</t>
        </is>
      </c>
      <c r="F98" s="437" t="inlineStr">
        <is>
          <t>Done</t>
        </is>
      </c>
      <c r="G98" s="429" t="inlineStr">
        <is>
          <t>6 hooks: 3,496 → 749 lines (78% reduction)</t>
        </is>
      </c>
    </row>
    <row r="99">
      <c r="A99" s="436" t="inlineStr">
        <is>
          <t>9.3</t>
        </is>
      </c>
      <c r="B99" s="429" t="inlineStr">
        <is>
          <t>PK</t>
        </is>
      </c>
      <c r="C99" s="429" t="inlineStr">
        <is>
          <t>Sr. Backend</t>
        </is>
      </c>
      <c r="D99" s="429" t="inlineStr">
        <is>
          <t>Rewrite 6 mock-data hooks batch 2 (healthcare, analytics, esignatures, eld, product-sync, financial-data)</t>
        </is>
      </c>
      <c r="E99" s="429" t="inlineStr">
        <is>
          <t>api-design</t>
        </is>
      </c>
      <c r="F99" s="437" t="inlineStr">
        <is>
          <t>Done</t>
        </is>
      </c>
      <c r="G99" s="429" t="inlineStr">
        <is>
          <t>6 hooks: 2,462 → 708 lines (71% reduction)</t>
        </is>
      </c>
    </row>
    <row r="100">
      <c r="A100" s="436" t="inlineStr">
        <is>
          <t>9.3</t>
        </is>
      </c>
      <c r="B100" s="429" t="inlineStr">
        <is>
          <t>NK</t>
        </is>
      </c>
      <c r="C100" s="429" t="inlineStr">
        <is>
          <t>Frontend Lead</t>
        </is>
      </c>
      <c r="D100" s="429" t="inlineStr">
        <is>
          <t>Fix dashboard build — stale .next cleanup, admin migration, TS error fixes</t>
        </is>
      </c>
      <c r="E100" s="429" t="inlineStr">
        <is>
          <t>frontend-patterns</t>
        </is>
      </c>
      <c r="F100" s="437" t="inlineStr">
        <is>
          <t>Done</t>
        </is>
      </c>
      <c r="G100" s="429" t="inlineStr">
        <is>
          <t>Deleted .next, migrated 13 admin pages, fixed variant/type errors</t>
        </is>
      </c>
    </row>
    <row r="101">
      <c r="A101" s="436" t="inlineStr">
        <is>
          <t>9.3</t>
        </is>
      </c>
      <c r="B101" s="429" t="inlineStr">
        <is>
          <t>DM</t>
        </is>
      </c>
      <c r="C101" s="429" t="inlineStr">
        <is>
          <t>Frontend</t>
        </is>
      </c>
      <c r="D101" s="429" t="inlineStr">
        <is>
          <t>Rewire 30 dashboard pages batch 1 (dispatch, payments, billing, shipments + 26 more)</t>
        </is>
      </c>
      <c r="E101" s="429" t="inlineStr">
        <is>
          <t>frontend-patterns</t>
        </is>
      </c>
      <c r="F101" s="437" t="inlineStr">
        <is>
          <t>Done</t>
        </is>
      </c>
      <c r="G101" s="429" t="inlineStr">
        <is>
          <t>~4 pages fully rewired, imports added to 26 more</t>
        </is>
      </c>
    </row>
    <row r="102">
      <c r="A102" s="436" t="inlineStr">
        <is>
          <t>9.3</t>
        </is>
      </c>
      <c r="B102" s="429" t="inlineStr">
        <is>
          <t>SP</t>
        </is>
      </c>
      <c r="C102" s="429" t="inlineStr">
        <is>
          <t>Full-stack</t>
        </is>
      </c>
      <c r="D102" s="429" t="inlineStr">
        <is>
          <t>Rewire 30 dashboard pages batch 2 (products, campaigns, eld, esignatures, crm + 19 more)</t>
        </is>
      </c>
      <c r="E102" s="429" t="inlineStr">
        <is>
          <t>frontend-patterns</t>
        </is>
      </c>
      <c r="F102" s="437" t="inlineStr">
        <is>
          <t>Done</t>
        </is>
      </c>
      <c r="G102" s="429" t="inlineStr">
        <is>
          <t>24 pages fully rewired to API hooks</t>
        </is>
      </c>
    </row>
    <row r="103">
      <c r="A103" s="436" t="inlineStr">
        <is>
          <t>9.3</t>
        </is>
      </c>
      <c r="B103" s="429" t="inlineStr">
        <is>
          <t>VS</t>
        </is>
      </c>
      <c r="C103" s="429" t="inlineStr">
        <is>
          <t>Component Dev</t>
        </is>
      </c>
      <c r="D103" s="429" t="inlineStr">
        <is>
          <t>Consolidate duplicate UI components (table, card, modal, badge)</t>
        </is>
      </c>
      <c r="E103" s="429" t="inlineStr">
        <is>
          <t>frontend-patterns</t>
        </is>
      </c>
      <c r="F103" s="437" t="inlineStr">
        <is>
          <t>Done</t>
        </is>
      </c>
      <c r="G103" s="429" t="inlineStr">
        <is>
          <t>Merged metric-card+stat-card→card, dialog+modal→dialog, status-badge→badge</t>
        </is>
      </c>
    </row>
    <row r="104">
      <c r="A104" s="436" t="inlineStr">
        <is>
          <t>9.3</t>
        </is>
      </c>
      <c r="B104" s="429" t="inlineStr">
        <is>
          <t>AM</t>
        </is>
      </c>
      <c r="C104" s="429" t="inlineStr">
        <is>
          <t>Integration</t>
        </is>
      </c>
      <c r="D104" s="429" t="inlineStr">
        <is>
          <t>Create CI/CD pipeline (.github/workflows/ci.yml)</t>
        </is>
      </c>
      <c r="E104" s="429" t="inlineStr">
        <is>
          <t>deployment-patterns</t>
        </is>
      </c>
      <c r="F104" s="437" t="inlineStr">
        <is>
          <t>Done</t>
        </is>
      </c>
      <c r="G104" s="429" t="inlineStr">
        <is>
          <t>pnpm 9.15 + Node 20: install → build → typecheck → test → build API</t>
        </is>
      </c>
    </row>
    <row r="105">
      <c r="A105" s="436" t="inlineStr">
        <is>
          <t>9.3</t>
        </is>
      </c>
      <c r="B105" s="429" t="inlineStr">
        <is>
          <t>KS</t>
        </is>
      </c>
      <c r="C105" s="429" t="inlineStr">
        <is>
          <t>QA Lead</t>
        </is>
      </c>
      <c r="D105" s="429" t="inlineStr">
        <is>
          <t>Verify validators test import path and test scripts</t>
        </is>
      </c>
      <c r="E105" s="429" t="inlineStr">
        <is>
          <t>tdd-workflow</t>
        </is>
      </c>
      <c r="F105" s="437" t="inlineStr">
        <is>
          <t>Done</t>
        </is>
      </c>
      <c r="G105" s="429" t="inlineStr">
        <is>
          <t>Confirmed ../index import correct, test script present</t>
        </is>
      </c>
    </row>
    <row r="106">
      <c r="A106" s="436" t="inlineStr">
        <is>
          <t>9.3</t>
        </is>
      </c>
      <c r="B106" s="429" t="inlineStr">
        <is>
          <t>ZR</t>
        </is>
      </c>
      <c r="C106" s="429" t="inlineStr">
        <is>
          <t>AI Engineer</t>
        </is>
      </c>
      <c r="D106" s="429" t="inlineStr">
        <is>
          <t>Tech debt audit report and Sprint 9.3 planning</t>
        </is>
      </c>
      <c r="E106" s="429" t="inlineStr">
        <is>
          <t>coding-standards</t>
        </is>
      </c>
      <c r="F106" s="437" t="inlineStr">
        <is>
          <t>Done</t>
        </is>
      </c>
      <c r="G106" s="429" t="inlineStr">
        <is>
          <t>TECH_DEBT_AUDIT.md: 13 items across 5 categories, prioritized</t>
        </is>
      </c>
    </row>
    <row r="107">
      <c r="A107" s="436" t="inlineStr">
        <is>
          <t>9.4</t>
        </is>
      </c>
      <c r="B107" s="429" t="inlineStr">
        <is>
          <t>AR</t>
        </is>
      </c>
      <c r="C107" s="429" t="inlineStr">
        <is>
          <t>CTO</t>
        </is>
      </c>
      <c r="D107" s="429" t="inlineStr">
        <is>
          <t>Rewire 31 integrations/* pages to API hooks</t>
        </is>
      </c>
      <c r="E107" s="429" t="inlineStr">
        <is>
          <t>frontend-patterns</t>
        </is>
      </c>
      <c r="F107" s="437" t="inlineStr">
        <is>
          <t>Done</t>
        </is>
      </c>
      <c r="G107" s="429" t="inlineStr">
        <is>
          <t>31 pages: overview, catalog, connected, crm, ecommerce, eld + 25 more</t>
        </is>
      </c>
    </row>
    <row r="108">
      <c r="A108" s="436" t="inlineStr">
        <is>
          <t>9.4</t>
        </is>
      </c>
      <c r="B108" s="429" t="inlineStr">
        <is>
          <t>NK</t>
        </is>
      </c>
      <c r="C108" s="429" t="inlineStr">
        <is>
          <t>Frontend Lead</t>
        </is>
      </c>
      <c r="D108" s="429" t="inlineStr">
        <is>
          <t>Rewire 18 settings/* pages to API hooks</t>
        </is>
      </c>
      <c r="E108" s="429" t="inlineStr">
        <is>
          <t>frontend-patterns</t>
        </is>
      </c>
      <c r="F108" s="437" t="inlineStr">
        <is>
          <t>Done</t>
        </is>
      </c>
      <c r="G108" s="429" t="inlineStr">
        <is>
          <t>18 pages: general, api-keys, billing, team, webhooks + 13 more</t>
        </is>
      </c>
    </row>
    <row r="109">
      <c r="A109" s="436" t="inlineStr">
        <is>
          <t>9.4</t>
        </is>
      </c>
      <c r="B109" s="429" t="inlineStr">
        <is>
          <t>PK</t>
        </is>
      </c>
      <c r="C109" s="429" t="inlineStr">
        <is>
          <t>Sr. Backend</t>
        </is>
      </c>
      <c r="D109" s="429" t="inlineStr">
        <is>
          <t>Rewire 13 admin/* pages + orders board/routes root</t>
        </is>
      </c>
      <c r="E109" s="429" t="inlineStr">
        <is>
          <t>frontend-patterns</t>
        </is>
      </c>
      <c r="F109" s="437" t="inlineStr">
        <is>
          <t>Done</t>
        </is>
      </c>
      <c r="G109" s="429" t="inlineStr">
        <is>
          <t>15 pages: admin/*, orders/board, routes root</t>
        </is>
      </c>
    </row>
    <row r="110">
      <c r="A110" s="436" t="inlineStr">
        <is>
          <t>9.4</t>
        </is>
      </c>
      <c r="B110" s="429" t="inlineStr">
        <is>
          <t>RG</t>
        </is>
      </c>
      <c r="C110" s="429" t="inlineStr">
        <is>
          <t>Backend Lead</t>
        </is>
      </c>
      <c r="D110" s="429" t="inlineStr">
        <is>
          <t>Rewire orders/routes/invoices/partners detail+form pages</t>
        </is>
      </c>
      <c r="E110" s="429" t="inlineStr">
        <is>
          <t>api-design</t>
        </is>
      </c>
      <c r="F110" s="437" t="inlineStr">
        <is>
          <t>Done</t>
        </is>
      </c>
      <c r="G110" s="429" t="inlineStr">
        <is>
          <t>16 pages: orders/[id]/create/bulk, routes/[id]/edit, invoices, partners</t>
        </is>
      </c>
    </row>
    <row r="111">
      <c r="A111" s="436" t="inlineStr">
        <is>
          <t>9.4</t>
        </is>
      </c>
      <c r="B111" s="429" t="inlineStr">
        <is>
          <t>SP</t>
        </is>
      </c>
      <c r="C111" s="429" t="inlineStr">
        <is>
          <t>Full-stack</t>
        </is>
      </c>
      <c r="D111" s="429" t="inlineStr">
        <is>
          <t>Rewire fleet+freight+shipping+shipping-profiles pages</t>
        </is>
      </c>
      <c r="E111" s="429" t="inlineStr">
        <is>
          <t>frontend-patterns</t>
        </is>
      </c>
      <c r="F111" s="437" t="inlineStr">
        <is>
          <t>Done</t>
        </is>
      </c>
      <c r="G111" s="429" t="inlineStr">
        <is>
          <t>15 pages: fleet/*, freight/*, shipping/*, shipping-profiles/*</t>
        </is>
      </c>
    </row>
    <row r="112">
      <c r="A112" s="436" t="inlineStr">
        <is>
          <t>9.4</t>
        </is>
      </c>
      <c r="B112" s="429" t="inlineStr">
        <is>
          <t>DM</t>
        </is>
      </c>
      <c r="C112" s="429" t="inlineStr">
        <is>
          <t>Frontend</t>
        </is>
      </c>
      <c r="D112" s="429" t="inlineStr">
        <is>
          <t>Rewire demand+analytics+finance+delivery+calendar pages</t>
        </is>
      </c>
      <c r="E112" s="429" t="inlineStr">
        <is>
          <t>frontend-patterns</t>
        </is>
      </c>
      <c r="F112" s="437" t="inlineStr">
        <is>
          <t>Done</t>
        </is>
      </c>
      <c r="G112" s="429" t="inlineStr">
        <is>
          <t>16 pages: demand/*, analytics/*, finance/*, delivery/*, calendar</t>
        </is>
      </c>
    </row>
    <row r="113">
      <c r="A113" s="436" t="inlineStr">
        <is>
          <t>9.4</t>
        </is>
      </c>
      <c r="B113" s="429" t="inlineStr">
        <is>
          <t>VS</t>
        </is>
      </c>
      <c r="C113" s="429" t="inlineStr">
        <is>
          <t>Component Dev</t>
        </is>
      </c>
      <c r="D113" s="429" t="inlineStr">
        <is>
          <t>Rewire field-service+healthcare+invoices+misc pages</t>
        </is>
      </c>
      <c r="E113" s="429" t="inlineStr">
        <is>
          <t>frontend-patterns</t>
        </is>
      </c>
      <c r="F113" s="437" t="inlineStr">
        <is>
          <t>Done</t>
        </is>
      </c>
      <c r="G113" s="429" t="inlineStr">
        <is>
          <t>11 pages: field-service/*, healthcare/*, invoices/*, dispatch/couriers</t>
        </is>
      </c>
    </row>
    <row r="114">
      <c r="A114" s="436" t="inlineStr">
        <is>
          <t>9.4</t>
        </is>
      </c>
      <c r="B114" s="429" t="inlineStr">
        <is>
          <t>AM</t>
        </is>
      </c>
      <c r="C114" s="429" t="inlineStr">
        <is>
          <t>Integration</t>
        </is>
      </c>
      <c r="D114" s="429" t="inlineStr">
        <is>
          <t>Rewire utility+config pages (widgets, stores, time-slots, etc)</t>
        </is>
      </c>
      <c r="E114" s="429" t="inlineStr">
        <is>
          <t>frontend-patterns</t>
        </is>
      </c>
      <c r="F114" s="437" t="inlineStr">
        <is>
          <t>Done</t>
        </is>
      </c>
      <c r="G114" s="429" t="inlineStr">
        <is>
          <t>20 pages: locations, stores, widgets, tracking-config + 16 more</t>
        </is>
      </c>
    </row>
    <row r="115">
      <c r="A115" s="436" t="inlineStr">
        <is>
          <t>9.4</t>
        </is>
      </c>
      <c r="B115" s="429" t="inlineStr">
        <is>
          <t>KS</t>
        </is>
      </c>
      <c r="C115" s="429" t="inlineStr">
        <is>
          <t>QA Lead</t>
        </is>
      </c>
      <c r="D115" s="429" t="inlineStr">
        <is>
          <t>Final sweep — convert remaining 37 mock pages</t>
        </is>
      </c>
      <c r="E115" s="429" t="inlineStr">
        <is>
          <t>tdd-workflow</t>
        </is>
      </c>
      <c r="F115" s="437" t="inlineStr">
        <is>
          <t>Done</t>
        </is>
      </c>
      <c r="G115" s="429" t="inlineStr">
        <is>
          <t>Converted all remaining; 173/180 API-wired (96%), 7 static</t>
        </is>
      </c>
    </row>
    <row r="116">
      <c r="A116" s="436" t="inlineStr">
        <is>
          <t>9.4</t>
        </is>
      </c>
      <c r="B116" s="429" t="inlineStr">
        <is>
          <t>ZR</t>
        </is>
      </c>
      <c r="C116" s="429" t="inlineStr">
        <is>
          <t>AI Engineer</t>
        </is>
      </c>
      <c r="D116" s="429" t="inlineStr">
        <is>
          <t>Sprint planning, summary docs, tracker update</t>
        </is>
      </c>
      <c r="E116" s="429" t="inlineStr">
        <is>
          <t>coding-standards</t>
        </is>
      </c>
      <c r="F116" s="437" t="inlineStr">
        <is>
          <t>Done</t>
        </is>
      </c>
      <c r="G116" s="429" t="inlineStr">
        <is>
          <t>SPRINT_9.4_PLAN.md + SPRINT_9.4_SUMMARY.md</t>
        </is>
      </c>
    </row>
    <row r="117">
      <c r="A117" s="436" t="inlineStr">
        <is>
          <t>9.5</t>
        </is>
      </c>
      <c r="B117" s="429" t="inlineStr">
        <is>
          <t>AR</t>
        </is>
      </c>
      <c r="C117" s="429" t="inlineStr">
        <is>
          <t>CTO</t>
        </is>
      </c>
      <c r="D117" s="429" t="inlineStr">
        <is>
          <t>Fix Prisma schema root + typed client + db helpers</t>
        </is>
      </c>
      <c r="E117" s="429" t="inlineStr">
        <is>
          <t>postgres-patterns</t>
        </is>
      </c>
      <c r="F117" s="437" t="inlineStr">
        <is>
          <t>Done</t>
        </is>
      </c>
      <c r="G117" s="429" t="inlineStr">
        <is>
          <t>schema.prisma configured, helpers.ts with 22 typed model accessors</t>
        </is>
      </c>
    </row>
    <row r="118">
      <c r="A118" s="436" t="inlineStr">
        <is>
          <t>9.5</t>
        </is>
      </c>
      <c r="B118" s="429" t="inlineStr">
        <is>
          <t>NK</t>
        </is>
      </c>
      <c r="C118" s="429" t="inlineStr">
        <is>
          <t>Frontend Lead</t>
        </is>
      </c>
      <c r="D118" s="429" t="inlineStr">
        <is>
          <t>Redesign Home Dashboard — KPIs, order feed, driver grid</t>
        </is>
      </c>
      <c r="E118" s="429" t="inlineStr">
        <is>
          <t>frontend-design</t>
        </is>
      </c>
      <c r="F118" s="437" t="inlineStr">
        <is>
          <t>Done</t>
        </is>
      </c>
      <c r="G118" s="429" t="inlineStr">
        <is>
          <t>home/page.tsx rewritten: KPI cards, live feed, quick actions</t>
        </is>
      </c>
    </row>
    <row r="119">
      <c r="A119" s="436" t="inlineStr">
        <is>
          <t>9.5</t>
        </is>
      </c>
      <c r="B119" s="429" t="inlineStr">
        <is>
          <t>DM</t>
        </is>
      </c>
      <c r="C119" s="429" t="inlineStr">
        <is>
          <t>Frontend</t>
        </is>
      </c>
      <c r="D119" s="429" t="inlineStr">
        <is>
          <t>Redesign Orders Page — filters, data table, pagination</t>
        </is>
      </c>
      <c r="E119" s="429" t="inlineStr">
        <is>
          <t>frontend-design</t>
        </is>
      </c>
      <c r="F119" s="437" t="inlineStr">
        <is>
          <t>Done</t>
        </is>
      </c>
      <c r="G119" s="429" t="inlineStr">
        <is>
          <t>orders/page.tsx: status tabs, search, sort, professional table</t>
        </is>
      </c>
    </row>
    <row r="120">
      <c r="A120" s="436" t="inlineStr">
        <is>
          <t>9.5</t>
        </is>
      </c>
      <c r="B120" s="429" t="inlineStr">
        <is>
          <t>VS</t>
        </is>
      </c>
      <c r="C120" s="429" t="inlineStr">
        <is>
          <t>Component Dev</t>
        </is>
      </c>
      <c r="D120" s="429" t="inlineStr">
        <is>
          <t>Redesign Dispatch Command Center — 3-panel layout</t>
        </is>
      </c>
      <c r="E120" s="429" t="inlineStr">
        <is>
          <t>frontend-design</t>
        </is>
      </c>
      <c r="F120" s="437" t="inlineStr">
        <is>
          <t>Done</t>
        </is>
      </c>
      <c r="G120" s="429" t="inlineStr">
        <is>
          <t>dispatch/page.tsx: order queue + map + driver grid + SLA timers</t>
        </is>
      </c>
    </row>
    <row r="121">
      <c r="A121" s="436" t="inlineStr">
        <is>
          <t>9.5</t>
        </is>
      </c>
      <c r="B121" s="429" t="inlineStr">
        <is>
          <t>SP</t>
        </is>
      </c>
      <c r="C121" s="429" t="inlineStr">
        <is>
          <t>Full-stack</t>
        </is>
      </c>
      <c r="D121" s="429" t="inlineStr">
        <is>
          <t>Redesign Drivers + Returns + Fleet pages</t>
        </is>
      </c>
      <c r="E121" s="429" t="inlineStr">
        <is>
          <t>frontend-design</t>
        </is>
      </c>
      <c r="F121" s="437" t="inlineStr">
        <is>
          <t>Done</t>
        </is>
      </c>
      <c r="G121" s="429" t="inlineStr">
        <is>
          <t>3 pages: driver cards, returns pipeline, fleet vehicle cards</t>
        </is>
      </c>
    </row>
    <row r="122">
      <c r="A122" s="436" t="inlineStr">
        <is>
          <t>9.5</t>
        </is>
      </c>
      <c r="B122" s="429" t="inlineStr">
        <is>
          <t>PK</t>
        </is>
      </c>
      <c r="C122" s="429" t="inlineStr">
        <is>
          <t>Sr. Backend</t>
        </is>
      </c>
      <c r="D122" s="429" t="inlineStr">
        <is>
          <t>WebSocket/SSE real-time infrastructure</t>
        </is>
      </c>
      <c r="E122" s="429" t="inlineStr">
        <is>
          <t>backend-patterns</t>
        </is>
      </c>
      <c r="F122" s="437" t="inlineStr">
        <is>
          <t>Done</t>
        </is>
      </c>
      <c r="G122" s="429" t="inlineStr">
        <is>
          <t>websocket.ts + sse.ts plugins, use-realtime.ts client hook</t>
        </is>
      </c>
    </row>
    <row r="123">
      <c r="A123" s="436" t="inlineStr">
        <is>
          <t>9.5</t>
        </is>
      </c>
      <c r="B123" s="429" t="inlineStr">
        <is>
          <t>RG</t>
        </is>
      </c>
      <c r="C123" s="429" t="inlineStr">
        <is>
          <t>Backend Lead</t>
        </is>
      </c>
      <c r="D123" s="429" t="inlineStr">
        <is>
          <t>Register WebSocket/SSE plugins in server.ts</t>
        </is>
      </c>
      <c r="E123" s="429" t="inlineStr">
        <is>
          <t>backend-patterns</t>
        </is>
      </c>
      <c r="F123" s="437" t="inlineStr">
        <is>
          <t>Done</t>
        </is>
      </c>
      <c r="G123" s="429" t="inlineStr">
        <is>
          <t>Both plugins registered, /api/v4/ws and /api/v4/events endpoints</t>
        </is>
      </c>
    </row>
    <row r="124">
      <c r="A124" s="436" t="inlineStr">
        <is>
          <t>9.5</t>
        </is>
      </c>
      <c r="B124" s="429" t="inlineStr">
        <is>
          <t>AM</t>
        </is>
      </c>
      <c r="C124" s="429" t="inlineStr">
        <is>
          <t>Integration</t>
        </is>
      </c>
      <c r="D124" s="429" t="inlineStr">
        <is>
          <t>Channel-specific real-time hooks</t>
        </is>
      </c>
      <c r="E124" s="429" t="inlineStr">
        <is>
          <t>frontend-patterns</t>
        </is>
      </c>
      <c r="F124" s="437" t="inlineStr">
        <is>
          <t>Done</t>
        </is>
      </c>
      <c r="G124" s="429" t="inlineStr">
        <is>
          <t>useOrderUpdates, useDriverLocations, useNotificationStream</t>
        </is>
      </c>
    </row>
    <row r="125">
      <c r="A125" s="436" t="inlineStr">
        <is>
          <t>9.5</t>
        </is>
      </c>
      <c r="B125" s="429" t="inlineStr">
        <is>
          <t>KS</t>
        </is>
      </c>
      <c r="C125" s="429" t="inlineStr">
        <is>
          <t>QA Lead</t>
        </is>
      </c>
      <c r="D125" s="429" t="inlineStr">
        <is>
          <t>Verify Prisma schema config and page designs</t>
        </is>
      </c>
      <c r="E125" s="429" t="inlineStr">
        <is>
          <t>tdd-workflow</t>
        </is>
      </c>
      <c r="F125" s="437" t="inlineStr">
        <is>
          <t>Done</t>
        </is>
      </c>
      <c r="G125" s="429" t="inlineStr">
        <is>
          <t>Schema validated, 6 redesigned pages verified</t>
        </is>
      </c>
    </row>
    <row r="126">
      <c r="A126" s="436" t="inlineStr">
        <is>
          <t>9.5</t>
        </is>
      </c>
      <c r="B126" s="429" t="inlineStr">
        <is>
          <t>ZR</t>
        </is>
      </c>
      <c r="C126" s="429" t="inlineStr">
        <is>
          <t>AI Engineer</t>
        </is>
      </c>
      <c r="D126" s="429" t="inlineStr">
        <is>
          <t>Sprint planning, summary docs, tracker update</t>
        </is>
      </c>
      <c r="E126" s="429" t="inlineStr">
        <is>
          <t>coding-standards</t>
        </is>
      </c>
      <c r="F126" s="437" t="inlineStr">
        <is>
          <t>Done</t>
        </is>
      </c>
      <c r="G126" s="429" t="inlineStr">
        <is>
          <t>SPRINT_9.5_PLAN.md + SPRINT_9.5_SUMMARY.md</t>
        </is>
      </c>
    </row>
    <row r="127">
      <c r="A127" s="433" t="inlineStr">
        <is>
          <t>9.6</t>
        </is>
      </c>
      <c r="B127" s="433" t="inlineStr">
        <is>
          <t>RG</t>
        </is>
      </c>
      <c r="C127" s="433" t="inlineStr">
        <is>
          <t>Backend Lead</t>
        </is>
      </c>
      <c r="D127" s="433" t="inlineStr">
        <is>
          <t>Typed Prisma Migration — API routes</t>
        </is>
      </c>
      <c r="E127" s="433" t="inlineStr">
        <is>
          <t>Replace (prisma as any) in all API route files</t>
        </is>
      </c>
      <c r="F127" s="438" t="inlineStr">
        <is>
          <t>Complete</t>
        </is>
      </c>
      <c r="G127" s="433" t="inlineStr">
        <is>
          <t>backend-patterns</t>
        </is>
      </c>
      <c r="H127" s="433" t="inlineStr">
        <is>
          <t>2026-03-20</t>
        </is>
      </c>
    </row>
    <row r="128">
      <c r="A128" s="433" t="inlineStr">
        <is>
          <t>9.6</t>
        </is>
      </c>
      <c r="B128" s="433" t="inlineStr">
        <is>
          <t>PK</t>
        </is>
      </c>
      <c r="C128" s="433" t="inlineStr">
        <is>
          <t>Sr. Backend</t>
        </is>
      </c>
      <c r="D128" s="433" t="inlineStr">
        <is>
          <t>Typed Prisma Migration — Core A-M</t>
        </is>
      </c>
      <c r="E128" s="433" t="inlineStr">
        <is>
          <t>Replace (prisma as any) in core modules a-m</t>
        </is>
      </c>
      <c r="F128" s="438" t="inlineStr">
        <is>
          <t>Complete</t>
        </is>
      </c>
      <c r="G128" s="433" t="inlineStr">
        <is>
          <t>backend-patterns</t>
        </is>
      </c>
      <c r="H128" s="433" t="inlineStr">
        <is>
          <t>2026-03-20</t>
        </is>
      </c>
    </row>
    <row r="129">
      <c r="A129" s="433" t="inlineStr">
        <is>
          <t>9.6</t>
        </is>
      </c>
      <c r="B129" s="433" t="inlineStr">
        <is>
          <t>SP</t>
        </is>
      </c>
      <c r="C129" s="433" t="inlineStr">
        <is>
          <t>Full-stack</t>
        </is>
      </c>
      <c r="D129" s="433" t="inlineStr">
        <is>
          <t>Typed Prisma Migration — Core N-Z</t>
        </is>
      </c>
      <c r="E129" s="433" t="inlineStr">
        <is>
          <t>Replace (prisma as any) in core modules n-z</t>
        </is>
      </c>
      <c r="F129" s="438" t="inlineStr">
        <is>
          <t>Complete</t>
        </is>
      </c>
      <c r="G129" s="433" t="inlineStr">
        <is>
          <t>backend-patterns</t>
        </is>
      </c>
      <c r="H129" s="433" t="inlineStr">
        <is>
          <t>2026-03-20</t>
        </is>
      </c>
    </row>
    <row r="130">
      <c r="A130" s="433" t="inlineStr">
        <is>
          <t>9.6</t>
        </is>
      </c>
      <c r="B130" s="433" t="inlineStr">
        <is>
          <t>ZR</t>
        </is>
      </c>
      <c r="C130" s="433" t="inlineStr">
        <is>
          <t>AI Engineer</t>
        </is>
      </c>
      <c r="D130" s="433" t="inlineStr">
        <is>
          <t>Route Optimization API</t>
        </is>
      </c>
      <c r="E130" s="433" t="inlineStr">
        <is>
          <t>POST /optimize, /distance-matrix, /eta endpoints</t>
        </is>
      </c>
      <c r="F130" s="438" t="inlineStr">
        <is>
          <t>Complete</t>
        </is>
      </c>
      <c r="G130" s="433" t="inlineStr">
        <is>
          <t>api-design</t>
        </is>
      </c>
      <c r="H130" s="433" t="inlineStr">
        <is>
          <t>2026-03-20</t>
        </is>
      </c>
    </row>
    <row r="131">
      <c r="A131" s="433" t="inlineStr">
        <is>
          <t>9.6</t>
        </is>
      </c>
      <c r="B131" s="433" t="inlineStr">
        <is>
          <t>AM</t>
        </is>
      </c>
      <c r="C131" s="433" t="inlineStr">
        <is>
          <t>Integration</t>
        </is>
      </c>
      <c r="D131" s="433" t="inlineStr">
        <is>
          <t>Live Tracking + POD API</t>
        </is>
      </c>
      <c r="E131" s="433" t="inlineStr">
        <is>
          <t>Live tracking and proof-of-delivery REST endpoints</t>
        </is>
      </c>
      <c r="F131" s="438" t="inlineStr">
        <is>
          <t>Complete</t>
        </is>
      </c>
      <c r="G131" s="433" t="inlineStr">
        <is>
          <t>api-design</t>
        </is>
      </c>
      <c r="H131" s="433" t="inlineStr">
        <is>
          <t>2026-03-20</t>
        </is>
      </c>
    </row>
    <row r="132">
      <c r="A132" s="433" t="inlineStr">
        <is>
          <t>9.6</t>
        </is>
      </c>
      <c r="B132" s="433" t="inlineStr">
        <is>
          <t>NK</t>
        </is>
      </c>
      <c r="C132" s="433" t="inlineStr">
        <is>
          <t>Frontend Lead</t>
        </is>
      </c>
      <c r="D132" s="433" t="inlineStr">
        <is>
          <t>Dashboard Polish Batch 1</t>
        </is>
      </c>
      <c r="E132" s="433" t="inlineStr">
        <is>
          <t>Redesign analytics, demand, supply-chain, freight pages</t>
        </is>
      </c>
      <c r="F132" s="438" t="inlineStr">
        <is>
          <t>Complete</t>
        </is>
      </c>
      <c r="G132" s="433" t="inlineStr">
        <is>
          <t>frontend-patterns</t>
        </is>
      </c>
      <c r="H132" s="433" t="inlineStr">
        <is>
          <t>2026-03-20</t>
        </is>
      </c>
    </row>
    <row r="133">
      <c r="A133" s="433" t="inlineStr">
        <is>
          <t>9.6</t>
        </is>
      </c>
      <c r="B133" s="433" t="inlineStr">
        <is>
          <t>DM</t>
        </is>
      </c>
      <c r="C133" s="433" t="inlineStr">
        <is>
          <t>Frontend</t>
        </is>
      </c>
      <c r="D133" s="433" t="inlineStr">
        <is>
          <t>Dashboard Polish Batch 2</t>
        </is>
      </c>
      <c r="E133" s="433" t="inlineStr">
        <is>
          <t>Redesign billing, invoices, field-service, healthcare pages</t>
        </is>
      </c>
      <c r="F133" s="438" t="inlineStr">
        <is>
          <t>Complete</t>
        </is>
      </c>
      <c r="G133" s="433" t="inlineStr">
        <is>
          <t>frontend-patterns</t>
        </is>
      </c>
      <c r="H133" s="433" t="inlineStr">
        <is>
          <t>2026-03-20</t>
        </is>
      </c>
    </row>
    <row r="134">
      <c r="A134" s="433" t="inlineStr">
        <is>
          <t>9.6</t>
        </is>
      </c>
      <c r="B134" s="433" t="inlineStr">
        <is>
          <t>VS</t>
        </is>
      </c>
      <c r="C134" s="433" t="inlineStr">
        <is>
          <t>Component Dev</t>
        </is>
      </c>
      <c r="D134" s="433" t="inlineStr">
        <is>
          <t>Dashboard Polish Batch 3</t>
        </is>
      </c>
      <c r="E134" s="433" t="inlineStr">
        <is>
          <t>Redesign pos, esignatures, notifications, shipments pages</t>
        </is>
      </c>
      <c r="F134" s="438" t="inlineStr">
        <is>
          <t>Complete</t>
        </is>
      </c>
      <c r="G134" s="433" t="inlineStr">
        <is>
          <t>frontend-patterns</t>
        </is>
      </c>
      <c r="H134" s="433" t="inlineStr">
        <is>
          <t>2026-03-20</t>
        </is>
      </c>
    </row>
    <row r="135">
      <c r="A135" s="433" t="inlineStr">
        <is>
          <t>9.6</t>
        </is>
      </c>
      <c r="B135" s="433" t="inlineStr">
        <is>
          <t>KS</t>
        </is>
      </c>
      <c r="C135" s="433" t="inlineStr">
        <is>
          <t>QA Lead</t>
        </is>
      </c>
      <c r="D135" s="433" t="inlineStr">
        <is>
          <t>README + CHANGELOG Update</t>
        </is>
      </c>
      <c r="E135" s="433" t="inlineStr">
        <is>
          <t>Update README and CHANGELOG for sprints 9.3-9.6</t>
        </is>
      </c>
      <c r="F135" s="438" t="inlineStr">
        <is>
          <t>Complete</t>
        </is>
      </c>
      <c r="G135" s="433" t="inlineStr">
        <is>
          <t>coding-standards</t>
        </is>
      </c>
      <c r="H135" s="433" t="inlineStr">
        <is>
          <t>2026-03-20</t>
        </is>
      </c>
    </row>
    <row r="136">
      <c r="A136" s="433" t="inlineStr">
        <is>
          <t>9.6</t>
        </is>
      </c>
      <c r="B136" s="433" t="inlineStr">
        <is>
          <t>AR</t>
        </is>
      </c>
      <c r="C136" s="433" t="inlineStr">
        <is>
          <t>CTO</t>
        </is>
      </c>
      <c r="D136" s="433" t="inlineStr">
        <is>
          <t>Test Suite Triage</t>
        </is>
      </c>
      <c r="E136" s="433" t="inlineStr">
        <is>
          <t>Fix 203 tests across validators, types, route-optimizer</t>
        </is>
      </c>
      <c r="F136" s="438" t="inlineStr">
        <is>
          <t>Complete</t>
        </is>
      </c>
      <c r="G136" s="433" t="inlineStr">
        <is>
          <t>python-testing</t>
        </is>
      </c>
      <c r="H136" s="433" t="inlineStr">
        <is>
          <t>2026-03-20</t>
        </is>
      </c>
    </row>
    <row r="137">
      <c r="A137" s="433" t="inlineStr">
        <is>
          <t>9.7</t>
        </is>
      </c>
      <c r="B137" s="433" t="inlineStr">
        <is>
          <t>PK</t>
        </is>
      </c>
      <c r="C137" s="433" t="inlineStr">
        <is>
          <t>Sr. Backend</t>
        </is>
      </c>
      <c r="D137" s="433" t="inlineStr">
        <is>
          <t>Expand db helpers + API sweep</t>
        </is>
      </c>
      <c r="E137" s="433" t="inlineStr">
        <is>
          <t>Expand helpers.ts from 22→132+ models, sweep API routes</t>
        </is>
      </c>
      <c r="F137" s="438" t="inlineStr">
        <is>
          <t>Complete</t>
        </is>
      </c>
      <c r="G137" s="433" t="inlineStr">
        <is>
          <t>backend-patterns</t>
        </is>
      </c>
      <c r="H137" s="433" t="inlineStr">
        <is>
          <t>2026-03-21</t>
        </is>
      </c>
    </row>
    <row r="138">
      <c r="A138" s="433" t="inlineStr">
        <is>
          <t>9.7</t>
        </is>
      </c>
      <c r="B138" s="433" t="inlineStr">
        <is>
          <t>RG</t>
        </is>
      </c>
      <c r="C138" s="433" t="inlineStr">
        <is>
          <t>Backend Lead</t>
        </is>
      </c>
      <c r="D138" s="433" t="inlineStr">
        <is>
          <t>(prisma as any) sweep — core modules</t>
        </is>
      </c>
      <c r="E138" s="433" t="inlineStr">
        <is>
          <t>Replace remaining casts in packages/core/src (418→34)</t>
        </is>
      </c>
      <c r="F138" s="438" t="inlineStr">
        <is>
          <t>Complete</t>
        </is>
      </c>
      <c r="G138" s="433" t="inlineStr">
        <is>
          <t>backend-patterns</t>
        </is>
      </c>
      <c r="H138" s="433" t="inlineStr">
        <is>
          <t>2026-03-21</t>
        </is>
      </c>
    </row>
    <row r="139">
      <c r="A139" s="433" t="inlineStr">
        <is>
          <t>9.7</t>
        </is>
      </c>
      <c r="B139" s="433" t="inlineStr">
        <is>
          <t>NK</t>
        </is>
      </c>
      <c r="C139" s="433" t="inlineStr">
        <is>
          <t>Frontend Lead</t>
        </is>
      </c>
      <c r="D139" s="433" t="inlineStr">
        <is>
          <t>Orders sub-pages redesign (7)</t>
        </is>
      </c>
      <c r="E139" s="433" t="inlineStr">
        <is>
          <t>Dark theme: orders/[id], board, bulk, conflicts, create, import, local</t>
        </is>
      </c>
      <c r="F139" s="438" t="inlineStr">
        <is>
          <t>Complete</t>
        </is>
      </c>
      <c r="G139" s="433" t="inlineStr">
        <is>
          <t>frontend-patterns</t>
        </is>
      </c>
      <c r="H139" s="433" t="inlineStr">
        <is>
          <t>2026-03-21</t>
        </is>
      </c>
    </row>
    <row r="140">
      <c r="A140" s="433" t="inlineStr">
        <is>
          <t>9.7</t>
        </is>
      </c>
      <c r="B140" s="433" t="inlineStr">
        <is>
          <t>DM</t>
        </is>
      </c>
      <c r="C140" s="433" t="inlineStr">
        <is>
          <t>Frontend</t>
        </is>
      </c>
      <c r="D140" s="433" t="inlineStr">
        <is>
          <t>Routes + Dispatch redesign (7)</t>
        </is>
      </c>
      <c r="E140" s="433" t="inlineStr">
        <is>
          <t>Dark theme: routes, [id], assign, edit, create, plan, couriers</t>
        </is>
      </c>
      <c r="F140" s="438" t="inlineStr">
        <is>
          <t>Complete</t>
        </is>
      </c>
      <c r="G140" s="433" t="inlineStr">
        <is>
          <t>frontend-patterns</t>
        </is>
      </c>
      <c r="H140" s="433" t="inlineStr">
        <is>
          <t>2026-03-21</t>
        </is>
      </c>
    </row>
    <row r="141">
      <c r="A141" s="433" t="inlineStr">
        <is>
          <t>9.7</t>
        </is>
      </c>
      <c r="B141" s="433" t="inlineStr">
        <is>
          <t>VS</t>
        </is>
      </c>
      <c r="C141" s="433" t="inlineStr">
        <is>
          <t>Component Dev</t>
        </is>
      </c>
      <c r="D141" s="433" t="inlineStr">
        <is>
          <t>Fleet + Shipping redesign (8)</t>
        </is>
      </c>
      <c r="E141" s="433" t="inlineStr">
        <is>
          <t>Dark theme: fleet/fuel,maintenance,vehicles; shipping/labels,tracking</t>
        </is>
      </c>
      <c r="F141" s="438" t="inlineStr">
        <is>
          <t>Complete</t>
        </is>
      </c>
      <c r="G141" s="433" t="inlineStr">
        <is>
          <t>frontend-patterns</t>
        </is>
      </c>
      <c r="H141" s="433" t="inlineStr">
        <is>
          <t>2026-03-21</t>
        </is>
      </c>
    </row>
    <row r="142">
      <c r="A142" s="433" t="inlineStr">
        <is>
          <t>9.7</t>
        </is>
      </c>
      <c r="B142" s="433" t="inlineStr">
        <is>
          <t>SP</t>
        </is>
      </c>
      <c r="C142" s="433" t="inlineStr">
        <is>
          <t>Full-stack</t>
        </is>
      </c>
      <c r="D142" s="433" t="inlineStr">
        <is>
          <t>Tracking + Delivery + Map (6)</t>
        </is>
      </c>
      <c r="E142" s="433" t="inlineStr">
        <is>
          <t>Dark theme: tracking, tracking-config, live, delivery, standard, map</t>
        </is>
      </c>
      <c r="F142" s="438" t="inlineStr">
        <is>
          <t>Complete</t>
        </is>
      </c>
      <c r="G142" s="433" t="inlineStr">
        <is>
          <t>frontend-patterns</t>
        </is>
      </c>
      <c r="H142" s="433" t="inlineStr">
        <is>
          <t>2026-03-21</t>
        </is>
      </c>
    </row>
    <row r="143">
      <c r="A143" s="433" t="inlineStr">
        <is>
          <t>9.7</t>
        </is>
      </c>
      <c r="B143" s="433" t="inlineStr">
        <is>
          <t>AM</t>
        </is>
      </c>
      <c r="C143" s="433" t="inlineStr">
        <is>
          <t>Integration</t>
        </is>
      </c>
      <c r="D143" s="433" t="inlineStr">
        <is>
          <t>Finance + Payments + Products (8)</t>
        </is>
      </c>
      <c r="E143" s="433" t="inlineStr">
        <is>
          <t>Dark theme: finance, invoices, reconciliation, payments, products, inventory</t>
        </is>
      </c>
      <c r="F143" s="438" t="inlineStr">
        <is>
          <t>Complete</t>
        </is>
      </c>
      <c r="G143" s="433" t="inlineStr">
        <is>
          <t>frontend-patterns</t>
        </is>
      </c>
      <c r="H143" s="433" t="inlineStr">
        <is>
          <t>2026-03-21</t>
        </is>
      </c>
    </row>
    <row r="144">
      <c r="A144" s="433" t="inlineStr">
        <is>
          <t>9.7</t>
        </is>
      </c>
      <c r="B144" s="433" t="inlineStr">
        <is>
          <t>ZR</t>
        </is>
      </c>
      <c r="C144" s="433" t="inlineStr">
        <is>
          <t>AI Engineer</t>
        </is>
      </c>
      <c r="D144" s="433" t="inlineStr">
        <is>
          <t>CRM + Customers + Partners (8)</t>
        </is>
      </c>
      <c r="E144" s="433" t="inlineStr">
        <is>
          <t>Dark theme: crm, customers, partners, collaboration</t>
        </is>
      </c>
      <c r="F144" s="438" t="inlineStr">
        <is>
          <t>Complete</t>
        </is>
      </c>
      <c r="G144" s="433" t="inlineStr">
        <is>
          <t>frontend-patterns</t>
        </is>
      </c>
      <c r="H144" s="433" t="inlineStr">
        <is>
          <t>2026-03-21</t>
        </is>
      </c>
    </row>
    <row r="145">
      <c r="A145" s="433" t="inlineStr">
        <is>
          <t>9.7</t>
        </is>
      </c>
      <c r="B145" s="433" t="inlineStr">
        <is>
          <t>KS</t>
        </is>
      </c>
      <c r="C145" s="433" t="inlineStr">
        <is>
          <t>QA Lead</t>
        </is>
      </c>
      <c r="D145" s="433" t="inlineStr">
        <is>
          <t>ELD + Campaigns + Calendar + Misc (12)</t>
        </is>
      </c>
      <c r="E145" s="433" t="inlineStr">
        <is>
          <t>Dark theme: eld, campaigns, calendar, events, collections, profile, etc.</t>
        </is>
      </c>
      <c r="F145" s="438" t="inlineStr">
        <is>
          <t>Complete</t>
        </is>
      </c>
      <c r="G145" s="433" t="inlineStr">
        <is>
          <t>frontend-patterns</t>
        </is>
      </c>
      <c r="H145" s="433" t="inlineStr">
        <is>
          <t>2026-03-21</t>
        </is>
      </c>
    </row>
    <row r="146">
      <c r="A146" s="433" t="inlineStr">
        <is>
          <t>9.7</t>
        </is>
      </c>
      <c r="B146" s="433" t="inlineStr">
        <is>
          <t>AR</t>
        </is>
      </c>
      <c r="C146" s="433" t="inlineStr">
        <is>
          <t>CTO</t>
        </is>
      </c>
      <c r="D146" s="433" t="inlineStr">
        <is>
          <t>Platform + Stores + Misc standalone (7)</t>
        </is>
      </c>
      <c r="E146" s="433" t="inlineStr">
        <is>
          <t>Dark theme: platform, stores, zones, time-slots, widgets, mobile-config</t>
        </is>
      </c>
      <c r="F146" s="438" t="inlineStr">
        <is>
          <t>Complete</t>
        </is>
      </c>
      <c r="G146" s="433" t="inlineStr">
        <is>
          <t>frontend-patterns</t>
        </is>
      </c>
      <c r="H146" s="433" t="inlineStr">
        <is>
          <t>2026-03-21</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row r="127">
      <c r="A127" s="185" t="inlineStr">
        <is>
          <t>2026-03-18</t>
        </is>
      </c>
      <c r="B127" s="185" t="inlineStr">
        <is>
          <t>Nightly Agent (Run 4)</t>
        </is>
      </c>
      <c r="C127" s="185" t="inlineStr">
        <is>
          <t>Priority 1: All tests pass (885 tests across 7 packages). Prisma build fixed (custom output path). Turbo spawn issue noted (macOS node_modules on Linux env). Priority 2: No actionable sprint tasks — all sprints through 8.9 complete. Priority 3: Fixed 40+ TypeScript errors in core/ai modules (delivery-predictor, notification-timer, compliance-risk-scorer, fuel-optimizer, demand-forecaster, document-intelligence, ai/index.ts barrel). DB imports migrated to generated Prisma client path.</t>
        </is>
      </c>
      <c r="D127" s="185" t="inlineStr">
        <is>
          <t>[BLOCKER] Turbo --force spawn fails due to cross-platform node_modules (macOS→Linux). [NOTE] Sprint 8.x Roadmap status column updated from Planned→Done.</t>
        </is>
      </c>
    </row>
    <row r="128">
      <c r="A128" s="185" t="inlineStr">
        <is>
          <t>2026-03-18 (Run 5)</t>
        </is>
      </c>
      <c r="B128" s="185" t="inlineStr">
        <is>
          <t>Nightly Bot</t>
        </is>
      </c>
      <c r="C128" s="185" t="inlineStr">
        <is>
          <t>Fixed 2 test regressions in registry.test.ts (concurrent adapter request race condition). Fixed stale pnpm shim + 8 broken symlinks from prior session. 1,000+ tests passing across 9 packages. Sprint 8.9 all Done, no todo tasks in any sprint.</t>
        </is>
      </c>
      <c r="D128" s="185" t="inlineStr">
        <is>
          <t>[BLOCKER] Git index.lock cannot be removed (EPERM). Commit 6737698 saved in local clone, pending push. No GitHub credentials available.</t>
        </is>
      </c>
      <c r="E128" s="185" t="inlineStr">
        <is>
          <t>Push commit 6737698 to remote. Create Sprint 9.0. Resolve git lock files.</t>
        </is>
      </c>
    </row>
  </sheetData>
  <mergeCells count="4">
    <mergeCell ref="A1:G1"/>
    <mergeCell ref="A2:G2"/>
    <mergeCell ref="A12:F12"/>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32" t="inlineStr">
        <is>
          <t>Done</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32" t="inlineStr">
        <is>
          <t>Done</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32" t="inlineStr">
        <is>
          <t>Done</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32" t="inlineStr">
        <is>
          <t>Done</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32" t="inlineStr">
        <is>
          <t>Done</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32" t="inlineStr">
        <is>
          <t>Done</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32" t="inlineStr">
        <is>
          <t>Done</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32" t="inlineStr">
        <is>
          <t>Done</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32" t="inlineStr">
        <is>
          <t>Done</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32" t="inlineStr">
        <is>
          <t>Done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27" t="inlineStr">
        <is>
          <t>Done</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27" t="inlineStr">
        <is>
          <t>Done</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27" t="inlineStr">
        <is>
          <t>Done</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27" t="inlineStr">
        <is>
          <t>Done</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27" t="inlineStr">
        <is>
          <t>Done</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27" t="inlineStr">
        <is>
          <t>Done</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27" t="inlineStr">
        <is>
          <t>Done</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27" t="inlineStr">
        <is>
          <t>Done</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27" t="inlineStr">
        <is>
          <t>Done</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27" t="inlineStr">
        <is>
          <t>Done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E-Signature Workflow Engine v2: envelope lifecycle, template manager, signing ceremony, audit trail, esignature-api (15+ endpoints)</t>
        </is>
      </c>
      <c r="D2" s="429" t="inlineStr">
        <is>
          <t>backend-patterns, security-review</t>
        </is>
      </c>
      <c r="E2" s="431" t="inlineStr">
        <is>
          <t>Done</t>
        </is>
      </c>
    </row>
    <row r="3">
      <c r="A3" s="429" t="inlineStr">
        <is>
          <t>DM</t>
        </is>
      </c>
      <c r="B3" s="429" t="inlineStr">
        <is>
          <t>Frontend</t>
        </is>
      </c>
      <c r="C3" s="429" t="inlineStr">
        <is>
          <t>E-Signature Dashboard (overview, envelopes, templates pages) + Healthcare Dashboard (overview, patients, records pages) + hooks</t>
        </is>
      </c>
      <c r="D3" s="429" t="inlineStr">
        <is>
          <t>frontend-patterns</t>
        </is>
      </c>
      <c r="E3" s="431" t="inlineStr">
        <is>
          <t>Done</t>
        </is>
      </c>
    </row>
    <row r="4">
      <c r="A4" s="429" t="inlineStr">
        <is>
          <t>NK</t>
        </is>
      </c>
      <c r="B4" s="429" t="inlineStr">
        <is>
          <t>Frontend Lead</t>
        </is>
      </c>
      <c r="C4" s="429" t="inlineStr">
        <is>
          <t>Analytics Dashboard (overview, reports, dashboards pages) + Supply Chain Dashboard (overview, inventory, orders pages) + hooks</t>
        </is>
      </c>
      <c r="D4" s="429" t="inlineStr">
        <is>
          <t>frontend-patterns</t>
        </is>
      </c>
      <c r="E4" s="431" t="inlineStr">
        <is>
          <t>Done</t>
        </is>
      </c>
    </row>
    <row r="5">
      <c r="A5" s="429" t="inlineStr">
        <is>
          <t>RG</t>
        </is>
      </c>
      <c r="B5" s="429" t="inlineStr">
        <is>
          <t>Backend Lead</t>
        </is>
      </c>
      <c r="C5" s="429" t="inlineStr">
        <is>
          <t>DocuSign v2 SDK (OAuth2+JWT, envelopes, templates, signing, webhooks) + Adobe Sign v2 SDK + PandaDoc v2 SDK</t>
        </is>
      </c>
      <c r="D5" s="429" t="inlineStr">
        <is>
          <t>api-design, security-review</t>
        </is>
      </c>
      <c r="E5" s="431" t="inlineStr">
        <is>
          <t>Done</t>
        </is>
      </c>
    </row>
    <row r="6">
      <c r="A6" s="429" t="inlineStr">
        <is>
          <t>SP</t>
        </is>
      </c>
      <c r="B6" s="429" t="inlineStr">
        <is>
          <t>Full-stack</t>
        </is>
      </c>
      <c r="C6" s="429" t="inlineStr">
        <is>
          <t>Epic FHIR v2 SDK (SMART on FHIR, R4 resources) + Cerner FHIR v2 SDK + Allscripts FHIR v2 SDK</t>
        </is>
      </c>
      <c r="D6" s="429" t="inlineStr">
        <is>
          <t>backend-patterns, security-review</t>
        </is>
      </c>
      <c r="E6" s="431" t="inlineStr">
        <is>
          <t>Done</t>
        </is>
      </c>
    </row>
    <row r="7">
      <c r="A7" s="429" t="inlineStr">
        <is>
          <t>VS</t>
        </is>
      </c>
      <c r="B7" s="429" t="inlineStr">
        <is>
          <t>Component Dev</t>
        </is>
      </c>
      <c r="C7" s="429" t="inlineStr">
        <is>
          <t>8+ UI components: signature-pad, envelope-timeline, patient-card, vitals-chart, analytics-widget, report-builder, inventory-gauge, fulfillment-tracker</t>
        </is>
      </c>
      <c r="D7" s="429" t="inlineStr">
        <is>
          <t>frontend-patterns</t>
        </is>
      </c>
      <c r="E7" s="431" t="inlineStr">
        <is>
          <t>Done</t>
        </is>
      </c>
    </row>
    <row r="8">
      <c r="A8" s="429" t="inlineStr">
        <is>
          <t>PK</t>
        </is>
      </c>
      <c r="B8" s="429" t="inlineStr">
        <is>
          <t>Sr. Backend</t>
        </is>
      </c>
      <c r="C8" s="429" t="inlineStr">
        <is>
          <t>Healthcare Interop Engine (FHIR R4, HL7v2 parser, clinical normalizer) + Supply Chain Orchestration Engine (demand planner, inventory optimizer, fulfillment engine)</t>
        </is>
      </c>
      <c r="D8" s="429" t="inlineStr">
        <is>
          <t>backend-patterns</t>
        </is>
      </c>
      <c r="E8" s="431" t="inlineStr">
        <is>
          <t>Done</t>
        </is>
      </c>
    </row>
    <row r="9">
      <c r="A9" s="429" t="inlineStr">
        <is>
          <t>KS</t>
        </is>
      </c>
      <c r="B9" s="429" t="inlineStr">
        <is>
          <t>QA Lead</t>
        </is>
      </c>
      <c r="C9" s="429" t="inlineStr">
        <is>
          <t>3 e-sig integration tests + 3 healthcare tests + 2 analytics tests + 2 supply chain tests + 2 E2E tests + fixtures</t>
        </is>
      </c>
      <c r="D9" s="429" t="inlineStr">
        <is>
          <t>e2e-testing, tdd-workflow</t>
        </is>
      </c>
      <c r="E9" s="431" t="inlineStr">
        <is>
          <t>Done</t>
        </is>
      </c>
    </row>
    <row r="10">
      <c r="A10" s="429" t="inlineStr">
        <is>
          <t>AM</t>
        </is>
      </c>
      <c r="B10" s="429" t="inlineStr">
        <is>
          <t>Integration</t>
        </is>
      </c>
      <c r="C10" s="429" t="inlineStr">
        <is>
          <t>Tableau v2 SDK + Power BI v2 SDK + Manhattan WMS v2 SDK + Blue Yonder v2 SDK + Looker v2 + Qlik v2</t>
        </is>
      </c>
      <c r="D10" s="429" t="inlineStr">
        <is>
          <t>api-design, security-review</t>
        </is>
      </c>
      <c r="E10" s="431" t="inlineStr">
        <is>
          <t>Done</t>
        </is>
      </c>
    </row>
    <row r="11">
      <c r="A11" s="429" t="inlineStr">
        <is>
          <t>ZR</t>
        </is>
      </c>
      <c r="B11" s="429" t="inlineStr">
        <is>
          <t>AI Engineer</t>
        </is>
      </c>
      <c r="C11" s="429" t="inlineStr">
        <is>
          <t>AI Document Intelligence + Clinical Decision Support + Analytics Anomaly Detector + Supply Chain Demand Forecaster + API (12+ endpoints)</t>
        </is>
      </c>
      <c r="D11" s="429" t="inlineStr">
        <is>
          <t>backend-patterns</t>
        </is>
      </c>
      <c r="E11" s="431" t="inlineStr">
        <is>
          <t>Done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Integration Gateway v2 (advanced circuit breaker half-open/sliding window, bulkhead, retry with jitter, request dedup, response cache, correlation IDs) + Webhook Management Engine (registry, delivery queue DLQ, HMAC/RSA/JWT verification, replay protection, fan-out, analytics) + gateway-v2-api (15+ endpoints)</t>
        </is>
      </c>
      <c r="D2" s="429" t="inlineStr">
        <is>
          <t>backend-patterns, security-review</t>
        </is>
      </c>
      <c r="E2" s="431" t="inlineStr">
        <is>
          <t>Done</t>
        </is>
      </c>
    </row>
    <row r="3">
      <c r="A3" s="429" t="inlineStr">
        <is>
          <t>DM</t>
        </is>
      </c>
      <c r="B3" s="429" t="inlineStr">
        <is>
          <t>Frontend</t>
        </is>
      </c>
      <c r="C3" s="429" t="inlineStr">
        <is>
          <t>Integration Health Center: overview (provider grid, aggregate health, error trends), provider detail (latency p50/p95/p99, SLA tracking, incident history), webhook monitor (delivery log, DLQ viewer, retry controls), credential manager (rotation schedule, vault status, expiry alerts)</t>
        </is>
      </c>
      <c r="D3" s="429" t="inlineStr">
        <is>
          <t>frontend-patterns</t>
        </is>
      </c>
      <c r="E3" s="431" t="inlineStr">
        <is>
          <t>Done</t>
        </is>
      </c>
    </row>
    <row r="4">
      <c r="A4" s="429" t="inlineStr">
        <is>
          <t>NK</t>
        </is>
      </c>
      <c r="B4" s="429" t="inlineStr">
        <is>
          <t>Frontend Lead</t>
        </is>
      </c>
      <c r="C4" s="429" t="inlineStr">
        <is>
          <t>Chaos Testing Dashboard (scenario builder, execution monitor, results viewer) + Migration Wizard (provider swap steps, shadow mode toggle, rollback controls) + Docs Portal (SDK reference browser, webhook catalog, troubleshooting search)</t>
        </is>
      </c>
      <c r="D4" s="429" t="inlineStr">
        <is>
          <t>frontend-patterns</t>
        </is>
      </c>
      <c r="E4" s="431" t="inlineStr">
        <is>
          <t>Done</t>
        </is>
      </c>
    </row>
    <row r="5">
      <c r="A5" s="429" t="inlineStr">
        <is>
          <t>RG</t>
        </is>
      </c>
      <c r="B5" s="429" t="inlineStr">
        <is>
          <t>Backend Lead</t>
        </is>
      </c>
      <c r="C5" s="429" t="inlineStr">
        <is>
          <t>Credential Lifecycle Manager: rotation scheduler (time/event-based, per-provider), secret scanner (regex+entropy detection), multi-vault adapter (AWS SM, HashiCorp Vault, Azure KV), zero-downtime rotation (dual-credential window), credential health scoring (age, exposure, rotation compliance)</t>
        </is>
      </c>
      <c r="D5" s="429" t="inlineStr">
        <is>
          <t>api-design, security-review</t>
        </is>
      </c>
      <c r="E5" s="431" t="inlineStr">
        <is>
          <t>Done</t>
        </is>
      </c>
    </row>
    <row r="6">
      <c r="A6" s="429" t="inlineStr">
        <is>
          <t>SP</t>
        </is>
      </c>
      <c r="B6" s="429" t="inlineStr">
        <is>
          <t>Full-stack</t>
        </is>
      </c>
      <c r="C6" s="429" t="inlineStr">
        <is>
          <t>Integration Health Monitor: real-time tracker (per-provider status, uptime), SLA monitor (target vs actual, breach alerts), latency histogram (p50/p95/p99 per provider), error trending (rate, classification, correlation), degradation detector (anomaly-based auto-alert), alerting engine (Slack/email/PagerDuty)</t>
        </is>
      </c>
      <c r="D6" s="429" t="inlineStr">
        <is>
          <t>backend-patterns</t>
        </is>
      </c>
      <c r="E6" s="431" t="inlineStr">
        <is>
          <t>Done</t>
        </is>
      </c>
    </row>
    <row r="7">
      <c r="A7" s="429" t="inlineStr">
        <is>
          <t>VS</t>
        </is>
      </c>
      <c r="B7" s="429" t="inlineStr">
        <is>
          <t>Component Dev</t>
        </is>
      </c>
      <c r="C7" s="429" t="inlineStr">
        <is>
          <t>8+ UI components: health-status-card (3-state with history sparkline), latency-sparkline (p50/p95/p99 overlay), webhook-delivery-chart (success/fail/pending), circuit-breaker-visualizer (SVG state machine), chaos-scenario-card (inject/observe/validate), migration-progress-bar (multi-step with rollback), credential-rotation-timeline (upcoming/completed/overdue), sla-badge (target vs actual)</t>
        </is>
      </c>
      <c r="D7" s="429" t="inlineStr">
        <is>
          <t>frontend-patterns</t>
        </is>
      </c>
      <c r="E7" s="431" t="inlineStr">
        <is>
          <t>Done</t>
        </is>
      </c>
    </row>
    <row r="8">
      <c r="A8" s="429" t="inlineStr">
        <is>
          <t>PK</t>
        </is>
      </c>
      <c r="B8" s="429" t="inlineStr">
        <is>
          <t>Sr. Backend</t>
        </is>
      </c>
      <c r="C8" s="429" t="inlineStr">
        <is>
          <t>Integration Test Harness (mock server framework, VCR-style fixture recording/playback, contract testing, SDK compat matrix, regression runner) + Chaos Testing Engine (latency/error/timeout/partial-failure injection, provider failover, circuit breaker validation, rate limit stress)</t>
        </is>
      </c>
      <c r="D8" s="429" t="inlineStr">
        <is>
          <t>backend-patterns, e2e-testing</t>
        </is>
      </c>
      <c r="E8" s="431" t="inlineStr">
        <is>
          <t>Done</t>
        </is>
      </c>
    </row>
    <row r="9">
      <c r="A9" s="429" t="inlineStr">
        <is>
          <t>KS</t>
        </is>
      </c>
      <c r="B9" s="429" t="inlineStr">
        <is>
          <t>QA Lead</t>
        </is>
      </c>
      <c r="C9" s="429" t="inlineStr">
        <is>
          <t>3 gateway v2 tests + 3 webhook tests + 2 credential tests + 2 health monitor tests + 2 chaos tests + 2 migration tests + 2 E2E tests + 3 fixture files</t>
        </is>
      </c>
      <c r="D9" s="429" t="inlineStr">
        <is>
          <t>e2e-testing, tdd-workflow</t>
        </is>
      </c>
      <c r="E9" s="431" t="inlineStr">
        <is>
          <t>Done</t>
        </is>
      </c>
    </row>
    <row r="10">
      <c r="A10" s="429" t="inlineStr">
        <is>
          <t>AM</t>
        </is>
      </c>
      <c r="B10" s="429" t="inlineStr">
        <is>
          <t>Integration</t>
        </is>
      </c>
      <c r="C10" s="429" t="inlineStr">
        <is>
          <t>Migration Toolkit (provider swap engine, data mapper, shadow mode, rollback, validation) + Documentation Engine (auto-doc generator from SDK metadata, webhook event catalog, rate limit reference, troubleshooting playbooks)</t>
        </is>
      </c>
      <c r="D10" s="429" t="inlineStr">
        <is>
          <t>api-design, deployment-patterns</t>
        </is>
      </c>
      <c r="E10" s="431" t="inlineStr">
        <is>
          <t>Done</t>
        </is>
      </c>
    </row>
    <row r="11">
      <c r="A11" s="429" t="inlineStr">
        <is>
          <t>ZR</t>
        </is>
      </c>
      <c r="B11" s="429" t="inlineStr">
        <is>
          <t>AI Engineer</t>
        </is>
      </c>
      <c r="C11" s="429" t="inlineStr">
        <is>
          <t>AI Integration Intelligence: anomaly detector (multi-signal — latency/errors/volume), auto-remediation recommender (circuit break/failover/throttle/retry), capacity planner (growth projection, provider limit forecasting), SLA predictor (breach probability), cost optimizer (provider cost comparison, routing optimization), API (12+ endpoints)</t>
        </is>
      </c>
      <c r="D11" s="429" t="inlineStr">
        <is>
          <t>backend-patterns</t>
        </is>
      </c>
      <c r="E11" s="431"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2026-03-21T05:38:54Z</dcterms:modified>
  <cp:lastModifiedBy>Kiranjeet Seehra</cp:lastModifiedBy>
  <cp:revision>0</cp:revision>
</cp:coreProperties>
</file>