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Done" sheetId="33" state="visible" r:id="rId33"/>
    <sheet xmlns:r="http://schemas.openxmlformats.org/officeDocument/2006/relationships" name="Sprint 8.x Integration Roadmap" sheetId="34" state="visible" r:id="rId34"/>
    <sheet xmlns:r="http://schemas.openxmlformats.org/officeDocument/2006/relationships" name="Sprint 8.0 Plan" sheetId="35" state="visible" r:id="rId35"/>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8">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
      <patternFill patternType="solid">
        <fgColor rgb="0092D050"/>
        <bgColor rgb="0092D050"/>
      </patternFill>
    </fill>
    <fill>
      <patternFill patternType="solid">
        <fgColor rgb="001F4E79"/>
        <bgColor rgb="001F4E79"/>
      </patternFill>
    </fill>
    <fill>
      <patternFill patternType="solid">
        <fgColor rgb="00FF6B6B"/>
        <bgColor rgb="00FF6B6B"/>
      </patternFill>
    </fill>
    <fill>
      <patternFill patternType="solid">
        <fgColor rgb="00E8F5E9"/>
        <bgColor rgb="00E8F5E9"/>
      </patternFill>
    </fill>
    <fill>
      <patternFill patternType="solid">
        <fgColor rgb="00FFB347"/>
        <bgColor rgb="00FFB347"/>
      </patternFill>
    </fill>
    <fill>
      <patternFill patternType="solid">
        <fgColor rgb="0087CEEB"/>
        <bgColor rgb="0087CEEB"/>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xf numFmtId="0" fontId="74" fillId="52" borderId="0" pivotButton="0" quotePrefix="0" xfId="0"/>
    <xf numFmtId="0" fontId="71" fillId="53" borderId="4" applyAlignment="1" pivotButton="0" quotePrefix="0" xfId="0">
      <alignment horizontal="center" wrapText="1"/>
    </xf>
    <xf numFmtId="0" fontId="0" fillId="0" borderId="4" pivotButton="0" quotePrefix="0" xfId="0"/>
    <xf numFmtId="0" fontId="0" fillId="54" borderId="4" pivotButton="0" quotePrefix="0" xfId="0"/>
    <xf numFmtId="0" fontId="0" fillId="55" borderId="4" pivotButton="0" quotePrefix="0" xfId="0"/>
    <xf numFmtId="0" fontId="0" fillId="56" borderId="4" pivotButton="0" quotePrefix="0" xfId="0"/>
    <xf numFmtId="0" fontId="0" fillId="57" borderId="4"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c r="E2" s="414" t="inlineStr">
        <is>
          <t>Done</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c r="E3" s="414" t="inlineStr">
        <is>
          <t>Done</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c r="E4" s="414" t="inlineStr">
        <is>
          <t>Done</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c r="E5" s="414" t="inlineStr">
        <is>
          <t>Done</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c r="E6" s="414" t="inlineStr">
        <is>
          <t>Done</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c r="E7" s="414" t="inlineStr">
        <is>
          <t>Done</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c r="E8" s="414" t="inlineStr">
        <is>
          <t>Done</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c r="E9" s="414" t="inlineStr">
        <is>
          <t>Done</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c r="E10" s="414" t="inlineStr">
        <is>
          <t>Done</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c r="E11" s="414" t="inlineStr">
        <is>
          <t>Done</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0" customWidth="1" style="186" min="1" max="1"/>
    <col width="42" customWidth="1" style="186" min="2" max="2"/>
    <col width="10" customWidth="1" style="186" min="3" max="3"/>
    <col width="40" customWidth="1" style="186" min="4" max="4"/>
    <col width="70" customWidth="1" style="186" min="5" max="5"/>
    <col width="12" customWidth="1" style="186" min="6" max="6"/>
  </cols>
  <sheetData>
    <row r="1">
      <c r="A1" s="415" t="inlineStr">
        <is>
          <t>Sprint</t>
        </is>
      </c>
      <c r="B1" s="415" t="inlineStr">
        <is>
          <t>Theme</t>
        </is>
      </c>
      <c r="C1" s="415" t="inlineStr">
        <is>
          <t>Priority</t>
        </is>
      </c>
      <c r="D1" s="415" t="inlineStr">
        <is>
          <t>Categories Covered</t>
        </is>
      </c>
      <c r="E1" s="415" t="inlineStr">
        <is>
          <t>Key Deliverables</t>
        </is>
      </c>
      <c r="F1" s="415" t="inlineStr">
        <is>
          <t>Status</t>
        </is>
      </c>
    </row>
    <row r="2">
      <c r="A2" s="416" t="inlineStr">
        <is>
          <t>8.0</t>
        </is>
      </c>
      <c r="B2" s="416" t="inlineStr">
        <is>
          <t>Integration Infrastructure &amp; P0 Core</t>
        </is>
      </c>
      <c r="C2" s="417" t="inlineStr">
        <is>
          <t>P0</t>
        </is>
      </c>
      <c r="D2" s="416" t="inlineStr">
        <is>
          <t>Cross-cutting</t>
        </is>
      </c>
      <c r="E2" s="416" t="inlineStr">
        <is>
          <t>Credential vault, OAuth2 manager, webhook verifier, marketplace UI, Stripe/Shopify/Twilio/SendGrid SDKs</t>
        </is>
      </c>
      <c r="F2" s="418" t="inlineStr">
        <is>
          <t>Planned</t>
        </is>
      </c>
    </row>
    <row r="3">
      <c r="A3" s="416" t="inlineStr">
        <is>
          <t>8.1</t>
        </is>
      </c>
      <c r="B3" s="416" t="inlineStr">
        <is>
          <t>Routing, Maps &amp; Real-Time Tracking</t>
        </is>
      </c>
      <c r="C3" s="417" t="inlineStr">
        <is>
          <t>P0</t>
        </is>
      </c>
      <c r="D3" s="416" t="inlineStr">
        <is>
          <t>Routing, Maps, Telematics</t>
        </is>
      </c>
      <c r="E3" s="416" t="inlineStr">
        <is>
          <t>Google Routes + Mapbox SDKs, live map, Samsara/Geotab SDKs, route optimization</t>
        </is>
      </c>
      <c r="F3" s="418" t="inlineStr">
        <is>
          <t>Planned</t>
        </is>
      </c>
    </row>
    <row r="4">
      <c r="A4" s="416" t="inlineStr">
        <is>
          <t>8.2</t>
        </is>
      </c>
      <c r="B4" s="416" t="inlineStr">
        <is>
          <t>Shipping &amp; Last-Mile</t>
        </is>
      </c>
      <c r="C4" s="419" t="inlineStr">
        <is>
          <t>P0-P1</t>
        </is>
      </c>
      <c r="D4" s="416" t="inlineStr">
        <is>
          <t>Shipping, Last-Mile, Couriers</t>
        </is>
      </c>
      <c r="E4" s="416" t="inlineStr">
        <is>
          <t>EasyPost/ShipStation SDKs, FedEx/UPS OAuth2, DoorDash Drive, rate engine</t>
        </is>
      </c>
      <c r="F4" s="418" t="inlineStr">
        <is>
          <t>Planned</t>
        </is>
      </c>
    </row>
    <row r="5">
      <c r="A5" s="416" t="inlineStr">
        <is>
          <t>8.3</t>
        </is>
      </c>
      <c r="B5" s="416" t="inlineStr">
        <is>
          <t>E-Commerce &amp; Order Sync</t>
        </is>
      </c>
      <c r="C5" s="419" t="inlineStr">
        <is>
          <t>P1</t>
        </is>
      </c>
      <c r="D5" s="416" t="inlineStr">
        <is>
          <t>E-Commerce</t>
        </is>
      </c>
      <c r="E5" s="416" t="inlineStr">
        <is>
          <t>BigCommerce/Amazon SP-API, order sync v2, inventory reconciliation</t>
        </is>
      </c>
      <c r="F5" s="418" t="inlineStr">
        <is>
          <t>Planned</t>
        </is>
      </c>
    </row>
    <row r="6">
      <c r="A6" s="416" t="inlineStr">
        <is>
          <t>8.4</t>
        </is>
      </c>
      <c r="B6" s="416" t="inlineStr">
        <is>
          <t>CRM, ERP &amp; Accounting</t>
        </is>
      </c>
      <c r="C6" s="419" t="inlineStr">
        <is>
          <t>P0-P1</t>
        </is>
      </c>
      <c r="D6" s="416" t="inlineStr">
        <is>
          <t>CRM, ERP/Accounting</t>
        </is>
      </c>
      <c r="E6" s="416" t="inlineStr">
        <is>
          <t>Salesforce/HubSpot/QuickBooks/Xero SDKs, CRM sync v3, invoice sync</t>
        </is>
      </c>
      <c r="F6" s="418" t="inlineStr">
        <is>
          <t>Planned</t>
        </is>
      </c>
    </row>
    <row r="7">
      <c r="A7" s="416" t="inlineStr">
        <is>
          <t>8.5</t>
        </is>
      </c>
      <c r="B7" s="416" t="inlineStr">
        <is>
          <t>Collaboration, Messaging &amp; Notifications</t>
        </is>
      </c>
      <c r="C7" s="419" t="inlineStr">
        <is>
          <t>P0-P1</t>
        </is>
      </c>
      <c r="D7" s="416" t="inlineStr">
        <is>
          <t>Collaboration, Messaging, Email</t>
        </is>
      </c>
      <c r="E7" s="416" t="inlineStr">
        <is>
          <t>Slack/Teams/WhatsApp/FCM SDKs, notification orchestrator</t>
        </is>
      </c>
      <c r="F7" s="418" t="inlineStr">
        <is>
          <t>Planned</t>
        </is>
      </c>
    </row>
    <row r="8">
      <c r="A8" s="416" t="inlineStr">
        <is>
          <t>8.6</t>
        </is>
      </c>
      <c r="B8" s="416" t="inlineStr">
        <is>
          <t>Freight, ELD &amp; Compliance</t>
        </is>
      </c>
      <c r="C8" s="419" t="inlineStr">
        <is>
          <t>P1</t>
        </is>
      </c>
      <c r="D8" s="416" t="inlineStr">
        <is>
          <t>Freight, ELD</t>
        </is>
      </c>
      <c r="E8" s="416" t="inlineStr">
        <is>
          <t>DAT/Truckstop APIs, Motive/Samsara ELD, HOS compliance</t>
        </is>
      </c>
      <c r="F8" s="418" t="inlineStr">
        <is>
          <t>Planned</t>
        </is>
      </c>
    </row>
    <row r="9">
      <c r="A9" s="416" t="inlineStr">
        <is>
          <t>8.7</t>
        </is>
      </c>
      <c r="B9" s="416" t="inlineStr">
        <is>
          <t>Fuel, Fleet &amp; Field Service</t>
        </is>
      </c>
      <c r="C9" s="420" t="inlineStr">
        <is>
          <t>P2</t>
        </is>
      </c>
      <c r="D9" s="416" t="inlineStr">
        <is>
          <t>Fuel/Fleet, Field Service, POS</t>
        </is>
      </c>
      <c r="E9" s="416" t="inlineStr">
        <is>
          <t>WEX/Comdata, ServiceTitan/Jobber/Toast POS</t>
        </is>
      </c>
      <c r="F9" s="418" t="inlineStr">
        <is>
          <t>Planned</t>
        </is>
      </c>
    </row>
    <row r="10">
      <c r="A10" s="416" t="inlineStr">
        <is>
          <t>8.8</t>
        </is>
      </c>
      <c r="B10" s="416" t="inlineStr">
        <is>
          <t>E-Signatures, Healthcare, Analytics &amp; Supply Chain</t>
        </is>
      </c>
      <c r="C10" s="420" t="inlineStr">
        <is>
          <t>P2-P3</t>
        </is>
      </c>
      <c r="D10" s="416" t="inlineStr">
        <is>
          <t>E-Signatures, Healthcare, Analytics, Supply Chain</t>
        </is>
      </c>
      <c r="E10" s="416" t="inlineStr">
        <is>
          <t>DocuSign, FHIR, Tableau/PowerBI, Manhattan/Blue Yonder</t>
        </is>
      </c>
      <c r="F10" s="418" t="inlineStr">
        <is>
          <t>Planned</t>
        </is>
      </c>
    </row>
    <row r="11">
      <c r="A11" s="416" t="inlineStr">
        <is>
          <t>8.9</t>
        </is>
      </c>
      <c r="B11" s="416" t="inlineStr">
        <is>
          <t>Integration Hardening &amp; Final Testing</t>
        </is>
      </c>
      <c r="C11" s="416" t="inlineStr">
        <is>
          <t>All</t>
        </is>
      </c>
      <c r="D11" s="416" t="inlineStr">
        <is>
          <t>All 21 Categories</t>
        </is>
      </c>
      <c r="E11" s="416" t="inlineStr">
        <is>
          <t>125/125 provider tests, rate limit audit, health dashboard, docs portal</t>
        </is>
      </c>
      <c r="F11" s="418" t="inlineStr">
        <is>
          <t>Planned</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35" customWidth="1" style="186" min="3" max="3"/>
    <col width="90" customWidth="1" style="186" min="4" max="4"/>
    <col width="10" customWidth="1" style="186" min="5" max="5"/>
  </cols>
  <sheetData>
    <row r="1">
      <c r="A1" s="415" t="inlineStr">
        <is>
          <t>Agent</t>
        </is>
      </c>
      <c r="B1" s="415" t="inlineStr">
        <is>
          <t>Role</t>
        </is>
      </c>
      <c r="C1" s="415" t="inlineStr">
        <is>
          <t>Sprint 8.0 Task</t>
        </is>
      </c>
      <c r="D1" s="415" t="inlineStr">
        <is>
          <t>Deliverables</t>
        </is>
      </c>
      <c r="E1" s="415" t="inlineStr">
        <is>
          <t>Status</t>
        </is>
      </c>
    </row>
    <row r="2">
      <c r="A2" s="416" t="inlineStr">
        <is>
          <t>AR</t>
        </is>
      </c>
      <c r="B2" s="416" t="inlineStr">
        <is>
          <t>CTO/Architect</t>
        </is>
      </c>
      <c r="C2" s="416" t="inlineStr">
        <is>
          <t>Integration Infrastructure Core</t>
        </is>
      </c>
      <c r="D2" s="416" t="inlineStr">
        <is>
          <t>Unified credential vault (AES-256-GCM encryption, per-tenant isolation, key rotation), OAuth2 token manager (auto-refresh, retry with backoff, token persistence), webhook signature verification framework (HMAC-SHA256, timestamp validation, replay protection), integration gateway middleware</t>
        </is>
      </c>
      <c r="E2" s="416" t="n"/>
    </row>
    <row r="3">
      <c r="A3" s="416" t="inlineStr">
        <is>
          <t>DM</t>
        </is>
      </c>
      <c r="B3" s="416" t="inlineStr">
        <is>
          <t>Frontend</t>
        </is>
      </c>
      <c r="C3" s="416" t="inlineStr">
        <is>
          <t>Integration Marketplace UI</t>
        </is>
      </c>
      <c r="D3" s="416" t="inlineStr">
        <is>
          <t>Marketplace catalog page (grid/list view, category filters, search), integration detail modal (description, features, pricing, setup guide), install/uninstall flow with confirmation, credential input forms (masked fields, validation, test connection button)</t>
        </is>
      </c>
      <c r="E3" s="416" t="n"/>
    </row>
    <row r="4">
      <c r="A4" s="416" t="inlineStr">
        <is>
          <t>NK</t>
        </is>
      </c>
      <c r="B4" s="416" t="inlineStr">
        <is>
          <t>Frontend Lead</t>
        </is>
      </c>
      <c r="C4" s="416" t="inlineStr">
        <is>
          <t>Per-Tenant Integration Dashboard</t>
        </is>
      </c>
      <c r="D4" s="416" t="inlineStr">
        <is>
          <t>Connected integrations overview (status cards, health indicators), usage meters (API calls, data synced, errors), integration logs viewer (filterable, searchable), health check triggers, sync controls (pause/resume/force-sync)</t>
        </is>
      </c>
      <c r="E4" s="416" t="n"/>
    </row>
    <row r="5">
      <c r="A5" s="416" t="inlineStr">
        <is>
          <t>RG</t>
        </is>
      </c>
      <c r="B5" s="416" t="inlineStr">
        <is>
          <t>Backend Lead</t>
        </is>
      </c>
      <c r="C5" s="416" t="inlineStr">
        <is>
          <t>Integration Gateway &amp; Rate Limiting</t>
        </is>
      </c>
      <c r="D5" s="416" t="inlineStr">
        <is>
          <t>API gateway middleware (request/response logging, correlation IDs), per-provider circuit breaker (configurable thresholds), rate limit enforcement (provider-specific limits from registry), request queue for burst handling, unified error mapping to Witylogix error catalog</t>
        </is>
      </c>
      <c r="E5" s="416" t="n"/>
    </row>
    <row r="6">
      <c r="A6" s="416" t="inlineStr">
        <is>
          <t>SP</t>
        </is>
      </c>
      <c r="B6" s="416" t="inlineStr">
        <is>
          <t>Full-stack</t>
        </is>
      </c>
      <c r="C6" s="416" t="inlineStr">
        <is>
          <t>Stripe &amp; PayPal SDK Integration</t>
        </is>
      </c>
      <c r="D6" s="416" t="inlineStr">
        <is>
          <t>Stripe Node.js SDK migration (payment intents, subscriptions, invoices, webhook verification with stripe.webhooks.constructEvent), PayPal OAuth2 flow + order capture, payment event normalization, refund/dispute handling, integration tests with mock servers</t>
        </is>
      </c>
      <c r="E6" s="416" t="n"/>
    </row>
    <row r="7">
      <c r="A7" s="416" t="inlineStr">
        <is>
          <t>VS</t>
        </is>
      </c>
      <c r="B7" s="416" t="inlineStr">
        <is>
          <t>Component Dev</t>
        </is>
      </c>
      <c r="C7" s="416" t="inlineStr">
        <is>
          <t>Integration UI Components</t>
        </is>
      </c>
      <c r="D7" s="416" t="inlineStr">
        <is>
          <t>IntegrationCard (logo, status badge, actions), OAuthRedirectHandler (callback URL, token exchange), ConnectionStatusBadge (connected/disconnected/error/syncing), CredentialForm (dynamic fields from registry schema), IntegrationLogo (auto-fetch from provider), WebhookEventViewer (payload inspector)</t>
        </is>
      </c>
      <c r="E7" s="416" t="n"/>
    </row>
    <row r="8">
      <c r="A8" s="416" t="inlineStr">
        <is>
          <t>PK</t>
        </is>
      </c>
      <c r="B8" s="416" t="inlineStr">
        <is>
          <t>Sr. Backend</t>
        </is>
      </c>
      <c r="C8" s="416" t="inlineStr">
        <is>
          <t>Shopify &amp; WooCommerce SDK Integration</t>
        </is>
      </c>
      <c r="D8" s="416" t="inlineStr">
        <is>
          <t>Shopify Admin API v2024-01 SDK (@shopify/shopify-api) — orders, products, inventory, fulfillment, webhooks (HMAC verification), WooCommerce REST API SDK — order sync, product sync, webhook consumer, inventory reconciliation, integration tests</t>
        </is>
      </c>
      <c r="E8" s="416" t="n"/>
    </row>
    <row r="9">
      <c r="A9" s="416" t="inlineStr">
        <is>
          <t>KS</t>
        </is>
      </c>
      <c r="B9" s="416" t="inlineStr">
        <is>
          <t>QA Lead</t>
        </is>
      </c>
      <c r="C9" s="416" t="inlineStr">
        <is>
          <t>Integration Test Harness</t>
        </is>
      </c>
      <c r="D9" s="416" t="inlineStr">
        <is>
          <t>Mock server framework (MSW-based) for each auth type (API Key, OAuth2, Basic, Bearer, JWT, HMAC), test fixtures for all 21 categories, integration test runner with provider isolation, webhook delivery simulator, credential rotation test scenarios, CI pipeline integration</t>
        </is>
      </c>
      <c r="E9" s="416" t="n"/>
    </row>
    <row r="10">
      <c r="A10" s="416" t="inlineStr">
        <is>
          <t>AM</t>
        </is>
      </c>
      <c r="B10" s="416" t="inlineStr">
        <is>
          <t>Integration</t>
        </is>
      </c>
      <c r="C10" s="416" t="inlineStr">
        <is>
          <t>SendGrid &amp; Twilio SDK Integration</t>
        </is>
      </c>
      <c r="D10" s="416" t="inlineStr">
        <is>
          <t>SendGrid v3 SDK (@sendgrid/mail) — transactional email, templates, dynamic data, event webhooks, Twilio SDK — SMS/MMS send, delivery status callbacks, verify API, WhatsApp Business message templates, delivery receipt normalization, integration tests</t>
        </is>
      </c>
      <c r="E10" s="416" t="n"/>
    </row>
    <row r="11">
      <c r="A11" s="416" t="inlineStr">
        <is>
          <t>ZR</t>
        </is>
      </c>
      <c r="B11" s="416" t="inlineStr">
        <is>
          <t>AI Engineer</t>
        </is>
      </c>
      <c r="C11" s="416" t="inlineStr">
        <is>
          <t>Smart Integration Recommender</t>
        </is>
      </c>
      <c r="D11" s="416" t="inlineStr">
        <is>
          <t>Industry-based integration recommendations (restaurant→Toast+DoorDash, ecommerce→Shopify+Stripe+ShipStation), workflow-aware suggestions (if routing enabled, suggest telematics), integration dependency graph, setup wizard AI assistant, recommendation API endpoint, A/B test framework for recommendations</t>
        </is>
      </c>
      <c r="E11" s="41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2026-03-16T15:07:24Z</dcterms:modified>
  <cp:lastModifiedBy>Kiranjeet Seehra</cp:lastModifiedBy>
  <cp:revision>0</cp:revision>
</cp:coreProperties>
</file>