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Done" sheetId="35" state="visible" r:id="rId35"/>
    <sheet xmlns:r="http://schemas.openxmlformats.org/officeDocument/2006/relationships" name="Sprint 8.1 Done" sheetId="36" state="visible" r:id="rId36"/>
    <sheet xmlns:r="http://schemas.openxmlformats.org/officeDocument/2006/relationships" name="Sprint 8.2 Done" sheetId="37" state="visible" r:id="rId37"/>
    <sheet xmlns:r="http://schemas.openxmlformats.org/officeDocument/2006/relationships" name="Sprint 8.3 Done" sheetId="38" state="visible" r:id="rId38"/>
    <sheet xmlns:r="http://schemas.openxmlformats.org/officeDocument/2006/relationships" name="Sprint 8.4 Done" sheetId="39" state="visible" r:id="rId39"/>
    <sheet xmlns:r="http://schemas.openxmlformats.org/officeDocument/2006/relationships" name="Sprint 8.5 Done" sheetId="40" state="visible" r:id="rId40"/>
    <sheet xmlns:r="http://schemas.openxmlformats.org/officeDocument/2006/relationships" name="Sprint 8.6 Done" sheetId="41" state="visible" r:id="rId41"/>
    <sheet xmlns:r="http://schemas.openxmlformats.org/officeDocument/2006/relationships" name="Sprint 8.7 Done" sheetId="42" state="visible" r:id="rId42"/>
    <sheet xmlns:r="http://schemas.openxmlformats.org/officeDocument/2006/relationships" name="Sprint 8.8 Done" sheetId="43" state="visible" r:id="rId43"/>
    <sheet xmlns:r="http://schemas.openxmlformats.org/officeDocument/2006/relationships" name="Sprint 8.9 Done" sheetId="44" state="visible" r:id="rId44"/>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95">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
      <color rgb="00006100"/>
    </font>
    <font>
      <b val="1"/>
      <color rgb="00006100"/>
    </font>
    <font>
      <name val="Arial"/>
      <b val="1"/>
      <color rgb="00FFFFFF"/>
      <sz val="11"/>
    </font>
    <font>
      <name val="Arial"/>
      <sz val="10"/>
    </font>
    <font>
      <color rgb="00008000"/>
    </font>
    <font>
      <name val="Arial"/>
      <color rgb="00006100"/>
      <sz val="10"/>
    </font>
    <font>
      <name val="Arial"/>
      <b val="1"/>
      <sz val="10"/>
    </font>
  </fonts>
  <fills count="64">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
      <patternFill patternType="solid">
        <fgColor rgb="00FFF2CC"/>
      </patternFill>
    </fill>
    <fill>
      <patternFill patternType="solid">
        <fgColor rgb="00C6EFCE"/>
      </patternFill>
    </fill>
    <fill>
      <patternFill patternType="solid">
        <fgColor rgb="00C6EFCE"/>
        <bgColor rgb="00C6EFCE"/>
      </patternFill>
    </fill>
    <fill>
      <patternFill patternType="solid">
        <fgColor rgb="00FFFF00"/>
      </patternFill>
    </fill>
    <fill>
      <patternFill patternType="solid">
        <fgColor rgb="0000B050"/>
      </patternFill>
    </fill>
    <fill>
      <patternFill patternType="solid">
        <fgColor rgb="00E8F5E9"/>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xf numFmtId="0" fontId="74" fillId="52" borderId="4" pivotButton="0" quotePrefix="0" xfId="0"/>
    <xf numFmtId="0" fontId="71" fillId="41" borderId="4" applyAlignment="1" pivotButton="0" quotePrefix="0" xfId="0">
      <alignment horizontal="center"/>
    </xf>
    <xf numFmtId="0" fontId="0" fillId="58" borderId="4" pivotButton="0" quotePrefix="0" xfId="0"/>
    <xf numFmtId="0" fontId="88" fillId="59" borderId="4" pivotButton="0" quotePrefix="0" xfId="0"/>
    <xf numFmtId="0" fontId="89" fillId="60" borderId="4" pivotButton="0" quotePrefix="0" xfId="0"/>
    <xf numFmtId="0" fontId="71" fillId="53" borderId="4" applyAlignment="1" pivotButton="0" quotePrefix="0" xfId="0">
      <alignment horizontal="center" vertical="center" wrapText="1"/>
    </xf>
    <xf numFmtId="0" fontId="89" fillId="60" borderId="4" applyAlignment="1" pivotButton="0" quotePrefix="0" xfId="0">
      <alignment vertical="top" wrapText="1"/>
    </xf>
    <xf numFmtId="0" fontId="90" fillId="41" borderId="4" applyAlignment="1" pivotButton="0" quotePrefix="0" xfId="0">
      <alignment horizontal="center" wrapText="1"/>
    </xf>
    <xf numFmtId="0" fontId="91" fillId="0" borderId="4" applyAlignment="1" pivotButton="0" quotePrefix="0" xfId="0">
      <alignment vertical="top" wrapText="1"/>
    </xf>
    <xf numFmtId="0" fontId="91" fillId="61" borderId="4" applyAlignment="1" pivotButton="0" quotePrefix="0" xfId="0">
      <alignment vertical="top" wrapText="1"/>
    </xf>
    <xf numFmtId="0" fontId="91" fillId="62" borderId="4" applyAlignment="1" pivotButton="0" quotePrefix="0" xfId="0">
      <alignment vertical="top" wrapText="1"/>
    </xf>
    <xf numFmtId="0" fontId="92" fillId="55" borderId="4" pivotButton="0" quotePrefix="0" xfId="0"/>
    <xf numFmtId="0" fontId="91" fillId="0" borderId="4" applyAlignment="1" pivotButton="0" quotePrefix="0" xfId="0">
      <alignment vertical="center" wrapText="1"/>
    </xf>
    <xf numFmtId="0" fontId="93" fillId="59" borderId="4" applyAlignment="1" pivotButton="0" quotePrefix="0" xfId="0">
      <alignment vertical="center" wrapText="1"/>
    </xf>
    <xf numFmtId="0" fontId="91" fillId="63" borderId="4" applyAlignment="1" pivotButton="0" quotePrefix="0" xfId="0">
      <alignment vertical="center" wrapText="1"/>
    </xf>
    <xf numFmtId="0" fontId="94" fillId="0" borderId="4" applyAlignment="1" pivotButton="0" quotePrefix="0" xfId="0">
      <alignment vertical="top" wrapText="1"/>
    </xf>
    <xf numFmtId="0" fontId="93" fillId="59" borderId="4" applyAlignment="1" pivotButton="0" quotePrefix="0" xfId="0">
      <alignment vertical="top" wrapText="1"/>
    </xf>
    <xf numFmtId="0" fontId="91" fillId="60" borderId="4"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styles" Target="styles.xml" Id="rId45"/><Relationship Type="http://schemas.openxmlformats.org/officeDocument/2006/relationships/theme" Target="theme/theme1.xml" Id="rId4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1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row r="67">
      <c r="A67" s="433" t="inlineStr">
        <is>
          <t>9.0</t>
        </is>
      </c>
      <c r="B67" s="433" t="inlineStr">
        <is>
          <t>AR</t>
        </is>
      </c>
      <c r="C67" s="433" t="inlineStr">
        <is>
          <t>CTO</t>
        </is>
      </c>
      <c r="D67" s="433" t="inlineStr">
        <is>
          <t>Auth types duplicate fix + test migration</t>
        </is>
      </c>
      <c r="E67" s="433" t="inlineStr">
        <is>
          <t>tdd-workflow</t>
        </is>
      </c>
      <c r="F67" s="434" t="inlineStr">
        <is>
          <t>Completed</t>
        </is>
      </c>
      <c r="G67" s="433" t="inlineStr">
        <is>
          <t>auth/types.ts, 5 auth test files</t>
        </is>
      </c>
    </row>
    <row r="68">
      <c r="A68" s="433" t="inlineStr">
        <is>
          <t>9.0</t>
        </is>
      </c>
      <c r="B68" s="433" t="inlineStr">
        <is>
          <t>RG</t>
        </is>
      </c>
      <c r="C68" s="433" t="inlineStr">
        <is>
          <t>Backend Lead</t>
        </is>
      </c>
      <c r="D68" s="433" t="inlineStr">
        <is>
          <t>Queue &amp; monitoring test fixes</t>
        </is>
      </c>
      <c r="E68" s="433" t="inlineStr">
        <is>
          <t>tdd-workflow</t>
        </is>
      </c>
      <c r="F68" s="434" t="inlineStr">
        <is>
          <t>Completed</t>
        </is>
      </c>
      <c r="G68" s="433" t="inlineStr">
        <is>
          <t>queue tests (79→35), monitoring (58→6)</t>
        </is>
      </c>
    </row>
    <row r="69">
      <c r="A69" s="433" t="inlineStr">
        <is>
          <t>9.0</t>
        </is>
      </c>
      <c r="B69" s="433" t="inlineStr">
        <is>
          <t>PK</t>
        </is>
      </c>
      <c r="C69" s="433" t="inlineStr">
        <is>
          <t>Sr. Backend</t>
        </is>
      </c>
      <c r="D69" s="433" t="inlineStr">
        <is>
          <t>Notifications &amp; onboarding test fixes</t>
        </is>
      </c>
      <c r="E69" s="433" t="inlineStr">
        <is>
          <t>tdd-workflow</t>
        </is>
      </c>
      <c r="F69" s="434" t="inlineStr">
        <is>
          <t>Completed</t>
        </is>
      </c>
      <c r="G69" s="433" t="inlineStr">
        <is>
          <t>notifications (40→20), onboarding mock fixes</t>
        </is>
      </c>
    </row>
    <row r="70">
      <c r="A70" s="433" t="inlineStr">
        <is>
          <t>9.0</t>
        </is>
      </c>
      <c r="B70" s="433" t="inlineStr">
        <is>
          <t>SP</t>
        </is>
      </c>
      <c r="C70" s="433" t="inlineStr">
        <is>
          <t>Full-stack</t>
        </is>
      </c>
      <c r="D70" s="433" t="inlineStr">
        <is>
          <t>Platform bridge &amp; auth test migration</t>
        </is>
      </c>
      <c r="E70" s="433" t="inlineStr">
        <is>
          <t>tdd-workflow</t>
        </is>
      </c>
      <c r="F70" s="434" t="inlineStr">
        <is>
          <t>Completed</t>
        </is>
      </c>
      <c r="G70" s="433" t="inlineStr">
        <is>
          <t>data-normalizer, webhook-normalizer, sso, password</t>
        </is>
      </c>
    </row>
    <row r="71">
      <c r="A71" s="433" t="inlineStr">
        <is>
          <t>9.0</t>
        </is>
      </c>
      <c r="B71" s="433" t="inlineStr">
        <is>
          <t>NK</t>
        </is>
      </c>
      <c r="C71" s="433" t="inlineStr">
        <is>
          <t>Frontend Lead</t>
        </is>
      </c>
      <c r="D71" s="433" t="inlineStr">
        <is>
          <t>i18n foundation — 4 locales, 120+ keys</t>
        </is>
      </c>
      <c r="E71" s="433" t="inlineStr">
        <is>
          <t>frontend-patterns</t>
        </is>
      </c>
      <c r="F71" s="434" t="inlineStr">
        <is>
          <t>Completed</t>
        </is>
      </c>
      <c r="G71" s="433" t="inlineStr">
        <is>
          <t>i18n/index.ts, en/es/fr/ar.json, 44 tests</t>
        </is>
      </c>
    </row>
    <row r="72">
      <c r="A72" s="433" t="inlineStr">
        <is>
          <t>9.0</t>
        </is>
      </c>
      <c r="B72" s="433" t="inlineStr">
        <is>
          <t>DM</t>
        </is>
      </c>
      <c r="C72" s="433" t="inlineStr">
        <is>
          <t>Frontend</t>
        </is>
      </c>
      <c r="D72" s="433" t="inlineStr">
        <is>
          <t>Order Kanban board — drag-and-drop</t>
        </is>
      </c>
      <c r="E72" s="433" t="inlineStr">
        <is>
          <t>frontend-patterns</t>
        </is>
      </c>
      <c r="F72" s="434" t="inlineStr">
        <is>
          <t>Completed</t>
        </is>
      </c>
      <c r="G72" s="433" t="inlineStr">
        <is>
          <t>orders/board/page.tsx (453 lines)</t>
        </is>
      </c>
    </row>
    <row r="73">
      <c r="A73" s="433" t="inlineStr">
        <is>
          <t>9.0</t>
        </is>
      </c>
      <c r="B73" s="433" t="inlineStr">
        <is>
          <t>VS</t>
        </is>
      </c>
      <c r="C73" s="433" t="inlineStr">
        <is>
          <t>Component Dev</t>
        </is>
      </c>
      <c r="D73" s="433" t="inlineStr">
        <is>
          <t>Kanban card &amp; column components</t>
        </is>
      </c>
      <c r="E73" s="433" t="inlineStr">
        <is>
          <t>frontend-patterns</t>
        </is>
      </c>
      <c r="F73" s="434" t="inlineStr">
        <is>
          <t>Completed</t>
        </is>
      </c>
      <c r="G73" s="433" t="inlineStr">
        <is>
          <t>kanban-card.tsx, kanban-column.tsx</t>
        </is>
      </c>
    </row>
    <row r="74">
      <c r="A74" s="433" t="inlineStr">
        <is>
          <t>9.0</t>
        </is>
      </c>
      <c r="B74" s="433" t="inlineStr">
        <is>
          <t>KS</t>
        </is>
      </c>
      <c r="C74" s="433" t="inlineStr">
        <is>
          <t>QA Lead</t>
        </is>
      </c>
      <c r="D74" s="433" t="inlineStr">
        <is>
          <t>Demand-prediction &amp; compliance test fixes</t>
        </is>
      </c>
      <c r="E74" s="433" t="inlineStr">
        <is>
          <t>tdd-workflow</t>
        </is>
      </c>
      <c r="F74" s="434" t="inlineStr">
        <is>
          <t>Completed</t>
        </is>
      </c>
      <c r="G74" s="433" t="inlineStr">
        <is>
          <t>demand-prediction (62→60), compliance tests</t>
        </is>
      </c>
    </row>
    <row r="75">
      <c r="A75" s="433" t="inlineStr">
        <is>
          <t>9.0</t>
        </is>
      </c>
      <c r="B75" s="433" t="inlineStr">
        <is>
          <t>AM</t>
        </is>
      </c>
      <c r="C75" s="433" t="inlineStr">
        <is>
          <t>Integration</t>
        </is>
      </c>
      <c r="D75" s="433" t="inlineStr">
        <is>
          <t>Integration test migration (couriers, ecommerce)</t>
        </is>
      </c>
      <c r="E75" s="433" t="inlineStr">
        <is>
          <t>tdd-workflow</t>
        </is>
      </c>
      <c r="F75" s="434" t="inlineStr">
        <is>
          <t>Completed</t>
        </is>
      </c>
      <c r="G75" s="433" t="inlineStr">
        <is>
          <t>couriers, ecommerce, gateway test fixes</t>
        </is>
      </c>
    </row>
    <row r="76">
      <c r="A76" s="433" t="inlineStr">
        <is>
          <t>9.0</t>
        </is>
      </c>
      <c r="B76" s="433" t="inlineStr">
        <is>
          <t>ZR</t>
        </is>
      </c>
      <c r="C76" s="433" t="inlineStr">
        <is>
          <t>AI Engineer</t>
        </is>
      </c>
      <c r="D76" s="433" t="inlineStr">
        <is>
          <t>AI module test analysis &amp; fixes</t>
        </is>
      </c>
      <c r="E76" s="433" t="inlineStr">
        <is>
          <t>tdd-workflow</t>
        </is>
      </c>
      <c r="F76" s="434" t="inlineStr">
        <is>
          <t>Completed</t>
        </is>
      </c>
      <c r="G76" s="433" t="inlineStr">
        <is>
          <t>AI test pattern identification</t>
        </is>
      </c>
    </row>
    <row r="77">
      <c r="A77" s="435" t="inlineStr">
        <is>
          <t>9.1</t>
        </is>
      </c>
      <c r="B77" s="435" t="inlineStr">
        <is>
          <t>AR</t>
        </is>
      </c>
      <c r="C77" s="435" t="inlineStr">
        <is>
          <t>CTO</t>
        </is>
      </c>
      <c r="D77" s="435" t="inlineStr">
        <is>
          <t>Returns/RMA core service — types, status machine, refund calculator</t>
        </is>
      </c>
      <c r="E77" s="435" t="inlineStr">
        <is>
          <t>backend-patterns</t>
        </is>
      </c>
      <c r="F77" s="435" t="inlineStr">
        <is>
          <t>Done</t>
        </is>
      </c>
      <c r="G77" s="435" t="inlineStr">
        <is>
          <t>packages/core/src/returns/ (5 files, ~1040 lines)</t>
        </is>
      </c>
    </row>
    <row r="78">
      <c r="A78" s="435" t="inlineStr">
        <is>
          <t>9.1</t>
        </is>
      </c>
      <c r="B78" s="435" t="inlineStr">
        <is>
          <t>RG</t>
        </is>
      </c>
      <c r="C78" s="435" t="inlineStr">
        <is>
          <t>Backend Lead</t>
        </is>
      </c>
      <c r="D78" s="435" t="inlineStr">
        <is>
          <t>Returns API routes — CRUD + lifecycle endpoints</t>
        </is>
      </c>
      <c r="E78" s="435" t="inlineStr">
        <is>
          <t>api-design</t>
        </is>
      </c>
      <c r="F78" s="435" t="inlineStr">
        <is>
          <t>Done</t>
        </is>
      </c>
      <c r="G78" s="435" t="inlineStr">
        <is>
          <t>apps/api/src/routes/returns.ts (~330 lines, 9 endpoints)</t>
        </is>
      </c>
    </row>
    <row r="79">
      <c r="A79" s="435" t="inlineStr">
        <is>
          <t>9.1</t>
        </is>
      </c>
      <c r="B79" s="435" t="inlineStr">
        <is>
          <t>PK</t>
        </is>
      </c>
      <c r="C79" s="435" t="inlineStr">
        <is>
          <t>Sr. Backend</t>
        </is>
      </c>
      <c r="D79" s="435" t="inlineStr">
        <is>
          <t>Driver performance scoring engine — weighted metrics, tiers, decay</t>
        </is>
      </c>
      <c r="E79" s="435" t="inlineStr">
        <is>
          <t>backend-patterns</t>
        </is>
      </c>
      <c r="F79" s="435" t="inlineStr">
        <is>
          <t>Done</t>
        </is>
      </c>
      <c r="G79" s="435" t="inlineStr">
        <is>
          <t>packages/core/src/driver-scoring/ (5 files, ~580 lines)</t>
        </is>
      </c>
    </row>
    <row r="80">
      <c r="A80" s="435" t="inlineStr">
        <is>
          <t>9.1</t>
        </is>
      </c>
      <c r="B80" s="435" t="inlineStr">
        <is>
          <t>SP</t>
        </is>
      </c>
      <c r="C80" s="435" t="inlineStr">
        <is>
          <t>Full-stack</t>
        </is>
      </c>
      <c r="D80" s="435" t="inlineStr">
        <is>
          <t>Driver scoring API + leaderboard dashboard page</t>
        </is>
      </c>
      <c r="E80" s="435" t="inlineStr">
        <is>
          <t>api-design</t>
        </is>
      </c>
      <c r="F80" s="435" t="inlineStr">
        <is>
          <t>Done</t>
        </is>
      </c>
      <c r="G80" s="435" t="inlineStr">
        <is>
          <t>routes/driver-scoring.ts + drivers/performance/page.tsx</t>
        </is>
      </c>
    </row>
    <row r="81">
      <c r="A81" s="435" t="inlineStr">
        <is>
          <t>9.1</t>
        </is>
      </c>
      <c r="B81" s="435" t="inlineStr">
        <is>
          <t>NK</t>
        </is>
      </c>
      <c r="C81" s="435" t="inlineStr">
        <is>
          <t>Frontend Lead</t>
        </is>
      </c>
      <c r="D81" s="435" t="inlineStr">
        <is>
          <t>Live Dispatch Command Center — split layout, order queue, driver grid</t>
        </is>
      </c>
      <c r="E81" s="435" t="inlineStr">
        <is>
          <t>frontend-patterns</t>
        </is>
      </c>
      <c r="F81" s="435" t="inlineStr">
        <is>
          <t>Done</t>
        </is>
      </c>
      <c r="G81" s="435" t="inlineStr">
        <is>
          <t>apps/dashboard/dispatch/page.tsx (~500 lines, full rewrite)</t>
        </is>
      </c>
    </row>
    <row r="82">
      <c r="A82" s="435" t="inlineStr">
        <is>
          <t>9.1</t>
        </is>
      </c>
      <c r="B82" s="435" t="inlineStr">
        <is>
          <t>DM</t>
        </is>
      </c>
      <c r="C82" s="435" t="inlineStr">
        <is>
          <t>Frontend</t>
        </is>
      </c>
      <c r="D82" s="435" t="inlineStr">
        <is>
          <t>Returns Management dashboard — list, detail modal, action buttons</t>
        </is>
      </c>
      <c r="E82" s="435" t="inlineStr">
        <is>
          <t>frontend-patterns</t>
        </is>
      </c>
      <c r="F82" s="435" t="inlineStr">
        <is>
          <t>Done</t>
        </is>
      </c>
      <c r="G82" s="435" t="inlineStr">
        <is>
          <t>apps/dashboard/returns/page.tsx (~1048 lines)</t>
        </is>
      </c>
    </row>
    <row r="83">
      <c r="A83" s="435" t="inlineStr">
        <is>
          <t>9.1</t>
        </is>
      </c>
      <c r="B83" s="435" t="inlineStr">
        <is>
          <t>VS</t>
        </is>
      </c>
      <c r="C83" s="435" t="inlineStr">
        <is>
          <t>Component Dev</t>
        </is>
      </c>
      <c r="D83" s="435" t="inlineStr">
        <is>
          <t>Transactional email templates — 6 responsive HTML templates</t>
        </is>
      </c>
      <c r="E83" s="435" t="inlineStr">
        <is>
          <t>coding-standards</t>
        </is>
      </c>
      <c r="F83" s="435" t="inlineStr">
        <is>
          <t>Done</t>
        </is>
      </c>
      <c r="G83" s="435" t="inlineStr">
        <is>
          <t>packages/core/src/email-templates/ (10 files)</t>
        </is>
      </c>
    </row>
    <row r="84">
      <c r="A84" s="435" t="inlineStr">
        <is>
          <t>9.1</t>
        </is>
      </c>
      <c r="B84" s="435" t="inlineStr">
        <is>
          <t>KS</t>
        </is>
      </c>
      <c r="C84" s="435" t="inlineStr">
        <is>
          <t>QA Lead</t>
        </is>
      </c>
      <c r="D84" s="435" t="inlineStr">
        <is>
          <t>Tests for returns, scoring engine, and email templates</t>
        </is>
      </c>
      <c r="E84" s="435" t="inlineStr">
        <is>
          <t>tdd-workflow</t>
        </is>
      </c>
      <c r="F84" s="435" t="inlineStr">
        <is>
          <t>Done</t>
        </is>
      </c>
      <c r="G84" s="435" t="inlineStr">
        <is>
          <t>3 test files (~1510 lines total)</t>
        </is>
      </c>
    </row>
    <row r="85">
      <c r="A85" s="435" t="inlineStr">
        <is>
          <t>9.1</t>
        </is>
      </c>
      <c r="B85" s="435" t="inlineStr">
        <is>
          <t>AM</t>
        </is>
      </c>
      <c r="C85" s="435" t="inlineStr">
        <is>
          <t>Integration</t>
        </is>
      </c>
      <c r="D85" s="435" t="inlineStr">
        <is>
          <t>Returns event bus + workflow integration</t>
        </is>
      </c>
      <c r="E85" s="435" t="inlineStr">
        <is>
          <t>backend-patterns</t>
        </is>
      </c>
      <c r="F85" s="435" t="inlineStr">
        <is>
          <t>Done</t>
        </is>
      </c>
      <c r="G85" s="435" t="inlineStr">
        <is>
          <t>events.ts + return-workflow.ts (~582 lines)</t>
        </is>
      </c>
    </row>
    <row r="86">
      <c r="A86" s="435" t="inlineStr">
        <is>
          <t>9.1</t>
        </is>
      </c>
      <c r="B86" s="435" t="inlineStr">
        <is>
          <t>ZR</t>
        </is>
      </c>
      <c r="C86" s="435" t="inlineStr">
        <is>
          <t>AI Engineer</t>
        </is>
      </c>
      <c r="D86" s="435" t="inlineStr">
        <is>
          <t>AI driver scoring — prediction, anomaly detection, satisfaction model</t>
        </is>
      </c>
      <c r="E86" s="435" t="inlineStr">
        <is>
          <t>backend-patterns</t>
        </is>
      </c>
      <c r="F86" s="435" t="inlineStr">
        <is>
          <t>Done</t>
        </is>
      </c>
      <c r="G86" s="435" t="inlineStr">
        <is>
          <t>ai-predictor.ts (~234 lines)</t>
        </is>
      </c>
    </row>
    <row r="87">
      <c r="A87" s="435" t="inlineStr">
        <is>
          <t>9.2</t>
        </is>
      </c>
      <c r="B87" s="435" t="inlineStr">
        <is>
          <t>AR</t>
        </is>
      </c>
      <c r="C87" s="435" t="inlineStr">
        <is>
          <t>CTO</t>
        </is>
      </c>
      <c r="D87" s="435" t="inlineStr">
        <is>
          <t>API hook infrastructure — useApiQuery, useApiList, useApiMutation</t>
        </is>
      </c>
      <c r="E87" s="435" t="inlineStr">
        <is>
          <t>backend-patterns</t>
        </is>
      </c>
      <c r="F87" s="435" t="inlineStr">
        <is>
          <t>Done</t>
        </is>
      </c>
      <c r="G87" s="435" t="inlineStr">
        <is>
          <t>hooks/use-api.ts (280 lines), lib/swr-config.tsx</t>
        </is>
      </c>
    </row>
    <row r="88">
      <c r="A88" s="435" t="inlineStr">
        <is>
          <t>9.2</t>
        </is>
      </c>
      <c r="B88" s="435" t="inlineStr">
        <is>
          <t>RG</t>
        </is>
      </c>
      <c r="C88" s="435" t="inlineStr">
        <is>
          <t>Backend Lead</t>
        </is>
      </c>
      <c r="D88" s="435" t="inlineStr">
        <is>
          <t>7 typed domain hooks — orders, drivers, zones, customers, returns, stats</t>
        </is>
      </c>
      <c r="E88" s="435" t="inlineStr">
        <is>
          <t>api-design</t>
        </is>
      </c>
      <c r="F88" s="435" t="inlineStr">
        <is>
          <t>Done</t>
        </is>
      </c>
      <c r="G88" s="435" t="inlineStr">
        <is>
          <t>7 hook files (931 lines total)</t>
        </is>
      </c>
    </row>
    <row r="89">
      <c r="A89" s="435" t="inlineStr">
        <is>
          <t>9.2</t>
        </is>
      </c>
      <c r="B89" s="435" t="inlineStr">
        <is>
          <t>NK</t>
        </is>
      </c>
      <c r="C89" s="435" t="inlineStr">
        <is>
          <t>Frontend Lead</t>
        </is>
      </c>
      <c r="D89" s="435" t="inlineStr">
        <is>
          <t>Rewire Home, Orders, Drivers pages to real API hooks</t>
        </is>
      </c>
      <c r="E89" s="435" t="inlineStr">
        <is>
          <t>frontend-patterns</t>
        </is>
      </c>
      <c r="F89" s="435" t="inlineStr">
        <is>
          <t>Done</t>
        </is>
      </c>
      <c r="G89" s="435" t="inlineStr">
        <is>
          <t>home/page.tsx, orders/page.tsx, drivers/page.tsx</t>
        </is>
      </c>
    </row>
    <row r="90">
      <c r="A90" s="435" t="inlineStr">
        <is>
          <t>9.2</t>
        </is>
      </c>
      <c r="B90" s="435" t="inlineStr">
        <is>
          <t>DM</t>
        </is>
      </c>
      <c r="C90" s="435" t="inlineStr">
        <is>
          <t>Frontend</t>
        </is>
      </c>
      <c r="D90" s="435" t="inlineStr">
        <is>
          <t>Rewire Customers, Returns pages to real API hooks</t>
        </is>
      </c>
      <c r="E90" s="435" t="inlineStr">
        <is>
          <t>frontend-patterns</t>
        </is>
      </c>
      <c r="F90" s="435" t="inlineStr">
        <is>
          <t>Done</t>
        </is>
      </c>
      <c r="G90" s="435" t="inlineStr">
        <is>
          <t>customers/page.tsx, returns/page.tsx</t>
        </is>
      </c>
    </row>
    <row r="91">
      <c r="A91" s="435" t="inlineStr">
        <is>
          <t>9.2</t>
        </is>
      </c>
      <c r="B91" s="435" t="inlineStr">
        <is>
          <t>VS</t>
        </is>
      </c>
      <c r="C91" s="435" t="inlineStr">
        <is>
          <t>Component Dev</t>
        </is>
      </c>
      <c r="D91" s="435" t="inlineStr">
        <is>
          <t>UI components — LoadingSkeleton, ErrorState, DataTable, Pagination</t>
        </is>
      </c>
      <c r="E91" s="435" t="inlineStr">
        <is>
          <t>frontend-patterns</t>
        </is>
      </c>
      <c r="F91" s="435" t="inlineStr">
        <is>
          <t>Done</t>
        </is>
      </c>
      <c r="G91" s="435" t="inlineStr">
        <is>
          <t>4 components (903 lines)</t>
        </is>
      </c>
    </row>
    <row r="92">
      <c r="A92" s="435" t="inlineStr">
        <is>
          <t>9.2</t>
        </is>
      </c>
      <c r="B92" s="435" t="inlineStr">
        <is>
          <t>SP</t>
        </is>
      </c>
      <c r="C92" s="435" t="inlineStr">
        <is>
          <t>Full-stack</t>
        </is>
      </c>
      <c r="D92" s="435" t="inlineStr">
        <is>
          <t>Dashboard layout — collapsible sidebar, breadcrumbs, header</t>
        </is>
      </c>
      <c r="E92" s="435" t="inlineStr">
        <is>
          <t>frontend-patterns</t>
        </is>
      </c>
      <c r="F92" s="435" t="inlineStr">
        <is>
          <t>Done</t>
        </is>
      </c>
      <c r="G92" s="435" t="inlineStr">
        <is>
          <t>(dashboard)/layout.tsx (101 lines)</t>
        </is>
      </c>
    </row>
    <row r="93">
      <c r="A93" s="435" t="inlineStr">
        <is>
          <t>9.2</t>
        </is>
      </c>
      <c r="B93" s="435" t="inlineStr">
        <is>
          <t>PK</t>
        </is>
      </c>
      <c r="C93" s="435" t="inlineStr">
        <is>
          <t>Sr. Backend</t>
        </is>
      </c>
      <c r="D93" s="435" t="inlineStr">
        <is>
          <t>Page migration to (dashboard) route group</t>
        </is>
      </c>
      <c r="E93" s="435" t="inlineStr">
        <is>
          <t>coding-standards</t>
        </is>
      </c>
      <c r="F93" s="435" t="inlineStr">
        <is>
          <t>Done</t>
        </is>
      </c>
      <c r="G93" s="435" t="inlineStr">
        <is>
          <t>All pages under (dashboard)/ route group</t>
        </is>
      </c>
    </row>
    <row r="94">
      <c r="A94" s="435" t="inlineStr">
        <is>
          <t>9.2</t>
        </is>
      </c>
      <c r="B94" s="435" t="inlineStr">
        <is>
          <t>KS</t>
        </is>
      </c>
      <c r="C94" s="435" t="inlineStr">
        <is>
          <t>QA Lead</t>
        </is>
      </c>
      <c r="D94" s="435" t="inlineStr">
        <is>
          <t>Fix auth, navigation, and design system issues</t>
        </is>
      </c>
      <c r="E94" s="435" t="inlineStr">
        <is>
          <t>tdd-workflow</t>
        </is>
      </c>
      <c r="F94" s="435" t="inlineStr">
        <is>
          <t>Done</t>
        </is>
      </c>
      <c r="G94" s="435" t="inlineStr">
        <is>
          <t>auth-context, nav sidebar, design tokens</t>
        </is>
      </c>
    </row>
    <row r="95">
      <c r="A95" s="435" t="inlineStr">
        <is>
          <t>9.2</t>
        </is>
      </c>
      <c r="B95" s="435" t="inlineStr">
        <is>
          <t>AM</t>
        </is>
      </c>
      <c r="C95" s="435" t="inlineStr">
        <is>
          <t>Integration</t>
        </is>
      </c>
      <c r="D95" s="435" t="inlineStr">
        <is>
          <t>Standardize API type imports across dashboard</t>
        </is>
      </c>
      <c r="E95" s="435" t="inlineStr">
        <is>
          <t>coding-standards</t>
        </is>
      </c>
      <c r="F95" s="435" t="inlineStr">
        <is>
          <t>Done</t>
        </is>
      </c>
      <c r="G95" s="435" t="inlineStr">
        <is>
          <t>Fixed type imports across all pages</t>
        </is>
      </c>
    </row>
    <row r="96">
      <c r="A96" s="435" t="inlineStr">
        <is>
          <t>9.2</t>
        </is>
      </c>
      <c r="B96" s="435" t="inlineStr">
        <is>
          <t>ZR</t>
        </is>
      </c>
      <c r="C96" s="435" t="inlineStr">
        <is>
          <t>AI Engineer</t>
        </is>
      </c>
      <c r="D96" s="435" t="inlineStr">
        <is>
          <t>Redis connection + Vite frontend compilation fixes</t>
        </is>
      </c>
      <c r="E96" s="435" t="inlineStr">
        <is>
          <t>backend-patterns</t>
        </is>
      </c>
      <c r="F96" s="435" t="inlineStr">
        <is>
          <t>Done</t>
        </is>
      </c>
      <c r="G96" s="435" t="inlineStr">
        <is>
          <t>redis.ts, vite config, react-router</t>
        </is>
      </c>
    </row>
    <row r="97">
      <c r="A97" s="436" t="inlineStr">
        <is>
          <t>9.3</t>
        </is>
      </c>
      <c r="B97" s="429" t="inlineStr">
        <is>
          <t>AR</t>
        </is>
      </c>
      <c r="C97" s="429" t="inlineStr">
        <is>
          <t>CTO</t>
        </is>
      </c>
      <c r="D97" s="429" t="inlineStr">
        <is>
          <t>Register 22 missing API routes in server.ts</t>
        </is>
      </c>
      <c r="E97" s="429" t="inlineStr">
        <is>
          <t>backend-patterns</t>
        </is>
      </c>
      <c r="F97" s="437" t="inlineStr">
        <is>
          <t>Done</t>
        </is>
      </c>
      <c r="G97" s="429" t="inlineStr">
        <is>
          <t>22 routes: returns, driver-scoring, invoices, couriers, ecommerce, health, pod + 15 more</t>
        </is>
      </c>
    </row>
    <row r="98">
      <c r="A98" s="436" t="inlineStr">
        <is>
          <t>9.3</t>
        </is>
      </c>
      <c r="B98" s="429" t="inlineStr">
        <is>
          <t>RG</t>
        </is>
      </c>
      <c r="C98" s="429" t="inlineStr">
        <is>
          <t>Backend Lead</t>
        </is>
      </c>
      <c r="D98" s="429" t="inlineStr">
        <is>
          <t>Rewrite 6 mock-data hooks batch 1 (fleet, notifications, field-service, pos, supply-chain, freight)</t>
        </is>
      </c>
      <c r="E98" s="429" t="inlineStr">
        <is>
          <t>api-design</t>
        </is>
      </c>
      <c r="F98" s="437" t="inlineStr">
        <is>
          <t>Done</t>
        </is>
      </c>
      <c r="G98" s="429" t="inlineStr">
        <is>
          <t>6 hooks: 3,496 → 749 lines (78% reduction)</t>
        </is>
      </c>
    </row>
    <row r="99">
      <c r="A99" s="436" t="inlineStr">
        <is>
          <t>9.3</t>
        </is>
      </c>
      <c r="B99" s="429" t="inlineStr">
        <is>
          <t>PK</t>
        </is>
      </c>
      <c r="C99" s="429" t="inlineStr">
        <is>
          <t>Sr. Backend</t>
        </is>
      </c>
      <c r="D99" s="429" t="inlineStr">
        <is>
          <t>Rewrite 6 mock-data hooks batch 2 (healthcare, analytics, esignatures, eld, product-sync, financial-data)</t>
        </is>
      </c>
      <c r="E99" s="429" t="inlineStr">
        <is>
          <t>api-design</t>
        </is>
      </c>
      <c r="F99" s="437" t="inlineStr">
        <is>
          <t>Done</t>
        </is>
      </c>
      <c r="G99" s="429" t="inlineStr">
        <is>
          <t>6 hooks: 2,462 → 708 lines (71% reduction)</t>
        </is>
      </c>
    </row>
    <row r="100">
      <c r="A100" s="436" t="inlineStr">
        <is>
          <t>9.3</t>
        </is>
      </c>
      <c r="B100" s="429" t="inlineStr">
        <is>
          <t>NK</t>
        </is>
      </c>
      <c r="C100" s="429" t="inlineStr">
        <is>
          <t>Frontend Lead</t>
        </is>
      </c>
      <c r="D100" s="429" t="inlineStr">
        <is>
          <t>Fix dashboard build — stale .next cleanup, admin migration, TS error fixes</t>
        </is>
      </c>
      <c r="E100" s="429" t="inlineStr">
        <is>
          <t>frontend-patterns</t>
        </is>
      </c>
      <c r="F100" s="437" t="inlineStr">
        <is>
          <t>Done</t>
        </is>
      </c>
      <c r="G100" s="429" t="inlineStr">
        <is>
          <t>Deleted .next, migrated 13 admin pages, fixed variant/type errors</t>
        </is>
      </c>
    </row>
    <row r="101">
      <c r="A101" s="436" t="inlineStr">
        <is>
          <t>9.3</t>
        </is>
      </c>
      <c r="B101" s="429" t="inlineStr">
        <is>
          <t>DM</t>
        </is>
      </c>
      <c r="C101" s="429" t="inlineStr">
        <is>
          <t>Frontend</t>
        </is>
      </c>
      <c r="D101" s="429" t="inlineStr">
        <is>
          <t>Rewire 30 dashboard pages batch 1 (dispatch, payments, billing, shipments + 26 more)</t>
        </is>
      </c>
      <c r="E101" s="429" t="inlineStr">
        <is>
          <t>frontend-patterns</t>
        </is>
      </c>
      <c r="F101" s="437" t="inlineStr">
        <is>
          <t>Done</t>
        </is>
      </c>
      <c r="G101" s="429" t="inlineStr">
        <is>
          <t>~4 pages fully rewired, imports added to 26 more</t>
        </is>
      </c>
    </row>
    <row r="102">
      <c r="A102" s="436" t="inlineStr">
        <is>
          <t>9.3</t>
        </is>
      </c>
      <c r="B102" s="429" t="inlineStr">
        <is>
          <t>SP</t>
        </is>
      </c>
      <c r="C102" s="429" t="inlineStr">
        <is>
          <t>Full-stack</t>
        </is>
      </c>
      <c r="D102" s="429" t="inlineStr">
        <is>
          <t>Rewire 30 dashboard pages batch 2 (products, campaigns, eld, esignatures, crm + 19 more)</t>
        </is>
      </c>
      <c r="E102" s="429" t="inlineStr">
        <is>
          <t>frontend-patterns</t>
        </is>
      </c>
      <c r="F102" s="437" t="inlineStr">
        <is>
          <t>Done</t>
        </is>
      </c>
      <c r="G102" s="429" t="inlineStr">
        <is>
          <t>24 pages fully rewired to API hooks</t>
        </is>
      </c>
    </row>
    <row r="103">
      <c r="A103" s="436" t="inlineStr">
        <is>
          <t>9.3</t>
        </is>
      </c>
      <c r="B103" s="429" t="inlineStr">
        <is>
          <t>VS</t>
        </is>
      </c>
      <c r="C103" s="429" t="inlineStr">
        <is>
          <t>Component Dev</t>
        </is>
      </c>
      <c r="D103" s="429" t="inlineStr">
        <is>
          <t>Consolidate duplicate UI components (table, card, modal, badge)</t>
        </is>
      </c>
      <c r="E103" s="429" t="inlineStr">
        <is>
          <t>frontend-patterns</t>
        </is>
      </c>
      <c r="F103" s="437" t="inlineStr">
        <is>
          <t>Done</t>
        </is>
      </c>
      <c r="G103" s="429" t="inlineStr">
        <is>
          <t>Merged metric-card+stat-card→card, dialog+modal→dialog, status-badge→badge</t>
        </is>
      </c>
    </row>
    <row r="104">
      <c r="A104" s="436" t="inlineStr">
        <is>
          <t>9.3</t>
        </is>
      </c>
      <c r="B104" s="429" t="inlineStr">
        <is>
          <t>AM</t>
        </is>
      </c>
      <c r="C104" s="429" t="inlineStr">
        <is>
          <t>Integration</t>
        </is>
      </c>
      <c r="D104" s="429" t="inlineStr">
        <is>
          <t>Create CI/CD pipeline (.github/workflows/ci.yml)</t>
        </is>
      </c>
      <c r="E104" s="429" t="inlineStr">
        <is>
          <t>deployment-patterns</t>
        </is>
      </c>
      <c r="F104" s="437" t="inlineStr">
        <is>
          <t>Done</t>
        </is>
      </c>
      <c r="G104" s="429" t="inlineStr">
        <is>
          <t>pnpm 9.15 + Node 20: install → build → typecheck → test → build API</t>
        </is>
      </c>
    </row>
    <row r="105">
      <c r="A105" s="436" t="inlineStr">
        <is>
          <t>9.3</t>
        </is>
      </c>
      <c r="B105" s="429" t="inlineStr">
        <is>
          <t>KS</t>
        </is>
      </c>
      <c r="C105" s="429" t="inlineStr">
        <is>
          <t>QA Lead</t>
        </is>
      </c>
      <c r="D105" s="429" t="inlineStr">
        <is>
          <t>Verify validators test import path and test scripts</t>
        </is>
      </c>
      <c r="E105" s="429" t="inlineStr">
        <is>
          <t>tdd-workflow</t>
        </is>
      </c>
      <c r="F105" s="437" t="inlineStr">
        <is>
          <t>Done</t>
        </is>
      </c>
      <c r="G105" s="429" t="inlineStr">
        <is>
          <t>Confirmed ../index import correct, test script present</t>
        </is>
      </c>
    </row>
    <row r="106">
      <c r="A106" s="436" t="inlineStr">
        <is>
          <t>9.3</t>
        </is>
      </c>
      <c r="B106" s="429" t="inlineStr">
        <is>
          <t>ZR</t>
        </is>
      </c>
      <c r="C106" s="429" t="inlineStr">
        <is>
          <t>AI Engineer</t>
        </is>
      </c>
      <c r="D106" s="429" t="inlineStr">
        <is>
          <t>Tech debt audit report and Sprint 9.3 planning</t>
        </is>
      </c>
      <c r="E106" s="429" t="inlineStr">
        <is>
          <t>coding-standards</t>
        </is>
      </c>
      <c r="F106" s="437" t="inlineStr">
        <is>
          <t>Done</t>
        </is>
      </c>
      <c r="G106" s="429" t="inlineStr">
        <is>
          <t>TECH_DEBT_AUDIT.md: 13 items across 5 categories, prioritized</t>
        </is>
      </c>
    </row>
    <row r="107">
      <c r="A107" s="436" t="inlineStr">
        <is>
          <t>9.4</t>
        </is>
      </c>
      <c r="B107" s="429" t="inlineStr">
        <is>
          <t>AR</t>
        </is>
      </c>
      <c r="C107" s="429" t="inlineStr">
        <is>
          <t>CTO</t>
        </is>
      </c>
      <c r="D107" s="429" t="inlineStr">
        <is>
          <t>Rewire 31 integrations/* pages to API hooks</t>
        </is>
      </c>
      <c r="E107" s="429" t="inlineStr">
        <is>
          <t>frontend-patterns</t>
        </is>
      </c>
      <c r="F107" s="437" t="inlineStr">
        <is>
          <t>Done</t>
        </is>
      </c>
      <c r="G107" s="429" t="inlineStr">
        <is>
          <t>31 pages: overview, catalog, connected, crm, ecommerce, eld + 25 more</t>
        </is>
      </c>
    </row>
    <row r="108">
      <c r="A108" s="436" t="inlineStr">
        <is>
          <t>9.4</t>
        </is>
      </c>
      <c r="B108" s="429" t="inlineStr">
        <is>
          <t>NK</t>
        </is>
      </c>
      <c r="C108" s="429" t="inlineStr">
        <is>
          <t>Frontend Lead</t>
        </is>
      </c>
      <c r="D108" s="429" t="inlineStr">
        <is>
          <t>Rewire 18 settings/* pages to API hooks</t>
        </is>
      </c>
      <c r="E108" s="429" t="inlineStr">
        <is>
          <t>frontend-patterns</t>
        </is>
      </c>
      <c r="F108" s="437" t="inlineStr">
        <is>
          <t>Done</t>
        </is>
      </c>
      <c r="G108" s="429" t="inlineStr">
        <is>
          <t>18 pages: general, api-keys, billing, team, webhooks + 13 more</t>
        </is>
      </c>
    </row>
    <row r="109">
      <c r="A109" s="436" t="inlineStr">
        <is>
          <t>9.4</t>
        </is>
      </c>
      <c r="B109" s="429" t="inlineStr">
        <is>
          <t>PK</t>
        </is>
      </c>
      <c r="C109" s="429" t="inlineStr">
        <is>
          <t>Sr. Backend</t>
        </is>
      </c>
      <c r="D109" s="429" t="inlineStr">
        <is>
          <t>Rewire 13 admin/* pages + orders board/routes root</t>
        </is>
      </c>
      <c r="E109" s="429" t="inlineStr">
        <is>
          <t>frontend-patterns</t>
        </is>
      </c>
      <c r="F109" s="437" t="inlineStr">
        <is>
          <t>Done</t>
        </is>
      </c>
      <c r="G109" s="429" t="inlineStr">
        <is>
          <t>15 pages: admin/*, orders/board, routes root</t>
        </is>
      </c>
    </row>
    <row r="110">
      <c r="A110" s="436" t="inlineStr">
        <is>
          <t>9.4</t>
        </is>
      </c>
      <c r="B110" s="429" t="inlineStr">
        <is>
          <t>RG</t>
        </is>
      </c>
      <c r="C110" s="429" t="inlineStr">
        <is>
          <t>Backend Lead</t>
        </is>
      </c>
      <c r="D110" s="429" t="inlineStr">
        <is>
          <t>Rewire orders/routes/invoices/partners detail+form pages</t>
        </is>
      </c>
      <c r="E110" s="429" t="inlineStr">
        <is>
          <t>api-design</t>
        </is>
      </c>
      <c r="F110" s="437" t="inlineStr">
        <is>
          <t>Done</t>
        </is>
      </c>
      <c r="G110" s="429" t="inlineStr">
        <is>
          <t>16 pages: orders/[id]/create/bulk, routes/[id]/edit, invoices, partners</t>
        </is>
      </c>
    </row>
    <row r="111">
      <c r="A111" s="436" t="inlineStr">
        <is>
          <t>9.4</t>
        </is>
      </c>
      <c r="B111" s="429" t="inlineStr">
        <is>
          <t>SP</t>
        </is>
      </c>
      <c r="C111" s="429" t="inlineStr">
        <is>
          <t>Full-stack</t>
        </is>
      </c>
      <c r="D111" s="429" t="inlineStr">
        <is>
          <t>Rewire fleet+freight+shipping+shipping-profiles pages</t>
        </is>
      </c>
      <c r="E111" s="429" t="inlineStr">
        <is>
          <t>frontend-patterns</t>
        </is>
      </c>
      <c r="F111" s="437" t="inlineStr">
        <is>
          <t>Done</t>
        </is>
      </c>
      <c r="G111" s="429" t="inlineStr">
        <is>
          <t>15 pages: fleet/*, freight/*, shipping/*, shipping-profiles/*</t>
        </is>
      </c>
    </row>
    <row r="112">
      <c r="A112" s="436" t="inlineStr">
        <is>
          <t>9.4</t>
        </is>
      </c>
      <c r="B112" s="429" t="inlineStr">
        <is>
          <t>DM</t>
        </is>
      </c>
      <c r="C112" s="429" t="inlineStr">
        <is>
          <t>Frontend</t>
        </is>
      </c>
      <c r="D112" s="429" t="inlineStr">
        <is>
          <t>Rewire demand+analytics+finance+delivery+calendar pages</t>
        </is>
      </c>
      <c r="E112" s="429" t="inlineStr">
        <is>
          <t>frontend-patterns</t>
        </is>
      </c>
      <c r="F112" s="437" t="inlineStr">
        <is>
          <t>Done</t>
        </is>
      </c>
      <c r="G112" s="429" t="inlineStr">
        <is>
          <t>16 pages: demand/*, analytics/*, finance/*, delivery/*, calendar</t>
        </is>
      </c>
    </row>
    <row r="113">
      <c r="A113" s="436" t="inlineStr">
        <is>
          <t>9.4</t>
        </is>
      </c>
      <c r="B113" s="429" t="inlineStr">
        <is>
          <t>VS</t>
        </is>
      </c>
      <c r="C113" s="429" t="inlineStr">
        <is>
          <t>Component Dev</t>
        </is>
      </c>
      <c r="D113" s="429" t="inlineStr">
        <is>
          <t>Rewire field-service+healthcare+invoices+misc pages</t>
        </is>
      </c>
      <c r="E113" s="429" t="inlineStr">
        <is>
          <t>frontend-patterns</t>
        </is>
      </c>
      <c r="F113" s="437" t="inlineStr">
        <is>
          <t>Done</t>
        </is>
      </c>
      <c r="G113" s="429" t="inlineStr">
        <is>
          <t>11 pages: field-service/*, healthcare/*, invoices/*, dispatch/couriers</t>
        </is>
      </c>
    </row>
    <row r="114">
      <c r="A114" s="436" t="inlineStr">
        <is>
          <t>9.4</t>
        </is>
      </c>
      <c r="B114" s="429" t="inlineStr">
        <is>
          <t>AM</t>
        </is>
      </c>
      <c r="C114" s="429" t="inlineStr">
        <is>
          <t>Integration</t>
        </is>
      </c>
      <c r="D114" s="429" t="inlineStr">
        <is>
          <t>Rewire utility+config pages (widgets, stores, time-slots, etc)</t>
        </is>
      </c>
      <c r="E114" s="429" t="inlineStr">
        <is>
          <t>frontend-patterns</t>
        </is>
      </c>
      <c r="F114" s="437" t="inlineStr">
        <is>
          <t>Done</t>
        </is>
      </c>
      <c r="G114" s="429" t="inlineStr">
        <is>
          <t>20 pages: locations, stores, widgets, tracking-config + 16 more</t>
        </is>
      </c>
    </row>
    <row r="115">
      <c r="A115" s="436" t="inlineStr">
        <is>
          <t>9.4</t>
        </is>
      </c>
      <c r="B115" s="429" t="inlineStr">
        <is>
          <t>KS</t>
        </is>
      </c>
      <c r="C115" s="429" t="inlineStr">
        <is>
          <t>QA Lead</t>
        </is>
      </c>
      <c r="D115" s="429" t="inlineStr">
        <is>
          <t>Final sweep — convert remaining 37 mock pages</t>
        </is>
      </c>
      <c r="E115" s="429" t="inlineStr">
        <is>
          <t>tdd-workflow</t>
        </is>
      </c>
      <c r="F115" s="437" t="inlineStr">
        <is>
          <t>Done</t>
        </is>
      </c>
      <c r="G115" s="429" t="inlineStr">
        <is>
          <t>Converted all remaining; 173/180 API-wired (96%), 7 static</t>
        </is>
      </c>
    </row>
    <row r="116">
      <c r="A116" s="436" t="inlineStr">
        <is>
          <t>9.4</t>
        </is>
      </c>
      <c r="B116" s="429" t="inlineStr">
        <is>
          <t>ZR</t>
        </is>
      </c>
      <c r="C116" s="429" t="inlineStr">
        <is>
          <t>AI Engineer</t>
        </is>
      </c>
      <c r="D116" s="429" t="inlineStr">
        <is>
          <t>Sprint planning, summary docs, tracker update</t>
        </is>
      </c>
      <c r="E116" s="429" t="inlineStr">
        <is>
          <t>coding-standards</t>
        </is>
      </c>
      <c r="F116" s="437" t="inlineStr">
        <is>
          <t>Done</t>
        </is>
      </c>
      <c r="G116" s="429" t="inlineStr">
        <is>
          <t>SPRINT_9.4_PLAN.md + SPRINT_9.4_SUMMARY.md</t>
        </is>
      </c>
    </row>
    <row r="117">
      <c r="A117" s="436" t="inlineStr">
        <is>
          <t>9.5</t>
        </is>
      </c>
      <c r="B117" s="429" t="inlineStr">
        <is>
          <t>AR</t>
        </is>
      </c>
      <c r="C117" s="429" t="inlineStr">
        <is>
          <t>CTO</t>
        </is>
      </c>
      <c r="D117" s="429" t="inlineStr">
        <is>
          <t>Fix Prisma schema root + typed client + db helpers</t>
        </is>
      </c>
      <c r="E117" s="429" t="inlineStr">
        <is>
          <t>postgres-patterns</t>
        </is>
      </c>
      <c r="F117" s="437" t="inlineStr">
        <is>
          <t>Done</t>
        </is>
      </c>
      <c r="G117" s="429" t="inlineStr">
        <is>
          <t>schema.prisma configured, helpers.ts with 22 typed model accessors</t>
        </is>
      </c>
    </row>
    <row r="118">
      <c r="A118" s="436" t="inlineStr">
        <is>
          <t>9.5</t>
        </is>
      </c>
      <c r="B118" s="429" t="inlineStr">
        <is>
          <t>NK</t>
        </is>
      </c>
      <c r="C118" s="429" t="inlineStr">
        <is>
          <t>Frontend Lead</t>
        </is>
      </c>
      <c r="D118" s="429" t="inlineStr">
        <is>
          <t>Redesign Home Dashboard — KPIs, order feed, driver grid</t>
        </is>
      </c>
      <c r="E118" s="429" t="inlineStr">
        <is>
          <t>frontend-design</t>
        </is>
      </c>
      <c r="F118" s="437" t="inlineStr">
        <is>
          <t>Done</t>
        </is>
      </c>
      <c r="G118" s="429" t="inlineStr">
        <is>
          <t>home/page.tsx rewritten: KPI cards, live feed, quick actions</t>
        </is>
      </c>
    </row>
    <row r="119">
      <c r="A119" s="436" t="inlineStr">
        <is>
          <t>9.5</t>
        </is>
      </c>
      <c r="B119" s="429" t="inlineStr">
        <is>
          <t>DM</t>
        </is>
      </c>
      <c r="C119" s="429" t="inlineStr">
        <is>
          <t>Frontend</t>
        </is>
      </c>
      <c r="D119" s="429" t="inlineStr">
        <is>
          <t>Redesign Orders Page — filters, data table, pagination</t>
        </is>
      </c>
      <c r="E119" s="429" t="inlineStr">
        <is>
          <t>frontend-design</t>
        </is>
      </c>
      <c r="F119" s="437" t="inlineStr">
        <is>
          <t>Done</t>
        </is>
      </c>
      <c r="G119" s="429" t="inlineStr">
        <is>
          <t>orders/page.tsx: status tabs, search, sort, professional table</t>
        </is>
      </c>
    </row>
    <row r="120">
      <c r="A120" s="436" t="inlineStr">
        <is>
          <t>9.5</t>
        </is>
      </c>
      <c r="B120" s="429" t="inlineStr">
        <is>
          <t>VS</t>
        </is>
      </c>
      <c r="C120" s="429" t="inlineStr">
        <is>
          <t>Component Dev</t>
        </is>
      </c>
      <c r="D120" s="429" t="inlineStr">
        <is>
          <t>Redesign Dispatch Command Center — 3-panel layout</t>
        </is>
      </c>
      <c r="E120" s="429" t="inlineStr">
        <is>
          <t>frontend-design</t>
        </is>
      </c>
      <c r="F120" s="437" t="inlineStr">
        <is>
          <t>Done</t>
        </is>
      </c>
      <c r="G120" s="429" t="inlineStr">
        <is>
          <t>dispatch/page.tsx: order queue + map + driver grid + SLA timers</t>
        </is>
      </c>
    </row>
    <row r="121">
      <c r="A121" s="436" t="inlineStr">
        <is>
          <t>9.5</t>
        </is>
      </c>
      <c r="B121" s="429" t="inlineStr">
        <is>
          <t>SP</t>
        </is>
      </c>
      <c r="C121" s="429" t="inlineStr">
        <is>
          <t>Full-stack</t>
        </is>
      </c>
      <c r="D121" s="429" t="inlineStr">
        <is>
          <t>Redesign Drivers + Returns + Fleet pages</t>
        </is>
      </c>
      <c r="E121" s="429" t="inlineStr">
        <is>
          <t>frontend-design</t>
        </is>
      </c>
      <c r="F121" s="437" t="inlineStr">
        <is>
          <t>Done</t>
        </is>
      </c>
      <c r="G121" s="429" t="inlineStr">
        <is>
          <t>3 pages: driver cards, returns pipeline, fleet vehicle cards</t>
        </is>
      </c>
    </row>
    <row r="122">
      <c r="A122" s="436" t="inlineStr">
        <is>
          <t>9.5</t>
        </is>
      </c>
      <c r="B122" s="429" t="inlineStr">
        <is>
          <t>PK</t>
        </is>
      </c>
      <c r="C122" s="429" t="inlineStr">
        <is>
          <t>Sr. Backend</t>
        </is>
      </c>
      <c r="D122" s="429" t="inlineStr">
        <is>
          <t>WebSocket/SSE real-time infrastructure</t>
        </is>
      </c>
      <c r="E122" s="429" t="inlineStr">
        <is>
          <t>backend-patterns</t>
        </is>
      </c>
      <c r="F122" s="437" t="inlineStr">
        <is>
          <t>Done</t>
        </is>
      </c>
      <c r="G122" s="429" t="inlineStr">
        <is>
          <t>websocket.ts + sse.ts plugins, use-realtime.ts client hook</t>
        </is>
      </c>
    </row>
    <row r="123">
      <c r="A123" s="436" t="inlineStr">
        <is>
          <t>9.5</t>
        </is>
      </c>
      <c r="B123" s="429" t="inlineStr">
        <is>
          <t>RG</t>
        </is>
      </c>
      <c r="C123" s="429" t="inlineStr">
        <is>
          <t>Backend Lead</t>
        </is>
      </c>
      <c r="D123" s="429" t="inlineStr">
        <is>
          <t>Register WebSocket/SSE plugins in server.ts</t>
        </is>
      </c>
      <c r="E123" s="429" t="inlineStr">
        <is>
          <t>backend-patterns</t>
        </is>
      </c>
      <c r="F123" s="437" t="inlineStr">
        <is>
          <t>Done</t>
        </is>
      </c>
      <c r="G123" s="429" t="inlineStr">
        <is>
          <t>Both plugins registered, /api/v4/ws and /api/v4/events endpoints</t>
        </is>
      </c>
    </row>
    <row r="124">
      <c r="A124" s="436" t="inlineStr">
        <is>
          <t>9.5</t>
        </is>
      </c>
      <c r="B124" s="429" t="inlineStr">
        <is>
          <t>AM</t>
        </is>
      </c>
      <c r="C124" s="429" t="inlineStr">
        <is>
          <t>Integration</t>
        </is>
      </c>
      <c r="D124" s="429" t="inlineStr">
        <is>
          <t>Channel-specific real-time hooks</t>
        </is>
      </c>
      <c r="E124" s="429" t="inlineStr">
        <is>
          <t>frontend-patterns</t>
        </is>
      </c>
      <c r="F124" s="437" t="inlineStr">
        <is>
          <t>Done</t>
        </is>
      </c>
      <c r="G124" s="429" t="inlineStr">
        <is>
          <t>useOrderUpdates, useDriverLocations, useNotificationStream</t>
        </is>
      </c>
    </row>
    <row r="125">
      <c r="A125" s="436" t="inlineStr">
        <is>
          <t>9.5</t>
        </is>
      </c>
      <c r="B125" s="429" t="inlineStr">
        <is>
          <t>KS</t>
        </is>
      </c>
      <c r="C125" s="429" t="inlineStr">
        <is>
          <t>QA Lead</t>
        </is>
      </c>
      <c r="D125" s="429" t="inlineStr">
        <is>
          <t>Verify Prisma schema config and page designs</t>
        </is>
      </c>
      <c r="E125" s="429" t="inlineStr">
        <is>
          <t>tdd-workflow</t>
        </is>
      </c>
      <c r="F125" s="437" t="inlineStr">
        <is>
          <t>Done</t>
        </is>
      </c>
      <c r="G125" s="429" t="inlineStr">
        <is>
          <t>Schema validated, 6 redesigned pages verified</t>
        </is>
      </c>
    </row>
    <row r="126">
      <c r="A126" s="436" t="inlineStr">
        <is>
          <t>9.5</t>
        </is>
      </c>
      <c r="B126" s="429" t="inlineStr">
        <is>
          <t>ZR</t>
        </is>
      </c>
      <c r="C126" s="429" t="inlineStr">
        <is>
          <t>AI Engineer</t>
        </is>
      </c>
      <c r="D126" s="429" t="inlineStr">
        <is>
          <t>Sprint planning, summary docs, tracker update</t>
        </is>
      </c>
      <c r="E126" s="429" t="inlineStr">
        <is>
          <t>coding-standards</t>
        </is>
      </c>
      <c r="F126" s="437" t="inlineStr">
        <is>
          <t>Done</t>
        </is>
      </c>
      <c r="G126" s="429" t="inlineStr">
        <is>
          <t>SPRINT_9.5_PLAN.md + SPRINT_9.5_SUMMARY.md</t>
        </is>
      </c>
    </row>
    <row r="127">
      <c r="A127" s="433" t="inlineStr">
        <is>
          <t>9.6</t>
        </is>
      </c>
      <c r="B127" s="433" t="inlineStr">
        <is>
          <t>RG</t>
        </is>
      </c>
      <c r="C127" s="433" t="inlineStr">
        <is>
          <t>Backend Lead</t>
        </is>
      </c>
      <c r="D127" s="433" t="inlineStr">
        <is>
          <t>Typed Prisma Migration — API routes</t>
        </is>
      </c>
      <c r="E127" s="433" t="inlineStr">
        <is>
          <t>Replace (prisma as any) in all API route files</t>
        </is>
      </c>
      <c r="F127" s="438" t="inlineStr">
        <is>
          <t>Complete</t>
        </is>
      </c>
      <c r="G127" s="433" t="inlineStr">
        <is>
          <t>backend-patterns</t>
        </is>
      </c>
      <c r="H127" s="433" t="inlineStr">
        <is>
          <t>2026-03-20</t>
        </is>
      </c>
    </row>
    <row r="128">
      <c r="A128" s="433" t="inlineStr">
        <is>
          <t>9.6</t>
        </is>
      </c>
      <c r="B128" s="433" t="inlineStr">
        <is>
          <t>PK</t>
        </is>
      </c>
      <c r="C128" s="433" t="inlineStr">
        <is>
          <t>Sr. Backend</t>
        </is>
      </c>
      <c r="D128" s="433" t="inlineStr">
        <is>
          <t>Typed Prisma Migration — Core A-M</t>
        </is>
      </c>
      <c r="E128" s="433" t="inlineStr">
        <is>
          <t>Replace (prisma as any) in core modules a-m</t>
        </is>
      </c>
      <c r="F128" s="438" t="inlineStr">
        <is>
          <t>Complete</t>
        </is>
      </c>
      <c r="G128" s="433" t="inlineStr">
        <is>
          <t>backend-patterns</t>
        </is>
      </c>
      <c r="H128" s="433" t="inlineStr">
        <is>
          <t>2026-03-20</t>
        </is>
      </c>
    </row>
    <row r="129">
      <c r="A129" s="433" t="inlineStr">
        <is>
          <t>9.6</t>
        </is>
      </c>
      <c r="B129" s="433" t="inlineStr">
        <is>
          <t>SP</t>
        </is>
      </c>
      <c r="C129" s="433" t="inlineStr">
        <is>
          <t>Full-stack</t>
        </is>
      </c>
      <c r="D129" s="433" t="inlineStr">
        <is>
          <t>Typed Prisma Migration — Core N-Z</t>
        </is>
      </c>
      <c r="E129" s="433" t="inlineStr">
        <is>
          <t>Replace (prisma as any) in core modules n-z</t>
        </is>
      </c>
      <c r="F129" s="438" t="inlineStr">
        <is>
          <t>Complete</t>
        </is>
      </c>
      <c r="G129" s="433" t="inlineStr">
        <is>
          <t>backend-patterns</t>
        </is>
      </c>
      <c r="H129" s="433" t="inlineStr">
        <is>
          <t>2026-03-20</t>
        </is>
      </c>
    </row>
    <row r="130">
      <c r="A130" s="433" t="inlineStr">
        <is>
          <t>9.6</t>
        </is>
      </c>
      <c r="B130" s="433" t="inlineStr">
        <is>
          <t>ZR</t>
        </is>
      </c>
      <c r="C130" s="433" t="inlineStr">
        <is>
          <t>AI Engineer</t>
        </is>
      </c>
      <c r="D130" s="433" t="inlineStr">
        <is>
          <t>Route Optimization API</t>
        </is>
      </c>
      <c r="E130" s="433" t="inlineStr">
        <is>
          <t>POST /optimize, /distance-matrix, /eta endpoints</t>
        </is>
      </c>
      <c r="F130" s="438" t="inlineStr">
        <is>
          <t>Complete</t>
        </is>
      </c>
      <c r="G130" s="433" t="inlineStr">
        <is>
          <t>api-design</t>
        </is>
      </c>
      <c r="H130" s="433" t="inlineStr">
        <is>
          <t>2026-03-20</t>
        </is>
      </c>
    </row>
    <row r="131">
      <c r="A131" s="433" t="inlineStr">
        <is>
          <t>9.6</t>
        </is>
      </c>
      <c r="B131" s="433" t="inlineStr">
        <is>
          <t>AM</t>
        </is>
      </c>
      <c r="C131" s="433" t="inlineStr">
        <is>
          <t>Integration</t>
        </is>
      </c>
      <c r="D131" s="433" t="inlineStr">
        <is>
          <t>Live Tracking + POD API</t>
        </is>
      </c>
      <c r="E131" s="433" t="inlineStr">
        <is>
          <t>Live tracking and proof-of-delivery REST endpoints</t>
        </is>
      </c>
      <c r="F131" s="438" t="inlineStr">
        <is>
          <t>Complete</t>
        </is>
      </c>
      <c r="G131" s="433" t="inlineStr">
        <is>
          <t>api-design</t>
        </is>
      </c>
      <c r="H131" s="433" t="inlineStr">
        <is>
          <t>2026-03-20</t>
        </is>
      </c>
    </row>
    <row r="132">
      <c r="A132" s="433" t="inlineStr">
        <is>
          <t>9.6</t>
        </is>
      </c>
      <c r="B132" s="433" t="inlineStr">
        <is>
          <t>NK</t>
        </is>
      </c>
      <c r="C132" s="433" t="inlineStr">
        <is>
          <t>Frontend Lead</t>
        </is>
      </c>
      <c r="D132" s="433" t="inlineStr">
        <is>
          <t>Dashboard Polish Batch 1</t>
        </is>
      </c>
      <c r="E132" s="433" t="inlineStr">
        <is>
          <t>Redesign analytics, demand, supply-chain, freight pages</t>
        </is>
      </c>
      <c r="F132" s="438" t="inlineStr">
        <is>
          <t>Complete</t>
        </is>
      </c>
      <c r="G132" s="433" t="inlineStr">
        <is>
          <t>frontend-patterns</t>
        </is>
      </c>
      <c r="H132" s="433" t="inlineStr">
        <is>
          <t>2026-03-20</t>
        </is>
      </c>
    </row>
    <row r="133">
      <c r="A133" s="433" t="inlineStr">
        <is>
          <t>9.6</t>
        </is>
      </c>
      <c r="B133" s="433" t="inlineStr">
        <is>
          <t>DM</t>
        </is>
      </c>
      <c r="C133" s="433" t="inlineStr">
        <is>
          <t>Frontend</t>
        </is>
      </c>
      <c r="D133" s="433" t="inlineStr">
        <is>
          <t>Dashboard Polish Batch 2</t>
        </is>
      </c>
      <c r="E133" s="433" t="inlineStr">
        <is>
          <t>Redesign billing, invoices, field-service, healthcare pages</t>
        </is>
      </c>
      <c r="F133" s="438" t="inlineStr">
        <is>
          <t>Complete</t>
        </is>
      </c>
      <c r="G133" s="433" t="inlineStr">
        <is>
          <t>frontend-patterns</t>
        </is>
      </c>
      <c r="H133" s="433" t="inlineStr">
        <is>
          <t>2026-03-20</t>
        </is>
      </c>
    </row>
    <row r="134">
      <c r="A134" s="433" t="inlineStr">
        <is>
          <t>9.6</t>
        </is>
      </c>
      <c r="B134" s="433" t="inlineStr">
        <is>
          <t>VS</t>
        </is>
      </c>
      <c r="C134" s="433" t="inlineStr">
        <is>
          <t>Component Dev</t>
        </is>
      </c>
      <c r="D134" s="433" t="inlineStr">
        <is>
          <t>Dashboard Polish Batch 3</t>
        </is>
      </c>
      <c r="E134" s="433" t="inlineStr">
        <is>
          <t>Redesign pos, esignatures, notifications, shipments pages</t>
        </is>
      </c>
      <c r="F134" s="438" t="inlineStr">
        <is>
          <t>Complete</t>
        </is>
      </c>
      <c r="G134" s="433" t="inlineStr">
        <is>
          <t>frontend-patterns</t>
        </is>
      </c>
      <c r="H134" s="433" t="inlineStr">
        <is>
          <t>2026-03-20</t>
        </is>
      </c>
    </row>
    <row r="135">
      <c r="A135" s="433" t="inlineStr">
        <is>
          <t>9.6</t>
        </is>
      </c>
      <c r="B135" s="433" t="inlineStr">
        <is>
          <t>KS</t>
        </is>
      </c>
      <c r="C135" s="433" t="inlineStr">
        <is>
          <t>QA Lead</t>
        </is>
      </c>
      <c r="D135" s="433" t="inlineStr">
        <is>
          <t>README + CHANGELOG Update</t>
        </is>
      </c>
      <c r="E135" s="433" t="inlineStr">
        <is>
          <t>Update README and CHANGELOG for sprints 9.3-9.6</t>
        </is>
      </c>
      <c r="F135" s="438" t="inlineStr">
        <is>
          <t>Complete</t>
        </is>
      </c>
      <c r="G135" s="433" t="inlineStr">
        <is>
          <t>coding-standards</t>
        </is>
      </c>
      <c r="H135" s="433" t="inlineStr">
        <is>
          <t>2026-03-20</t>
        </is>
      </c>
    </row>
    <row r="136">
      <c r="A136" s="433" t="inlineStr">
        <is>
          <t>9.6</t>
        </is>
      </c>
      <c r="B136" s="433" t="inlineStr">
        <is>
          <t>AR</t>
        </is>
      </c>
      <c r="C136" s="433" t="inlineStr">
        <is>
          <t>CTO</t>
        </is>
      </c>
      <c r="D136" s="433" t="inlineStr">
        <is>
          <t>Test Suite Triage</t>
        </is>
      </c>
      <c r="E136" s="433" t="inlineStr">
        <is>
          <t>Fix 203 tests across validators, types, route-optimizer</t>
        </is>
      </c>
      <c r="F136" s="438" t="inlineStr">
        <is>
          <t>Complete</t>
        </is>
      </c>
      <c r="G136" s="433" t="inlineStr">
        <is>
          <t>python-testing</t>
        </is>
      </c>
      <c r="H136" s="433" t="inlineStr">
        <is>
          <t>2026-03-20</t>
        </is>
      </c>
    </row>
    <row r="137">
      <c r="A137" s="433" t="inlineStr">
        <is>
          <t>9.7</t>
        </is>
      </c>
      <c r="B137" s="433" t="inlineStr">
        <is>
          <t>PK</t>
        </is>
      </c>
      <c r="C137" s="433" t="inlineStr">
        <is>
          <t>Sr. Backend</t>
        </is>
      </c>
      <c r="D137" s="433" t="inlineStr">
        <is>
          <t>Expand db helpers + API sweep</t>
        </is>
      </c>
      <c r="E137" s="433" t="inlineStr">
        <is>
          <t>Expand helpers.ts from 22→132+ models, sweep API routes</t>
        </is>
      </c>
      <c r="F137" s="438" t="inlineStr">
        <is>
          <t>Complete</t>
        </is>
      </c>
      <c r="G137" s="433" t="inlineStr">
        <is>
          <t>backend-patterns</t>
        </is>
      </c>
      <c r="H137" s="433" t="inlineStr">
        <is>
          <t>2026-03-21</t>
        </is>
      </c>
    </row>
    <row r="138">
      <c r="A138" s="433" t="inlineStr">
        <is>
          <t>9.7</t>
        </is>
      </c>
      <c r="B138" s="433" t="inlineStr">
        <is>
          <t>RG</t>
        </is>
      </c>
      <c r="C138" s="433" t="inlineStr">
        <is>
          <t>Backend Lead</t>
        </is>
      </c>
      <c r="D138" s="433" t="inlineStr">
        <is>
          <t>(prisma as any) sweep — core modules</t>
        </is>
      </c>
      <c r="E138" s="433" t="inlineStr">
        <is>
          <t>Replace remaining casts in packages/core/src (418→34)</t>
        </is>
      </c>
      <c r="F138" s="438" t="inlineStr">
        <is>
          <t>Complete</t>
        </is>
      </c>
      <c r="G138" s="433" t="inlineStr">
        <is>
          <t>backend-patterns</t>
        </is>
      </c>
      <c r="H138" s="433" t="inlineStr">
        <is>
          <t>2026-03-21</t>
        </is>
      </c>
    </row>
    <row r="139">
      <c r="A139" s="433" t="inlineStr">
        <is>
          <t>9.7</t>
        </is>
      </c>
      <c r="B139" s="433" t="inlineStr">
        <is>
          <t>NK</t>
        </is>
      </c>
      <c r="C139" s="433" t="inlineStr">
        <is>
          <t>Frontend Lead</t>
        </is>
      </c>
      <c r="D139" s="433" t="inlineStr">
        <is>
          <t>Orders sub-pages redesign (7)</t>
        </is>
      </c>
      <c r="E139" s="433" t="inlineStr">
        <is>
          <t>Dark theme: orders/[id], board, bulk, conflicts, create, import, local</t>
        </is>
      </c>
      <c r="F139" s="438" t="inlineStr">
        <is>
          <t>Complete</t>
        </is>
      </c>
      <c r="G139" s="433" t="inlineStr">
        <is>
          <t>frontend-patterns</t>
        </is>
      </c>
      <c r="H139" s="433" t="inlineStr">
        <is>
          <t>2026-03-21</t>
        </is>
      </c>
    </row>
    <row r="140">
      <c r="A140" s="433" t="inlineStr">
        <is>
          <t>9.7</t>
        </is>
      </c>
      <c r="B140" s="433" t="inlineStr">
        <is>
          <t>DM</t>
        </is>
      </c>
      <c r="C140" s="433" t="inlineStr">
        <is>
          <t>Frontend</t>
        </is>
      </c>
      <c r="D140" s="433" t="inlineStr">
        <is>
          <t>Routes + Dispatch redesign (7)</t>
        </is>
      </c>
      <c r="E140" s="433" t="inlineStr">
        <is>
          <t>Dark theme: routes, [id], assign, edit, create, plan, couriers</t>
        </is>
      </c>
      <c r="F140" s="438" t="inlineStr">
        <is>
          <t>Complete</t>
        </is>
      </c>
      <c r="G140" s="433" t="inlineStr">
        <is>
          <t>frontend-patterns</t>
        </is>
      </c>
      <c r="H140" s="433" t="inlineStr">
        <is>
          <t>2026-03-21</t>
        </is>
      </c>
    </row>
    <row r="141">
      <c r="A141" s="433" t="inlineStr">
        <is>
          <t>9.7</t>
        </is>
      </c>
      <c r="B141" s="433" t="inlineStr">
        <is>
          <t>VS</t>
        </is>
      </c>
      <c r="C141" s="433" t="inlineStr">
        <is>
          <t>Component Dev</t>
        </is>
      </c>
      <c r="D141" s="433" t="inlineStr">
        <is>
          <t>Fleet + Shipping redesign (8)</t>
        </is>
      </c>
      <c r="E141" s="433" t="inlineStr">
        <is>
          <t>Dark theme: fleet/fuel,maintenance,vehicles; shipping/labels,tracking</t>
        </is>
      </c>
      <c r="F141" s="438" t="inlineStr">
        <is>
          <t>Complete</t>
        </is>
      </c>
      <c r="G141" s="433" t="inlineStr">
        <is>
          <t>frontend-patterns</t>
        </is>
      </c>
      <c r="H141" s="433" t="inlineStr">
        <is>
          <t>2026-03-21</t>
        </is>
      </c>
    </row>
    <row r="142">
      <c r="A142" s="433" t="inlineStr">
        <is>
          <t>9.7</t>
        </is>
      </c>
      <c r="B142" s="433" t="inlineStr">
        <is>
          <t>SP</t>
        </is>
      </c>
      <c r="C142" s="433" t="inlineStr">
        <is>
          <t>Full-stack</t>
        </is>
      </c>
      <c r="D142" s="433" t="inlineStr">
        <is>
          <t>Tracking + Delivery + Map (6)</t>
        </is>
      </c>
      <c r="E142" s="433" t="inlineStr">
        <is>
          <t>Dark theme: tracking, tracking-config, live, delivery, standard, map</t>
        </is>
      </c>
      <c r="F142" s="438" t="inlineStr">
        <is>
          <t>Complete</t>
        </is>
      </c>
      <c r="G142" s="433" t="inlineStr">
        <is>
          <t>frontend-patterns</t>
        </is>
      </c>
      <c r="H142" s="433" t="inlineStr">
        <is>
          <t>2026-03-21</t>
        </is>
      </c>
    </row>
    <row r="143">
      <c r="A143" s="433" t="inlineStr">
        <is>
          <t>9.7</t>
        </is>
      </c>
      <c r="B143" s="433" t="inlineStr">
        <is>
          <t>AM</t>
        </is>
      </c>
      <c r="C143" s="433" t="inlineStr">
        <is>
          <t>Integration</t>
        </is>
      </c>
      <c r="D143" s="433" t="inlineStr">
        <is>
          <t>Finance + Payments + Products (8)</t>
        </is>
      </c>
      <c r="E143" s="433" t="inlineStr">
        <is>
          <t>Dark theme: finance, invoices, reconciliation, payments, products, inventory</t>
        </is>
      </c>
      <c r="F143" s="438" t="inlineStr">
        <is>
          <t>Complete</t>
        </is>
      </c>
      <c r="G143" s="433" t="inlineStr">
        <is>
          <t>frontend-patterns</t>
        </is>
      </c>
      <c r="H143" s="433" t="inlineStr">
        <is>
          <t>2026-03-21</t>
        </is>
      </c>
    </row>
    <row r="144">
      <c r="A144" s="433" t="inlineStr">
        <is>
          <t>9.7</t>
        </is>
      </c>
      <c r="B144" s="433" t="inlineStr">
        <is>
          <t>ZR</t>
        </is>
      </c>
      <c r="C144" s="433" t="inlineStr">
        <is>
          <t>AI Engineer</t>
        </is>
      </c>
      <c r="D144" s="433" t="inlineStr">
        <is>
          <t>CRM + Customers + Partners (8)</t>
        </is>
      </c>
      <c r="E144" s="433" t="inlineStr">
        <is>
          <t>Dark theme: crm, customers, partners, collaboration</t>
        </is>
      </c>
      <c r="F144" s="438" t="inlineStr">
        <is>
          <t>Complete</t>
        </is>
      </c>
      <c r="G144" s="433" t="inlineStr">
        <is>
          <t>frontend-patterns</t>
        </is>
      </c>
      <c r="H144" s="433" t="inlineStr">
        <is>
          <t>2026-03-21</t>
        </is>
      </c>
    </row>
    <row r="145">
      <c r="A145" s="433" t="inlineStr">
        <is>
          <t>9.7</t>
        </is>
      </c>
      <c r="B145" s="433" t="inlineStr">
        <is>
          <t>KS</t>
        </is>
      </c>
      <c r="C145" s="433" t="inlineStr">
        <is>
          <t>QA Lead</t>
        </is>
      </c>
      <c r="D145" s="433" t="inlineStr">
        <is>
          <t>ELD + Campaigns + Calendar + Misc (12)</t>
        </is>
      </c>
      <c r="E145" s="433" t="inlineStr">
        <is>
          <t>Dark theme: eld, campaigns, calendar, events, collections, profile, etc.</t>
        </is>
      </c>
      <c r="F145" s="438" t="inlineStr">
        <is>
          <t>Complete</t>
        </is>
      </c>
      <c r="G145" s="433" t="inlineStr">
        <is>
          <t>frontend-patterns</t>
        </is>
      </c>
      <c r="H145" s="433" t="inlineStr">
        <is>
          <t>2026-03-21</t>
        </is>
      </c>
    </row>
    <row r="146">
      <c r="A146" s="433" t="inlineStr">
        <is>
          <t>9.7</t>
        </is>
      </c>
      <c r="B146" s="433" t="inlineStr">
        <is>
          <t>AR</t>
        </is>
      </c>
      <c r="C146" s="433" t="inlineStr">
        <is>
          <t>CTO</t>
        </is>
      </c>
      <c r="D146" s="433" t="inlineStr">
        <is>
          <t>Platform + Stores + Misc standalone (7)</t>
        </is>
      </c>
      <c r="E146" s="433" t="inlineStr">
        <is>
          <t>Dark theme: platform, stores, zones, time-slots, widgets, mobile-config</t>
        </is>
      </c>
      <c r="F146" s="438" t="inlineStr">
        <is>
          <t>Complete</t>
        </is>
      </c>
      <c r="G146" s="433" t="inlineStr">
        <is>
          <t>frontend-patterns</t>
        </is>
      </c>
      <c r="H146" s="433" t="inlineStr">
        <is>
          <t>2026-03-21</t>
        </is>
      </c>
    </row>
    <row r="147">
      <c r="A147" s="185" t="inlineStr">
        <is>
          <t>9.8</t>
        </is>
      </c>
      <c r="B147" s="185" t="inlineStr">
        <is>
          <t>1</t>
        </is>
      </c>
      <c r="C147" s="185" t="inlineStr">
        <is>
          <t>Integrations Batch 1</t>
        </is>
      </c>
      <c r="D147" s="185" t="inlineStr">
        <is>
          <t>NK</t>
        </is>
      </c>
      <c r="E147" s="185" t="inlineStr">
        <is>
          <t>10 integrations pages (hub, catalog, marketplace, connected, overview, providers, docs, health)</t>
        </is>
      </c>
      <c r="F147" s="185" t="inlineStr">
        <is>
          <t>Complete</t>
        </is>
      </c>
      <c r="G147" s="185" t="inlineStr">
        <is>
          <t>frontend-patterns</t>
        </is>
      </c>
      <c r="H147" s="185" t="inlineStr">
        <is>
          <t>2026-03-21</t>
        </is>
      </c>
    </row>
    <row r="148">
      <c r="A148" s="185" t="inlineStr">
        <is>
          <t>9.8</t>
        </is>
      </c>
      <c r="B148" s="185" t="inlineStr">
        <is>
          <t>2</t>
        </is>
      </c>
      <c r="C148" s="185" t="inlineStr">
        <is>
          <t>Integrations Batch 2</t>
        </is>
      </c>
      <c r="D148" s="185" t="inlineStr">
        <is>
          <t>DM</t>
        </is>
      </c>
      <c r="E148" s="185" t="inlineStr">
        <is>
          <t>10 integrations pages (analytics, chaos, collaboration, credentials, crm, ecommerce, eld, email, erp, esignatures)</t>
        </is>
      </c>
      <c r="F148" s="185" t="inlineStr">
        <is>
          <t>Complete</t>
        </is>
      </c>
      <c r="G148" s="185" t="inlineStr">
        <is>
          <t>frontend-patterns</t>
        </is>
      </c>
      <c r="H148" s="185" t="inlineStr">
        <is>
          <t>2026-03-21</t>
        </is>
      </c>
    </row>
    <row r="149">
      <c r="A149" s="185" t="inlineStr">
        <is>
          <t>9.8</t>
        </is>
      </c>
      <c r="B149" s="185" t="inlineStr">
        <is>
          <t>3</t>
        </is>
      </c>
      <c r="C149" s="185" t="inlineStr">
        <is>
          <t>Integrations Batch 3</t>
        </is>
      </c>
      <c r="D149" s="185" t="inlineStr">
        <is>
          <t>VS</t>
        </is>
      </c>
      <c r="E149" s="185" t="inlineStr">
        <is>
          <t>12 integrations pages (freight, fuel, lastmile, messaging, migration, payments, pos, routing, shipping, supply-chain, telematics, webhooks)</t>
        </is>
      </c>
      <c r="F149" s="185" t="inlineStr">
        <is>
          <t>Complete</t>
        </is>
      </c>
      <c r="G149" s="185" t="inlineStr">
        <is>
          <t>frontend-patterns</t>
        </is>
      </c>
      <c r="H149" s="185" t="inlineStr">
        <is>
          <t>2026-03-21</t>
        </is>
      </c>
    </row>
    <row r="150">
      <c r="A150" s="185" t="inlineStr">
        <is>
          <t>9.8</t>
        </is>
      </c>
      <c r="B150" s="185" t="inlineStr">
        <is>
          <t>4</t>
        </is>
      </c>
      <c r="C150" s="185" t="inlineStr">
        <is>
          <t>Settings Batch 1</t>
        </is>
      </c>
      <c r="D150" s="185" t="inlineStr">
        <is>
          <t>SP</t>
        </is>
      </c>
      <c r="E150" s="185" t="inlineStr">
        <is>
          <t>10 settings pages (hub, general, api-keys, auth-providers, billing, branding, maps, organization, preferences, profile)</t>
        </is>
      </c>
      <c r="F150" s="185" t="inlineStr">
        <is>
          <t>Complete</t>
        </is>
      </c>
      <c r="G150" s="185" t="inlineStr">
        <is>
          <t>frontend-patterns</t>
        </is>
      </c>
      <c r="H150" s="185" t="inlineStr">
        <is>
          <t>2026-03-21</t>
        </is>
      </c>
    </row>
    <row r="151">
      <c r="A151" s="185" t="inlineStr">
        <is>
          <t>9.8</t>
        </is>
      </c>
      <c r="B151" s="185" t="inlineStr">
        <is>
          <t>5</t>
        </is>
      </c>
      <c r="C151" s="185" t="inlineStr">
        <is>
          <t>Settings Batch 2</t>
        </is>
      </c>
      <c r="D151" s="185" t="inlineStr">
        <is>
          <t>AM</t>
        </is>
      </c>
      <c r="E151" s="185" t="inlineStr">
        <is>
          <t>10 settings pages (team, webhooks, webhooks/test, accounting, payments, notifications, config, templates, templates/[id], whatsapp)</t>
        </is>
      </c>
      <c r="F151" s="185" t="inlineStr">
        <is>
          <t>Complete</t>
        </is>
      </c>
      <c r="G151" s="185" t="inlineStr">
        <is>
          <t>frontend-patterns</t>
        </is>
      </c>
      <c r="H151" s="185" t="inlineStr">
        <is>
          <t>2026-03-21</t>
        </is>
      </c>
    </row>
    <row r="152">
      <c r="A152" s="185" t="inlineStr">
        <is>
          <t>9.8</t>
        </is>
      </c>
      <c r="B152" s="185" t="inlineStr">
        <is>
          <t>6</t>
        </is>
      </c>
      <c r="C152" s="185" t="inlineStr">
        <is>
          <t>Admin pages</t>
        </is>
      </c>
      <c r="D152" s="185" t="inlineStr">
        <is>
          <t>RG</t>
        </is>
      </c>
      <c r="E152" s="185" t="inlineStr">
        <is>
          <t>13 admin pages (hub, activity, api-docs, customers, design-system, integrations, queues, shops/[id], system, test-dashboard, users, workflows, workflows/[id])</t>
        </is>
      </c>
      <c r="F152" s="185" t="inlineStr">
        <is>
          <t>Complete</t>
        </is>
      </c>
      <c r="G152" s="185" t="inlineStr">
        <is>
          <t>frontend-patterns</t>
        </is>
      </c>
      <c r="H152" s="185" t="inlineStr">
        <is>
          <t>2026-03-21</t>
        </is>
      </c>
    </row>
    <row r="153">
      <c r="A153" s="185" t="inlineStr">
        <is>
          <t>9.8</t>
        </is>
      </c>
      <c r="B153" s="185" t="inlineStr">
        <is>
          <t>7</t>
        </is>
      </c>
      <c r="C153" s="185" t="inlineStr">
        <is>
          <t>Analytics + Demand sub-pages</t>
        </is>
      </c>
      <c r="D153" s="185" t="inlineStr">
        <is>
          <t>PK</t>
        </is>
      </c>
      <c r="E153" s="185" t="inlineStr">
        <is>
          <t>7 analytics/demand pages — verified already styled</t>
        </is>
      </c>
      <c r="F153" s="185" t="inlineStr">
        <is>
          <t>Complete</t>
        </is>
      </c>
      <c r="G153" s="185" t="inlineStr">
        <is>
          <t>frontend-patterns</t>
        </is>
      </c>
      <c r="H153" s="185" t="inlineStr">
        <is>
          <t>2026-03-21</t>
        </is>
      </c>
    </row>
    <row r="154">
      <c r="A154" s="185" t="inlineStr">
        <is>
          <t>9.8</t>
        </is>
      </c>
      <c r="B154" s="185" t="inlineStr">
        <is>
          <t>8</t>
        </is>
      </c>
      <c r="C154" s="185" t="inlineStr">
        <is>
          <t>Design system + Activity + Drivers</t>
        </is>
      </c>
      <c r="D154" s="185" t="inlineStr">
        <is>
          <t>ZR</t>
        </is>
      </c>
      <c r="E154" s="185" t="inlineStr">
        <is>
          <t>8 pages (design-system/*, activity/*, drivers/performance, locations)</t>
        </is>
      </c>
      <c r="F154" s="185" t="inlineStr">
        <is>
          <t>Complete</t>
        </is>
      </c>
      <c r="G154" s="185" t="inlineStr">
        <is>
          <t>frontend-patterns</t>
        </is>
      </c>
      <c r="H154" s="185" t="inlineStr">
        <is>
          <t>2026-03-21</t>
        </is>
      </c>
    </row>
    <row r="155">
      <c r="A155" s="185" t="inlineStr">
        <is>
          <t>9.8</t>
        </is>
      </c>
      <c r="B155" s="185" t="inlineStr">
        <is>
          <t>9</t>
        </is>
      </c>
      <c r="C155" s="185" t="inlineStr">
        <is>
          <t>Freight + Healthcare + Field-service</t>
        </is>
      </c>
      <c r="D155" s="185" t="inlineStr">
        <is>
          <t>KS</t>
        </is>
      </c>
      <c r="E155" s="185" t="inlineStr">
        <is>
          <t>9 pages (freight/*, healthcare/*, field-service/*, esignatures/*)</t>
        </is>
      </c>
      <c r="F155" s="185" t="inlineStr">
        <is>
          <t>Complete</t>
        </is>
      </c>
      <c r="G155" s="185" t="inlineStr">
        <is>
          <t>frontend-patterns</t>
        </is>
      </c>
      <c r="H155" s="185" t="inlineStr">
        <is>
          <t>2026-03-21</t>
        </is>
      </c>
    </row>
    <row r="156">
      <c r="A156" s="185" t="inlineStr">
        <is>
          <t>9.8</t>
        </is>
      </c>
      <c r="B156" s="185" t="inlineStr">
        <is>
          <t>10</t>
        </is>
      </c>
      <c r="C156" s="185" t="inlineStr">
        <is>
          <t>Remaining sub-pages</t>
        </is>
      </c>
      <c r="D156" s="185" t="inlineStr">
        <is>
          <t>AR</t>
        </is>
      </c>
      <c r="E156" s="185" t="inlineStr">
        <is>
          <t>10 pages (notifications/*, pos/transactions, products/sync, shipments/[id], shipping-profiles/*, supply-chain/*)</t>
        </is>
      </c>
      <c r="F156" s="185" t="inlineStr">
        <is>
          <t>Complete</t>
        </is>
      </c>
      <c r="G156" s="185" t="inlineStr">
        <is>
          <t>frontend-patterns</t>
        </is>
      </c>
      <c r="H156" s="185" t="inlineStr">
        <is>
          <t>2026-03-21</t>
        </is>
      </c>
    </row>
    <row r="157">
      <c r="A157" t="inlineStr">
        <is>
          <t>9.9</t>
        </is>
      </c>
      <c r="B157" t="inlineStr">
        <is>
          <t>1</t>
        </is>
      </c>
      <c r="C157" t="inlineStr">
        <is>
          <t>Missing loading component</t>
        </is>
      </c>
      <c r="D157" t="inlineStr">
        <is>
          <t>NK</t>
        </is>
      </c>
      <c r="E157" t="inlineStr">
        <is>
          <t>Created @/components/ui/loading barrel module</t>
        </is>
      </c>
      <c r="F157" t="inlineStr">
        <is>
          <t>Complete</t>
        </is>
      </c>
    </row>
    <row r="158">
      <c r="A158" t="inlineStr">
        <is>
          <t>9.9</t>
        </is>
      </c>
      <c r="B158" t="inlineStr">
        <is>
          <t>2</t>
        </is>
      </c>
      <c r="C158" t="inlineStr">
        <is>
          <t>Console.log cleanup</t>
        </is>
      </c>
      <c r="D158" t="inlineStr">
        <is>
          <t>KS</t>
        </is>
      </c>
      <c r="E158" t="inlineStr">
        <is>
          <t>Stripped 24 console.log statements from 12 files</t>
        </is>
      </c>
      <c r="F158" t="inlineStr">
        <is>
          <t>Complete</t>
        </is>
      </c>
    </row>
    <row r="159">
      <c r="A159" t="inlineStr">
        <is>
          <t>9.9</t>
        </is>
      </c>
      <c r="B159" t="inlineStr">
        <is>
          <t>3</t>
        </is>
      </c>
      <c r="C159" t="inlineStr">
        <is>
          <t>Auth security overhaul</t>
        </is>
      </c>
      <c r="D159" t="inlineStr">
        <is>
          <t>DM</t>
        </is>
      </c>
      <c r="E159" t="inlineStr">
        <is>
          <t>Removed demo creds, JWT cookies, middleware token validation, 401 handling</t>
        </is>
      </c>
      <c r="F159" t="inlineStr">
        <is>
          <t>Complete</t>
        </is>
      </c>
    </row>
    <row r="160">
      <c r="A160" t="inlineStr">
        <is>
          <t>9.9</t>
        </is>
      </c>
      <c r="B160" t="inlineStr">
        <is>
          <t>4</t>
        </is>
      </c>
      <c r="C160" t="inlineStr">
        <is>
          <t>TypeScript compile fixes</t>
        </is>
      </c>
      <c r="D160" t="inlineStr">
        <is>
          <t>AR</t>
        </is>
      </c>
      <c r="E160" t="inlineStr">
        <is>
          <t>Fixed duplicate declarations, duplicate imports, replaced 47 any types</t>
        </is>
      </c>
      <c r="F160" t="inlineStr">
        <is>
          <t>Complete</t>
        </is>
      </c>
    </row>
    <row r="161">
      <c r="A161" t="inlineStr">
        <is>
          <t>9.9</t>
        </is>
      </c>
      <c r="B161" t="inlineStr">
        <is>
          <t>5</t>
        </is>
      </c>
      <c r="C161" t="inlineStr">
        <is>
          <t>Code splitting &amp; dynamic imports</t>
        </is>
      </c>
      <c r="D161" t="inlineStr">
        <is>
          <t>ZR</t>
        </is>
      </c>
      <c r="E161" t="inlineStr">
        <is>
          <t>Lazy chart components, Suspense boundaries, optimizePackageImports</t>
        </is>
      </c>
      <c r="F161" t="inlineStr">
        <is>
          <t>Complete</t>
        </is>
      </c>
    </row>
    <row r="162">
      <c r="A162" t="inlineStr">
        <is>
          <t>9.9</t>
        </is>
      </c>
      <c r="B162" t="inlineStr">
        <is>
          <t>6</t>
        </is>
      </c>
      <c r="C162" t="inlineStr">
        <is>
          <t>Mega-page component extraction</t>
        </is>
      </c>
      <c r="D162" t="inlineStr">
        <is>
          <t>VS</t>
        </is>
      </c>
      <c r="E162" t="inlineStr">
        <is>
          <t>Broke 5 largest pages (&gt;900 LOC) into 11 sub-components</t>
        </is>
      </c>
      <c r="F162" t="inlineStr">
        <is>
          <t>Complete</t>
        </is>
      </c>
    </row>
    <row r="163">
      <c r="A163" t="inlineStr">
        <is>
          <t>9.9</t>
        </is>
      </c>
      <c r="B163" t="inlineStr">
        <is>
          <t>7</t>
        </is>
      </c>
      <c r="C163" t="inlineStr">
        <is>
          <t>Quality: tailwind-merge + AbortController</t>
        </is>
      </c>
      <c r="D163" t="inlineStr">
        <is>
          <t>SP</t>
        </is>
      </c>
      <c r="E163" t="inlineStr">
        <is>
          <t>Added twMerge to cn(), AbortController to hooks, logger utility</t>
        </is>
      </c>
      <c r="F163" t="inlineStr">
        <is>
          <t>Complete</t>
        </is>
      </c>
    </row>
    <row r="164">
      <c r="A164" t="inlineStr">
        <is>
          <t>9.9</t>
        </is>
      </c>
      <c r="B164" t="inlineStr">
        <is>
          <t>8</t>
        </is>
      </c>
      <c r="C164" t="inlineStr">
        <is>
          <t>API auth routes hardening</t>
        </is>
      </c>
      <c r="D164" t="inlineStr">
        <is>
          <t>PK</t>
        </is>
      </c>
      <c r="E164" t="inlineStr">
        <is>
          <t>Added GET /auth/me, enhanced error responses, JWT validation docs</t>
        </is>
      </c>
      <c r="F164" t="inlineStr">
        <is>
          <t>Complete</t>
        </is>
      </c>
    </row>
    <row r="165">
      <c r="A165" t="inlineStr">
        <is>
          <t>9.9</t>
        </is>
      </c>
      <c r="B165" t="inlineStr">
        <is>
          <t>9</t>
        </is>
      </c>
      <c r="C165" t="inlineStr">
        <is>
          <t>ignoreBuildErrors removal</t>
        </is>
      </c>
      <c r="D165" t="inlineStr">
        <is>
          <t>AR</t>
        </is>
      </c>
      <c r="E165" t="inlineStr">
        <is>
          <t>Removed TS error suppression from next.config.ts</t>
        </is>
      </c>
      <c r="F165" t="inlineStr">
        <is>
          <t>Complete</t>
        </is>
      </c>
    </row>
    <row r="166">
      <c r="A166" t="inlineStr">
        <is>
          <t>9.9</t>
        </is>
      </c>
      <c r="B166" t="inlineStr">
        <is>
          <t>10</t>
        </is>
      </c>
      <c r="C166" t="inlineStr">
        <is>
          <t>Production readiness audit report</t>
        </is>
      </c>
      <c r="D166" t="inlineStr">
        <is>
          <t>Team</t>
        </is>
      </c>
      <c r="E166" t="inlineStr">
        <is>
          <t>Full 10-person audit — HTML report at docs/PRODUCTION_READINESS_AUDIT.html</t>
        </is>
      </c>
      <c r="F166" t="inlineStr">
        <is>
          <t>Complete</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row r="127">
      <c r="A127" s="185" t="inlineStr">
        <is>
          <t>2026-03-18</t>
        </is>
      </c>
      <c r="B127" s="185" t="inlineStr">
        <is>
          <t>Nightly Agent (Run 4)</t>
        </is>
      </c>
      <c r="C127" s="185" t="inlineStr">
        <is>
          <t>Priority 1: All tests pass (885 tests across 7 packages). Prisma build fixed (custom output path). Turbo spawn issue noted (macOS node_modules on Linux env). Priority 2: No actionable sprint tasks — all sprints through 8.9 complete. Priority 3: Fixed 40+ TypeScript errors in core/ai modules (delivery-predictor, notification-timer, compliance-risk-scorer, fuel-optimizer, demand-forecaster, document-intelligence, ai/index.ts barrel). DB imports migrated to generated Prisma client path.</t>
        </is>
      </c>
      <c r="D127" s="185" t="inlineStr">
        <is>
          <t>[BLOCKER] Turbo --force spawn fails due to cross-platform node_modules (macOS→Linux). [NOTE] Sprint 8.x Roadmap status column updated from Planned→Done.</t>
        </is>
      </c>
    </row>
    <row r="128">
      <c r="A128" s="185" t="inlineStr">
        <is>
          <t>2026-03-18 (Run 5)</t>
        </is>
      </c>
      <c r="B128" s="185" t="inlineStr">
        <is>
          <t>Nightly Bot</t>
        </is>
      </c>
      <c r="C128" s="185" t="inlineStr">
        <is>
          <t>Fixed 2 test regressions in registry.test.ts (concurrent adapter request race condition). Fixed stale pnpm shim + 8 broken symlinks from prior session. 1,000+ tests passing across 9 packages. Sprint 8.9 all Done, no todo tasks in any sprint.</t>
        </is>
      </c>
      <c r="D128" s="185" t="inlineStr">
        <is>
          <t>[BLOCKER] Git index.lock cannot be removed (EPERM). Commit 6737698 saved in local clone, pending push. No GitHub credentials available.</t>
        </is>
      </c>
      <c r="E128" s="185" t="inlineStr">
        <is>
          <t>Push commit 6737698 to remote. Create Sprint 9.0. Resolve git lock files.</t>
        </is>
      </c>
    </row>
  </sheetData>
  <mergeCells count="4">
    <mergeCell ref="A5:G5"/>
    <mergeCell ref="A2:G2"/>
    <mergeCell ref="A1:G1"/>
    <mergeCell ref="A12:F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32" t="inlineStr">
        <is>
          <t>Done</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32" t="inlineStr">
        <is>
          <t>Done</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32" t="inlineStr">
        <is>
          <t>Done</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32" t="inlineStr">
        <is>
          <t>Done</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32" t="inlineStr">
        <is>
          <t>Done</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32" t="inlineStr">
        <is>
          <t>Done</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32" t="inlineStr">
        <is>
          <t>Done</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32" t="inlineStr">
        <is>
          <t>Done</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32" t="inlineStr">
        <is>
          <t>Done</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32" t="inlineStr">
        <is>
          <t>Done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21" t="inlineStr">
        <is>
          <t>Done</t>
        </is>
      </c>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21" t="inlineStr">
        <is>
          <t>Done</t>
        </is>
      </c>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21" t="inlineStr">
        <is>
          <t>Done</t>
        </is>
      </c>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21" t="inlineStr">
        <is>
          <t>Done</t>
        </is>
      </c>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21" t="inlineStr">
        <is>
          <t>Done</t>
        </is>
      </c>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21" t="inlineStr">
        <is>
          <t>Done</t>
        </is>
      </c>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21" t="inlineStr">
        <is>
          <t>Done</t>
        </is>
      </c>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21" t="inlineStr">
        <is>
          <t>Done</t>
        </is>
      </c>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21" t="inlineStr">
        <is>
          <t>Done</t>
        </is>
      </c>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21" t="inlineStr">
        <is>
          <t>Done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8.1 Task</t>
        </is>
      </c>
      <c r="D1" s="415" t="inlineStr">
        <is>
          <t>Deliverables</t>
        </is>
      </c>
      <c r="E1" s="415" t="inlineStr">
        <is>
          <t>Status</t>
        </is>
      </c>
    </row>
    <row r="2">
      <c r="A2" s="416" t="inlineStr">
        <is>
          <t>AR</t>
        </is>
      </c>
      <c r="B2" s="416" t="inlineStr">
        <is>
          <t>CTO/Architect</t>
        </is>
      </c>
      <c r="C2" s="416" t="inlineStr">
        <is>
          <t>Multi-Provider Routing Failover Engine</t>
        </is>
      </c>
      <c r="D2" s="416" t="inlineStr">
        <is>
          <t>Routing orchestrator with provider failover chain (primary→secondary→tertiary), health-weighted provider selection, latency tracking per provider, route caching (Redis, 5-min TTL), benchmark suite comparing all 8 routing providers on sample routes, failover metrics dashboard data</t>
        </is>
      </c>
      <c r="E2" s="416" t="n"/>
    </row>
    <row r="3">
      <c r="A3" s="416" t="inlineStr">
        <is>
          <t>DM</t>
        </is>
      </c>
      <c r="B3" s="416" t="inlineStr">
        <is>
          <t>Frontend</t>
        </is>
      </c>
      <c r="C3" s="416" t="inlineStr">
        <is>
          <t>Live Delivery Map (Mapbox GL JS)</t>
        </is>
      </c>
      <c r="D3" s="416" t="inlineStr">
        <is>
          <t>Full-screen delivery map page with Mapbox GL JS dark tiles, live driver pin markers (color-coded by status: available/en-route/delivering/offline), animated route polylines, delivery point markers with status, driver popover (name, current delivery, ETA, speed), auto-center on active area, cluster markers for zoom levels</t>
        </is>
      </c>
      <c r="E3" s="416" t="n"/>
    </row>
    <row r="4">
      <c r="A4" s="416" t="inlineStr">
        <is>
          <t>NK</t>
        </is>
      </c>
      <c r="B4" s="416" t="inlineStr">
        <is>
          <t>Frontend Lead</t>
        </is>
      </c>
      <c r="C4" s="416" t="inlineStr">
        <is>
          <t>Route Planning Wizard</t>
        </is>
      </c>
      <c r="D4" s="416" t="inlineStr">
        <is>
          <t>Multi-stop route planner UI: add stops (address autocomplete via geocoding), drag-to-reorder, time window constraints per stop, vehicle selection (capacity, type), optimize button (calls routing API), route summary (distance, duration, fuel estimate), export route to driver app, save as template</t>
        </is>
      </c>
      <c r="E4" s="416" t="n"/>
    </row>
    <row r="5">
      <c r="A5" s="416" t="inlineStr">
        <is>
          <t>RG</t>
        </is>
      </c>
      <c r="B5" s="416" t="inlineStr">
        <is>
          <t>Backend Lead</t>
        </is>
      </c>
      <c r="C5" s="416" t="inlineStr">
        <is>
          <t>Google Routes &amp; Mapbox SDKs</t>
        </is>
      </c>
      <c r="D5" s="416" t="inlineStr">
        <is>
          <t>Google Routes API compute-routes + route-matrix integration (traffic-aware ETAs, polyline decoding), Mapbox Directions API integration (turn-by-turn, optimization), unified RoutingResult type, provider-specific rate limit compliance, geocoding service (forward + reverse) with provider fallback</t>
        </is>
      </c>
      <c r="E5" s="416" t="n"/>
    </row>
    <row r="6">
      <c r="A6" s="416" t="inlineStr">
        <is>
          <t>SP</t>
        </is>
      </c>
      <c r="B6" s="416" t="inlineStr">
        <is>
          <t>Full-stack</t>
        </is>
      </c>
      <c r="C6" s="416" t="inlineStr">
        <is>
          <t>Samsara Telematics SDK + Live Tracking</t>
        </is>
      </c>
      <c r="D6" s="416" t="inlineStr">
        <is>
          <t>Samsara REST API v1 SDK (vehicles, drivers, locations, stats), real-time vehicle feed endpoint (SSE or WebSocket), location history with trail on map, vehicle diagnostics (fuel, odometer, engine hours), driver safety scores, webhook handler for Samsara events, telematics data normalization to unified VehiclePosition type</t>
        </is>
      </c>
      <c r="E6" s="416" t="n"/>
    </row>
    <row r="7">
      <c r="A7" s="416" t="inlineStr">
        <is>
          <t>VS</t>
        </is>
      </c>
      <c r="B7" s="416" t="inlineStr">
        <is>
          <t>Component Dev</t>
        </is>
      </c>
      <c r="C7" s="416" t="inlineStr">
        <is>
          <t>Map Controls &amp; Route Components</t>
        </is>
      </c>
      <c r="D7" s="416" t="inlineStr">
        <is>
          <t>Map layer controls (traffic, satellite, terrain toggle), zoom controls, fullscreen toggle, route timeline component (stop list with ETAs + status), driver info card, delivery status pill, ETA countdown, distance badge, map legend component, responsive map sidebar</t>
        </is>
      </c>
      <c r="E7" s="416" t="n"/>
    </row>
    <row r="8">
      <c r="A8" s="416" t="inlineStr">
        <is>
          <t>PK</t>
        </is>
      </c>
      <c r="B8" s="416" t="inlineStr">
        <is>
          <t>Sr. Backend</t>
        </is>
      </c>
      <c r="C8" s="416" t="inlineStr">
        <is>
          <t>Geotab SDK + Telematics Pipeline</t>
        </is>
      </c>
      <c r="D8" s="416" t="inlineStr">
        <is>
          <t>Geotab MyGeotab API SDK (authenticate, Get/Set methods for Device, StatusData, LogRecord, Trip, FaultData), telematics polling service (configurable interval), data normalization pipeline (Geotab→WitylogixVehiclePosition), historical trip replay, geofence management, device diagnostics</t>
        </is>
      </c>
      <c r="E8" s="416" t="n"/>
    </row>
    <row r="9">
      <c r="A9" s="416" t="inlineStr">
        <is>
          <t>KS</t>
        </is>
      </c>
      <c r="B9" s="416" t="inlineStr">
        <is>
          <t>QA Lead</t>
        </is>
      </c>
      <c r="C9" s="416" t="inlineStr">
        <is>
          <t>Routing &amp; Map Tests</t>
        </is>
      </c>
      <c r="D9" s="416" t="inlineStr">
        <is>
          <t>Routing accuracy tests (compare Google vs Mapbox vs OSRM for same routes, measure distance/duration variance), geocoding accuracy validation (known addresses → expected coordinates), map rendering E2E (Playwright — page loads, markers appear, route draws), telematics data integrity tests, failover behavior tests</t>
        </is>
      </c>
      <c r="E9" s="416" t="n"/>
    </row>
    <row r="10">
      <c r="A10" s="416" t="inlineStr">
        <is>
          <t>AM</t>
        </is>
      </c>
      <c r="B10" s="416" t="inlineStr">
        <is>
          <t>Integration</t>
        </is>
      </c>
      <c r="C10" s="416" t="inlineStr">
        <is>
          <t>HERE Maps + TomTom Integration</t>
        </is>
      </c>
      <c r="D10" s="416" t="inlineStr">
        <is>
          <t>HERE Geocoding &amp; Search v7 integration (autosuggest, geocode, reverse-geocode), HERE Routing v8 (truck routing, EV routing, matrix), TomTom Search API (fuzzy search, POI, geocode), TomTom Routing (calculate route, traffic flow), integration tests with mock servers, provider comparison benchmarks</t>
        </is>
      </c>
      <c r="E10" s="416" t="n"/>
    </row>
    <row r="11">
      <c r="A11" s="416" t="inlineStr">
        <is>
          <t>ZR</t>
        </is>
      </c>
      <c r="B11" s="416" t="inlineStr">
        <is>
          <t>AI Engineer</t>
        </is>
      </c>
      <c r="C11" s="416" t="inlineStr">
        <is>
          <t>AI Route Optimization</t>
        </is>
      </c>
      <c r="D11" s="416" t="inlineStr">
        <is>
          <t>Historical delivery data analyzer (cluster delivery zones, peak hour patterns), ML-based ETA predictor (distance + traffic + time-of-day + weather features), route sequence optimizer (nearest-neighbor + 2-opt improvement), smart driver assignment (match driver proximity + capacity + shift hours), delivery zone heat map generator, optimization API endpoints</t>
        </is>
      </c>
      <c r="E11" s="416" t="n"/>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Carrier rate engine — parallel rate fetch from EasyPost/Shippo/ShipStation, cheapest/fastest/best-value ranking, carrier credential management</t>
        </is>
      </c>
      <c r="D2" s="416" t="inlineStr"/>
      <c r="E2" s="424" t="inlineStr">
        <is>
          <t>Done</t>
        </is>
      </c>
    </row>
    <row r="3">
      <c r="A3" s="416" t="inlineStr">
        <is>
          <t>DM</t>
        </is>
      </c>
      <c r="B3" s="416" t="inlineStr">
        <is>
          <t>Frontend</t>
        </is>
      </c>
      <c r="C3" s="416" t="inlineStr">
        <is>
          <t>Shipping label wizard — carrier selection, package dimensions input, rate comparison table, label preview/download</t>
        </is>
      </c>
      <c r="D3" s="416" t="inlineStr"/>
      <c r="E3" s="424" t="inlineStr">
        <is>
          <t>Done</t>
        </is>
      </c>
    </row>
    <row r="4">
      <c r="A4" s="416" t="inlineStr">
        <is>
          <t>NK</t>
        </is>
      </c>
      <c r="B4" s="416" t="inlineStr">
        <is>
          <t>Frontend Lead</t>
        </is>
      </c>
      <c r="C4" s="416" t="inlineStr">
        <is>
          <t>Shipment tracking page — multi-carrier unified timeline, status mapping, delivery proof viewer, customer tracking embed</t>
        </is>
      </c>
      <c r="D4" s="416" t="inlineStr"/>
      <c r="E4" s="424" t="inlineStr">
        <is>
          <t>Done</t>
        </is>
      </c>
    </row>
    <row r="5">
      <c r="A5" s="416" t="inlineStr">
        <is>
          <t>RG</t>
        </is>
      </c>
      <c r="B5" s="416" t="inlineStr">
        <is>
          <t>Backend Lead</t>
        </is>
      </c>
      <c r="C5" s="416" t="inlineStr">
        <is>
          <t>EasyPost SDK client — shipping rates, labels, tracking, insurance, batch shipments, webhook verification, scan forms</t>
        </is>
      </c>
      <c r="D5" s="416" t="inlineStr"/>
      <c r="E5" s="424" t="inlineStr">
        <is>
          <t>Done</t>
        </is>
      </c>
    </row>
    <row r="6">
      <c r="A6" s="416" t="inlineStr">
        <is>
          <t>SP</t>
        </is>
      </c>
      <c r="B6" s="416" t="inlineStr">
        <is>
          <t>Full-stack</t>
        </is>
      </c>
      <c r="C6" s="416" t="inlineStr">
        <is>
          <t>ShipStation SDK client — orders, shipments, carriers, rates, labels, stores, webhooks, batch label creation</t>
        </is>
      </c>
      <c r="D6" s="416" t="inlineStr"/>
      <c r="E6" s="424" t="inlineStr">
        <is>
          <t>Done</t>
        </is>
      </c>
    </row>
    <row r="7">
      <c r="A7" s="416" t="inlineStr">
        <is>
          <t>VS</t>
        </is>
      </c>
      <c r="B7" s="416" t="inlineStr">
        <is>
          <t>Component Dev</t>
        </is>
      </c>
      <c r="C7" s="416" t="inlineStr">
        <is>
          <t>Shipping UI components — rate comparison card, tracking timeline, label preview, package size selector, carrier logo grid, status stepper</t>
        </is>
      </c>
      <c r="D7" s="416" t="inlineStr"/>
      <c r="E7" s="424" t="inlineStr">
        <is>
          <t>Done</t>
        </is>
      </c>
    </row>
    <row r="8">
      <c r="A8" s="416" t="inlineStr">
        <is>
          <t>PK</t>
        </is>
      </c>
      <c r="B8" s="416" t="inlineStr">
        <is>
          <t>Sr. Backend</t>
        </is>
      </c>
      <c r="C8" s="416" t="inlineStr">
        <is>
          <t>DoorDash Drive JWT + Uber Direct OAuth2 — last-mile delivery API clients, delivery creation, tracking, webhooks, POD retrieval</t>
        </is>
      </c>
      <c r="D8" s="416" t="inlineStr"/>
      <c r="E8" s="424" t="inlineStr">
        <is>
          <t>Done</t>
        </is>
      </c>
    </row>
    <row r="9">
      <c r="A9" s="416" t="inlineStr">
        <is>
          <t>KS</t>
        </is>
      </c>
      <c r="B9" s="416" t="inlineStr">
        <is>
          <t>QA Lead</t>
        </is>
      </c>
      <c r="C9" s="416" t="inlineStr">
        <is>
          <t>Shipping rate accuracy tests, label generation E2E, tracking webhook reliability tests, carrier failover tests</t>
        </is>
      </c>
      <c r="D9" s="416" t="inlineStr"/>
      <c r="E9" s="424" t="inlineStr">
        <is>
          <t>Done</t>
        </is>
      </c>
    </row>
    <row r="10">
      <c r="A10" s="416" t="inlineStr">
        <is>
          <t>AM</t>
        </is>
      </c>
      <c r="B10" s="416" t="inlineStr">
        <is>
          <t>Integration</t>
        </is>
      </c>
      <c r="C10" s="416" t="inlineStr">
        <is>
          <t>Shippo SDK + AfterShip tracking SDK + DHL Express SDK — rate shopping, universal tracking, express shipping</t>
        </is>
      </c>
      <c r="D10" s="416" t="inlineStr"/>
      <c r="E10" s="424" t="inlineStr">
        <is>
          <t>Done</t>
        </is>
      </c>
    </row>
    <row r="11">
      <c r="A11" s="416" t="inlineStr">
        <is>
          <t>ZR</t>
        </is>
      </c>
      <c r="B11" s="416" t="inlineStr">
        <is>
          <t>AI Engineer</t>
        </is>
      </c>
      <c r="C11" s="416" t="inlineStr">
        <is>
          <t>Delivery time prediction model — carrier performance + distance + weather + day-of-week factors, smart carrier recommendation</t>
        </is>
      </c>
      <c r="D11" s="416" t="inlineStr"/>
      <c r="E11" s="424" t="inlineStr">
        <is>
          <t>Done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40" customWidth="1" style="186" min="4" max="4"/>
    <col width="12" customWidth="1" style="186" min="5" max="5"/>
  </cols>
  <sheetData>
    <row r="1">
      <c r="A1" s="422" t="inlineStr">
        <is>
          <t>Agent</t>
        </is>
      </c>
      <c r="B1" s="422" t="inlineStr">
        <is>
          <t>Role</t>
        </is>
      </c>
      <c r="C1" s="422" t="inlineStr">
        <is>
          <t>Task</t>
        </is>
      </c>
      <c r="D1" s="422" t="inlineStr">
        <is>
          <t>Files</t>
        </is>
      </c>
      <c r="E1" s="422" t="inlineStr">
        <is>
          <t>Status</t>
        </is>
      </c>
    </row>
    <row r="2">
      <c r="A2" s="416" t="inlineStr">
        <is>
          <t>AR</t>
        </is>
      </c>
      <c r="B2" s="416" t="inlineStr">
        <is>
          <t>CTO/Architect</t>
        </is>
      </c>
      <c r="C2" s="416" t="inlineStr">
        <is>
          <t>Order sync engine v2 — conflict resolution strategies (LWW/external-wins/manual), idempotent sync with dedup, retry queue with DLQ, delta sync, batch import/export, sync metrics dashboard API</t>
        </is>
      </c>
      <c r="D2" s="416" t="inlineStr"/>
      <c r="E2" s="424" t="inlineStr">
        <is>
          <t>Done</t>
        </is>
      </c>
    </row>
    <row r="3">
      <c r="A3" s="416" t="inlineStr">
        <is>
          <t>DM</t>
        </is>
      </c>
      <c r="B3" s="416" t="inlineStr">
        <is>
          <t>Frontend</t>
        </is>
      </c>
      <c r="C3" s="416" t="inlineStr">
        <is>
          <t>Order import dashboard — platform selector, sync status timeline, error log with retry, bulk import wizard, sync health indicators</t>
        </is>
      </c>
      <c r="D3" s="416" t="inlineStr"/>
      <c r="E3" s="424" t="inlineStr">
        <is>
          <t>Done</t>
        </is>
      </c>
    </row>
    <row r="4">
      <c r="A4" s="416" t="inlineStr">
        <is>
          <t>NK</t>
        </is>
      </c>
      <c r="B4" s="416" t="inlineStr">
        <is>
          <t>Frontend Lead</t>
        </is>
      </c>
      <c r="C4" s="416" t="inlineStr">
        <is>
          <t>Product catalog sync UI — field mapping editor (drag-drop), field transformers (type conversion, default values), mapping preview, sync schedule config</t>
        </is>
      </c>
      <c r="D4" s="416" t="inlineStr"/>
      <c r="E4" s="424" t="inlineStr">
        <is>
          <t>Done</t>
        </is>
      </c>
    </row>
    <row r="5">
      <c r="A5" s="416" t="inlineStr">
        <is>
          <t>RG</t>
        </is>
      </c>
      <c r="B5" s="416" t="inlineStr">
        <is>
          <t>Backend Lead</t>
        </is>
      </c>
      <c r="C5" s="416" t="inlineStr">
        <is>
          <t>BigCommerce SDK client — OAuth2 single-click install, orders/products/customers/webhooks, V3 REST API, cursor pagination, rate limiting</t>
        </is>
      </c>
      <c r="D5" s="416" t="inlineStr"/>
      <c r="E5" s="424" t="inlineStr">
        <is>
          <t>Done</t>
        </is>
      </c>
    </row>
    <row r="6">
      <c r="A6" s="416" t="inlineStr">
        <is>
          <t>SP</t>
        </is>
      </c>
      <c r="B6" s="416" t="inlineStr">
        <is>
          <t>Full-stack</t>
        </is>
      </c>
      <c r="C6" s="416" t="inlineStr">
        <is>
          <t>Magento 2 REST SDK — OAuth1/bearer auth, orders/products/inventory/customers CRUD, configurable products, media gallery, async bulk API</t>
        </is>
      </c>
      <c r="D6" s="416" t="inlineStr"/>
      <c r="E6" s="424" t="inlineStr">
        <is>
          <t>Done</t>
        </is>
      </c>
    </row>
    <row r="7">
      <c r="A7" s="416" t="inlineStr">
        <is>
          <t>VS</t>
        </is>
      </c>
      <c r="B7" s="416" t="inlineStr">
        <is>
          <t>Component Dev</t>
        </is>
      </c>
      <c r="C7" s="416" t="inlineStr">
        <is>
          <t>E-commerce UI components — unified order card, platform connection badge, sync progress bar, field mapper, inventory level indicator, platform logo</t>
        </is>
      </c>
      <c r="D7" s="416" t="inlineStr"/>
      <c r="E7" s="424" t="inlineStr">
        <is>
          <t>Done</t>
        </is>
      </c>
    </row>
    <row r="8">
      <c r="A8" s="416" t="inlineStr">
        <is>
          <t>PK</t>
        </is>
      </c>
      <c r="B8" s="416" t="inlineStr">
        <is>
          <t>Sr. Backend</t>
        </is>
      </c>
      <c r="C8" s="416" t="inlineStr">
        <is>
          <t>Etsy v3 OAuth2 SDK — listings/receipts/shops/shipping-profiles, eBay OAuth2 SDK — orders/inventory/trading API, Square Online SDK</t>
        </is>
      </c>
      <c r="D8" s="416" t="inlineStr"/>
      <c r="E8" s="424" t="inlineStr">
        <is>
          <t>Done</t>
        </is>
      </c>
    </row>
    <row r="9">
      <c r="A9" s="416" t="inlineStr">
        <is>
          <t>KS</t>
        </is>
      </c>
      <c r="B9" s="416" t="inlineStr">
        <is>
          <t>QA Lead</t>
        </is>
      </c>
      <c r="C9" s="416" t="inlineStr">
        <is>
          <t>Order sync idempotency tests, webhook delivery reliability tests, conflict resolution tests, inventory reconciliation tests, E2E platform connect flow</t>
        </is>
      </c>
      <c r="D9" s="416" t="inlineStr"/>
      <c r="E9" s="424" t="inlineStr">
        <is>
          <t>Done</t>
        </is>
      </c>
    </row>
    <row r="10">
      <c r="A10" s="416" t="inlineStr">
        <is>
          <t>AM</t>
        </is>
      </c>
      <c r="B10" s="416" t="inlineStr">
        <is>
          <t>Integration</t>
        </is>
      </c>
      <c r="C10" s="416" t="inlineStr">
        <is>
          <t>Cross-platform inventory sync engine — stock level reconciliation, low-stock alerts, multi-warehouse support, inventory reservation, sync conflict resolution</t>
        </is>
      </c>
      <c r="D10" s="416" t="inlineStr"/>
      <c r="E10" s="424" t="inlineStr">
        <is>
          <t>Done</t>
        </is>
      </c>
    </row>
    <row r="11">
      <c r="A11" s="416" t="inlineStr">
        <is>
          <t>ZR</t>
        </is>
      </c>
      <c r="B11" s="416" t="inlineStr">
        <is>
          <t>AI Engineer</t>
        </is>
      </c>
      <c r="C11" s="416" t="inlineStr">
        <is>
          <t>Intelligent order routing — auto-assign fulfillment center based on proximity + stock + capacity, demand forecasting per SKU, smart reorder suggestions</t>
        </is>
      </c>
      <c r="D11" s="416" t="inlineStr"/>
      <c r="E11" s="424" t="inlineStr">
        <is>
          <t>Done</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CRM sync engine v3 — field mapping DSL, bi-directional conflict resolution, repository pattern, service layer with DI</t>
        </is>
      </c>
      <c r="E2" s="424" t="inlineStr">
        <is>
          <t>Done</t>
        </is>
      </c>
    </row>
    <row r="3">
      <c r="A3" s="416" t="inlineStr">
        <is>
          <t>DM</t>
        </is>
      </c>
      <c r="B3" s="416" t="inlineStr">
        <is>
          <t>Frontend</t>
        </is>
      </c>
      <c r="C3" s="416" t="inlineStr">
        <is>
          <t>frontend-patterns</t>
        </is>
      </c>
      <c r="D3" s="416" t="inlineStr">
        <is>
          <t>CRM connection wizard — Salesforce + HubSpot OAuth2 flows, compound components, render props, accessible keyboard nav</t>
        </is>
      </c>
      <c r="E3" s="424" t="inlineStr">
        <is>
          <t>Done</t>
        </is>
      </c>
    </row>
    <row r="4">
      <c r="A4" s="416" t="inlineStr">
        <is>
          <t>NK</t>
        </is>
      </c>
      <c r="B4" s="416" t="inlineStr">
        <is>
          <t>Frontend Lead</t>
        </is>
      </c>
      <c r="C4" s="416" t="inlineStr">
        <is>
          <t>frontend-patterns</t>
        </is>
      </c>
      <c r="D4" s="416" t="inlineStr">
        <is>
          <t>Financial sync dashboard — invoice status, payment reconciliation, virtualized lists, code-split heavy charts</t>
        </is>
      </c>
      <c r="E4" s="424" t="inlineStr">
        <is>
          <t>Done</t>
        </is>
      </c>
    </row>
    <row r="5">
      <c r="A5" s="416" t="inlineStr">
        <is>
          <t>RG</t>
        </is>
      </c>
      <c r="B5" s="416" t="inlineStr">
        <is>
          <t>Backend Lead</t>
        </is>
      </c>
      <c r="C5" s="416" t="inlineStr">
        <is>
          <t>api-design + security-review</t>
        </is>
      </c>
      <c r="D5" s="416" t="inlineStr">
        <is>
          <t>Salesforce jsforce SDK + HubSpot SDK — RESTful resource design, Zod validation, secrets management</t>
        </is>
      </c>
      <c r="E5" s="424" t="inlineStr">
        <is>
          <t>Done</t>
        </is>
      </c>
    </row>
    <row r="6">
      <c r="A6" s="416" t="inlineStr">
        <is>
          <t>SP</t>
        </is>
      </c>
      <c r="B6" s="416" t="inlineStr">
        <is>
          <t>Full-stack</t>
        </is>
      </c>
      <c r="C6" s="416" t="inlineStr">
        <is>
          <t>backend-patterns + security-review</t>
        </is>
      </c>
      <c r="D6" s="416" t="inlineStr">
        <is>
          <t>QuickBooks OAuth2 + Xero OAuth2 — invoice/payment sync, credential vault, input validation, error mapping</t>
        </is>
      </c>
      <c r="E6" s="424" t="inlineStr">
        <is>
          <t>Done</t>
        </is>
      </c>
    </row>
    <row r="7">
      <c r="A7" s="416" t="inlineStr">
        <is>
          <t>VS</t>
        </is>
      </c>
      <c r="B7" s="416" t="inlineStr">
        <is>
          <t>Component Dev</t>
        </is>
      </c>
      <c r="C7" s="416" t="inlineStr">
        <is>
          <t>frontend-patterns</t>
        </is>
      </c>
      <c r="D7" s="416" t="inlineStr">
        <is>
          <t>Contact card + invoice line-item editor — compound components, memoization, accessibility, Framer Motion</t>
        </is>
      </c>
      <c r="E7" s="424" t="inlineStr">
        <is>
          <t>Done</t>
        </is>
      </c>
    </row>
    <row r="8">
      <c r="A8" s="416" t="inlineStr">
        <is>
          <t>PK</t>
        </is>
      </c>
      <c r="B8" s="416" t="inlineStr">
        <is>
          <t>Sr. Backend</t>
        </is>
      </c>
      <c r="C8" s="416" t="inlineStr">
        <is>
          <t>api-design + backend-patterns</t>
        </is>
      </c>
      <c r="D8" s="416" t="inlineStr">
        <is>
          <t>SAP OData + NetSuite TBA/REST — repository pattern, service layer, proper error handling, rate limiting</t>
        </is>
      </c>
      <c r="E8" s="424" t="inlineStr">
        <is>
          <t>Done</t>
        </is>
      </c>
    </row>
    <row r="9">
      <c r="A9" s="416" t="inlineStr">
        <is>
          <t>KS</t>
        </is>
      </c>
      <c r="B9" s="416" t="inlineStr">
        <is>
          <t>QA Lead</t>
        </is>
      </c>
      <c r="C9" s="416" t="inlineStr">
        <is>
          <t>e2e-testing + tdd-workflow</t>
        </is>
      </c>
      <c r="D9" s="416" t="inlineStr">
        <is>
          <t>CRM data accuracy tests, accounting reconciliation tests, E2E OAuth flows, TDD methodology</t>
        </is>
      </c>
      <c r="E9" s="424" t="inlineStr">
        <is>
          <t>Done</t>
        </is>
      </c>
    </row>
    <row r="10">
      <c r="A10" s="416" t="inlineStr">
        <is>
          <t>AM</t>
        </is>
      </c>
      <c r="B10" s="416" t="inlineStr">
        <is>
          <t>Integration</t>
        </is>
      </c>
      <c r="C10" s="416" t="inlineStr">
        <is>
          <t>api-design + security-review</t>
        </is>
      </c>
      <c r="D10" s="416" t="inlineStr">
        <is>
          <t>Zoho CRM + Pipedrive + Dynamics 365 — proper auth, HMAC verification, Zod schemas, rate limit compliance</t>
        </is>
      </c>
      <c r="E10" s="424" t="inlineStr">
        <is>
          <t>Done</t>
        </is>
      </c>
    </row>
    <row r="11">
      <c r="A11" s="416" t="inlineStr">
        <is>
          <t>ZR</t>
        </is>
      </c>
      <c r="B11" s="416" t="inlineStr">
        <is>
          <t>AI Engineer</t>
        </is>
      </c>
      <c r="C11" s="416" t="inlineStr">
        <is>
          <t>backend-patterns</t>
        </is>
      </c>
      <c r="D11" s="416" t="inlineStr">
        <is>
          <t>Customer lifetime value predictor — CRM + order data fusion, service layer pattern, async data fetching</t>
        </is>
      </c>
      <c r="E11" s="424" t="inlineStr">
        <is>
          <t>Done</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32" customWidth="1" style="186" min="3" max="3"/>
    <col width="80" customWidth="1" style="186" min="4" max="4"/>
    <col width="12" customWidth="1" style="186" min="5" max="5"/>
  </cols>
  <sheetData>
    <row r="1">
      <c r="A1" s="422" t="inlineStr">
        <is>
          <t>Agent</t>
        </is>
      </c>
      <c r="B1" s="422" t="inlineStr">
        <is>
          <t>Role</t>
        </is>
      </c>
      <c r="C1" s="422" t="inlineStr">
        <is>
          <t>Skill Applied</t>
        </is>
      </c>
      <c r="D1" s="422" t="inlineStr">
        <is>
          <t>Task</t>
        </is>
      </c>
      <c r="E1" s="422" t="inlineStr">
        <is>
          <t>Status</t>
        </is>
      </c>
    </row>
    <row r="2">
      <c r="A2" s="416" t="inlineStr">
        <is>
          <t>AR</t>
        </is>
      </c>
      <c r="B2" s="416" t="inlineStr">
        <is>
          <t>CTO/Architect</t>
        </is>
      </c>
      <c r="C2" s="416" t="inlineStr">
        <is>
          <t>backend-patterns + api-design</t>
        </is>
      </c>
      <c r="D2" s="416" t="inlineStr">
        <is>
          <t>Notification orchestrator — channel priority matrix, fallback chain (push→SMS→email), quiet hours per timezone, digest batching, delivery receipts, retry with DLQ</t>
        </is>
      </c>
      <c r="E2" s="425" t="inlineStr">
        <is>
          <t>Done</t>
        </is>
      </c>
    </row>
    <row r="3">
      <c r="A3" s="416" t="inlineStr">
        <is>
          <t>DM</t>
        </is>
      </c>
      <c r="B3" s="416" t="inlineStr">
        <is>
          <t>Frontend</t>
        </is>
      </c>
      <c r="C3" s="416" t="inlineStr">
        <is>
          <t>frontend-patterns</t>
        </is>
      </c>
      <c r="D3" s="416" t="inlineStr">
        <is>
          <t>Notification center redesign — per-channel preferences grid, delivery log with status badges, real-time toast with AnimatePresence, sound toggle</t>
        </is>
      </c>
      <c r="E3" s="425" t="inlineStr">
        <is>
          <t>Done</t>
        </is>
      </c>
    </row>
    <row r="4">
      <c r="A4" s="416" t="inlineStr">
        <is>
          <t>NK</t>
        </is>
      </c>
      <c r="B4" s="416" t="inlineStr">
        <is>
          <t>Frontend Lead</t>
        </is>
      </c>
      <c r="C4" s="416" t="inlineStr">
        <is>
          <t>frontend-patterns</t>
        </is>
      </c>
      <c r="D4" s="416" t="inlineStr">
        <is>
          <t>Team collaboration panel — Slack/Teams embedded messaging view, channel selector, message composer, file sharing, @mentions, thread view</t>
        </is>
      </c>
      <c r="E4" s="425" t="inlineStr">
        <is>
          <t>Done</t>
        </is>
      </c>
    </row>
    <row r="5">
      <c r="A5" s="416" t="inlineStr">
        <is>
          <t>RG</t>
        </is>
      </c>
      <c r="B5" s="416" t="inlineStr">
        <is>
          <t>Backend Lead</t>
        </is>
      </c>
      <c r="C5" s="416" t="inlineStr">
        <is>
          <t>api-design + security-review</t>
        </is>
      </c>
      <c r="D5" s="416" t="inlineStr">
        <is>
          <t>Slack Web API SDK — OAuth2 V2 bot/user, conversations, messages, files, reactions, events API, Socket Mode, HMAC verification, rate limiting</t>
        </is>
      </c>
      <c r="E5" s="425" t="inlineStr">
        <is>
          <t>Done</t>
        </is>
      </c>
    </row>
    <row r="6">
      <c r="A6" s="416" t="inlineStr">
        <is>
          <t>SP</t>
        </is>
      </c>
      <c r="B6" s="416" t="inlineStr">
        <is>
          <t>Full-stack</t>
        </is>
      </c>
      <c r="C6" s="416" t="inlineStr">
        <is>
          <t>backend-patterns + security-review</t>
        </is>
      </c>
      <c r="D6" s="416" t="inlineStr">
        <is>
          <t>Firebase FCM SDK — device registration, topic messaging, data/notification payloads, multicast, condition targeting, APNs relay</t>
        </is>
      </c>
      <c r="E6" s="425" t="inlineStr">
        <is>
          <t>Done</t>
        </is>
      </c>
    </row>
    <row r="7">
      <c r="A7" s="416" t="inlineStr">
        <is>
          <t>VS</t>
        </is>
      </c>
      <c r="B7" s="416" t="inlineStr">
        <is>
          <t>Component Dev</t>
        </is>
      </c>
      <c r="C7" s="416" t="inlineStr">
        <is>
          <t>frontend-patterns</t>
        </is>
      </c>
      <c r="D7" s="416" t="inlineStr">
        <is>
          <t>Notification UI components — template editor with variable insertion, channel toggle matrix, delivery timeline, priority selector, toast stack</t>
        </is>
      </c>
      <c r="E7" s="425" t="inlineStr">
        <is>
          <t>Done</t>
        </is>
      </c>
    </row>
    <row r="8">
      <c r="A8" s="416" t="inlineStr">
        <is>
          <t>PK</t>
        </is>
      </c>
      <c r="B8" s="416" t="inlineStr">
        <is>
          <t>Sr. Backend</t>
        </is>
      </c>
      <c r="C8" s="416" t="inlineStr">
        <is>
          <t>api-design + backend-patterns</t>
        </is>
      </c>
      <c r="D8" s="416" t="inlineStr">
        <is>
          <t>Vonage Messages API SDK — SMS/MMS/WhatsApp/Viber, Pusher Channels SDK — real-time pub/sub, presence, encrypted channels</t>
        </is>
      </c>
      <c r="E8" s="425" t="inlineStr">
        <is>
          <t>Done</t>
        </is>
      </c>
    </row>
    <row r="9">
      <c r="A9" s="416" t="inlineStr">
        <is>
          <t>KS</t>
        </is>
      </c>
      <c r="B9" s="416" t="inlineStr">
        <is>
          <t>QA Lead</t>
        </is>
      </c>
      <c r="C9" s="416" t="inlineStr">
        <is>
          <t>e2e-testing + tdd-workflow</t>
        </is>
      </c>
      <c r="D9" s="416" t="inlineStr">
        <is>
          <t>Notification delivery tests (all channels), channel failover tests, quiet hours tests, E2E notification preferences, template rendering tests</t>
        </is>
      </c>
      <c r="E9" s="425" t="inlineStr">
        <is>
          <t>Done</t>
        </is>
      </c>
    </row>
    <row r="10">
      <c r="A10" s="416" t="inlineStr">
        <is>
          <t>AM</t>
        </is>
      </c>
      <c r="B10" s="416" t="inlineStr">
        <is>
          <t>Integration</t>
        </is>
      </c>
      <c r="C10" s="416" t="inlineStr">
        <is>
          <t>api-design + security-review</t>
        </is>
      </c>
      <c r="D10" s="416" t="inlineStr">
        <is>
          <t>OneSignal SDK — push segments/tags/templates, Sendbird SDK — chat channels/messages/users, Mailgun SDK — email/templates/routes, AWS SES SDK — email/templates/config sets</t>
        </is>
      </c>
      <c r="E10" s="425" t="inlineStr">
        <is>
          <t>Done</t>
        </is>
      </c>
    </row>
    <row r="11">
      <c r="A11" s="416" t="inlineStr">
        <is>
          <t>ZR</t>
        </is>
      </c>
      <c r="B11" s="416" t="inlineStr">
        <is>
          <t>AI Engineer</t>
        </is>
      </c>
      <c r="C11" s="416" t="inlineStr">
        <is>
          <t>backend-patterns</t>
        </is>
      </c>
      <c r="D11" s="416" t="inlineStr">
        <is>
          <t>Smart notification timing — ML-based optimal send time per recipient, engagement predictor, channel preference learner, notification fatigue detector</t>
        </is>
      </c>
      <c r="E11" s="425" t="inlineStr">
        <is>
          <t>Done</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carrier-relationship-management</t>
        </is>
      </c>
      <c r="D2" s="410" t="inlineStr">
        <is>
          <t>Freight management engine v2 — rate negotiation, lane management, carrier scorecard, freight audit, compliance rules engine, FMCSA SAFER API integration</t>
        </is>
      </c>
      <c r="E2" s="410" t="inlineStr">
        <is>
          <t>packages/core/src/freight/freight-management-engine.ts, freight-types.ts, freight-audit-engine.ts, fmcsa-safer-client.ts, freight-api.ts, index.ts + 2 test files</t>
        </is>
      </c>
      <c r="F2" s="410" t="inlineStr">
        <is>
          <t>~3,500</t>
        </is>
      </c>
      <c r="G2" s="427" t="inlineStr">
        <is>
          <t>Done</t>
        </is>
      </c>
    </row>
    <row r="3">
      <c r="A3" s="410" t="inlineStr">
        <is>
          <t>DM</t>
        </is>
      </c>
      <c r="B3" s="410" t="inlineStr">
        <is>
          <t>Frontend</t>
        </is>
      </c>
      <c r="C3" s="410" t="inlineStr">
        <is>
          <t>frontend-patterns</t>
        </is>
      </c>
      <c r="D3" s="410" t="inlineStr">
        <is>
          <t>Freight management dashboard — load board view, rate comparison, carrier scorecard UI, compliance dashboard, HOS violation alerts</t>
        </is>
      </c>
      <c r="E3" s="410" t="inlineStr">
        <is>
          <t>apps/dashboard/src/app/(dashboard)/freight/page.tsx, loads/page.tsx, rates/page.tsx, compliance/page.tsx, layout.tsx, hooks/use-freight.ts</t>
        </is>
      </c>
      <c r="F3" s="410" t="inlineStr">
        <is>
          <t>~2,200</t>
        </is>
      </c>
      <c r="G3" s="427" t="inlineStr">
        <is>
          <t>Done</t>
        </is>
      </c>
    </row>
    <row r="4">
      <c r="A4" s="410" t="inlineStr">
        <is>
          <t>NK</t>
        </is>
      </c>
      <c r="B4" s="410" t="inlineStr">
        <is>
          <t>Frontend Lead</t>
        </is>
      </c>
      <c r="C4" s="410" t="inlineStr">
        <is>
          <t>frontend-patterns</t>
        </is>
      </c>
      <c r="D4" s="410" t="inlineStr">
        <is>
          <t>ELD &amp; driver compliance dashboard — HOS clock display, violation timeline, DVIR forms, driver qualification file viewer</t>
        </is>
      </c>
      <c r="E4" s="410" t="inlineStr">
        <is>
          <t>apps/dashboard/src/app/(dashboard)/eld/page.tsx, hos/page.tsx, dvir/page.tsx, layout.tsx, components/eld/hos-clock.tsx, violation-timeline.tsx, dvir-form.tsx, hooks/use-eld.ts</t>
        </is>
      </c>
      <c r="F4" s="410" t="inlineStr">
        <is>
          <t>~2,400</t>
        </is>
      </c>
      <c r="G4" s="427" t="inlineStr">
        <is>
          <t>Done</t>
        </is>
      </c>
    </row>
    <row r="5">
      <c r="A5" s="410" t="inlineStr">
        <is>
          <t>RG</t>
        </is>
      </c>
      <c r="B5" s="410" t="inlineStr">
        <is>
          <t>Backend Lead</t>
        </is>
      </c>
      <c r="C5" s="410" t="inlineStr">
        <is>
          <t>api-design, security-review, customs-trade-compliance</t>
        </is>
      </c>
      <c r="D5" s="410" t="inlineStr">
        <is>
          <t>Samsara ELD SDK (full fleet API) + KeepTruckin/Motive v2 SDK (expanded) + FMCSA DataQs API</t>
        </is>
      </c>
      <c r="E5" s="410" t="inlineStr">
        <is>
          <t>packages/core/src/integrations/eld/samsara-eld-sdk-client.ts, keeptruckin-sdk-client.ts, fmcsa-dataqs-client.ts, eld-sdk-types.ts + 3 test files</t>
        </is>
      </c>
      <c r="F5" s="410" t="inlineStr">
        <is>
          <t>~3,200</t>
        </is>
      </c>
      <c r="G5" s="427" t="inlineStr">
        <is>
          <t>Done</t>
        </is>
      </c>
    </row>
    <row r="6">
      <c r="A6" s="410" t="inlineStr">
        <is>
          <t>SP</t>
        </is>
      </c>
      <c r="B6" s="410" t="inlineStr">
        <is>
          <t>Full-stack</t>
        </is>
      </c>
      <c r="C6" s="410" t="inlineStr">
        <is>
          <t>backend-patterns, security-review</t>
        </is>
      </c>
      <c r="D6" s="410" t="inlineStr">
        <is>
          <t>DAT Freight v2 SDK (expanded — RateView, load search, broker tools) + Truckstop v2 SDK (expanded) + FreightWaves SONAR API</t>
        </is>
      </c>
      <c r="E6" s="410" t="inlineStr">
        <is>
          <t>packages/core/src/integrations/freight/dat-v2-sdk-client.ts, truckstop-v2-sdk-client.ts, freightwaves-sonar-client.ts, freight-sdk-types.ts + 3 test files</t>
        </is>
      </c>
      <c r="F6" s="410" t="inlineStr">
        <is>
          <t>~3,000</t>
        </is>
      </c>
      <c r="G6" s="427" t="inlineStr">
        <is>
          <t>Done</t>
        </is>
      </c>
    </row>
    <row r="7">
      <c r="A7" s="410" t="inlineStr">
        <is>
          <t>VS</t>
        </is>
      </c>
      <c r="B7" s="410" t="inlineStr">
        <is>
          <t>Component Dev</t>
        </is>
      </c>
      <c r="C7" s="410" t="inlineStr">
        <is>
          <t>frontend-patterns</t>
        </is>
      </c>
      <c r="D7" s="410" t="inlineStr">
        <is>
          <t>Freight &amp; ELD UI components — rate comparison card, lane heat map, HOS gauge, carrier scorecard chart, compliance badge, freight timeline, DVIR checklist</t>
        </is>
      </c>
      <c r="E7" s="410" t="inlineStr">
        <is>
          <t>apps/dashboard/src/components/freight/rate-comparison-card.tsx, lane-heatmap.tsx, carrier-scorecard.tsx, freight-timeline.tsx, index.ts; components/eld/hos-gauge.tsx, compliance-badge.tsx, dvir-checklist.tsx, index.ts</t>
        </is>
      </c>
      <c r="F7" s="410" t="inlineStr">
        <is>
          <t>~1,800</t>
        </is>
      </c>
      <c r="G7" s="427" t="inlineStr">
        <is>
          <t>Done</t>
        </is>
      </c>
    </row>
    <row r="8">
      <c r="A8" s="410" t="inlineStr">
        <is>
          <t>PK</t>
        </is>
      </c>
      <c r="B8" s="410" t="inlineStr">
        <is>
          <t>Sr. Backend</t>
        </is>
      </c>
      <c r="C8" s="410" t="inlineStr">
        <is>
          <t>backend-patterns, logistics-exception-management</t>
        </is>
      </c>
      <c r="D8" s="410" t="inlineStr">
        <is>
          <t>HOS rules engine v2 — FMCSA 70h/8d &amp; 60h/7d, 11h driving, 14h window, 30min break, sleeper berth split, Canadian &amp; Mexico rules, violation detection, auto-recalculation</t>
        </is>
      </c>
      <c r="E8" s="410" t="inlineStr">
        <is>
          <t>packages/core/src/compliance/hos-rules-engine-v2.ts, hos-types.ts, hos-violation-detector.ts, hos-calculator.ts, dvir-engine.ts + 2 test files</t>
        </is>
      </c>
      <c r="F8" s="410" t="inlineStr">
        <is>
          <t>~3,400</t>
        </is>
      </c>
      <c r="G8" s="427" t="inlineStr">
        <is>
          <t>Done</t>
        </is>
      </c>
    </row>
    <row r="9">
      <c r="A9" s="410" t="inlineStr">
        <is>
          <t>KS</t>
        </is>
      </c>
      <c r="B9" s="410" t="inlineStr">
        <is>
          <t>QA Lead</t>
        </is>
      </c>
      <c r="C9" s="410" t="inlineStr">
        <is>
          <t>e2e-testing, tdd-workflow</t>
        </is>
      </c>
      <c r="D9" s="410" t="inlineStr">
        <is>
          <t>Test suites — HOS compliance scenarios (70h/8d, split sleeper, personal conveyance), freight rate accuracy, FMCSA validation, carrier scorecard, E2E freight workflow</t>
        </is>
      </c>
      <c r="E9" s="410" t="inlineStr">
        <is>
          <t>tests/integration/freight/*.test.ts (3 files), tests/integration/compliance/*.test.ts (3 files), tests/e2e/freight/*.spec.ts, tests/integration/fixtures/freight-fixtures.ts</t>
        </is>
      </c>
      <c r="F9" s="410" t="inlineStr">
        <is>
          <t>~2,800</t>
        </is>
      </c>
      <c r="G9" s="427" t="inlineStr">
        <is>
          <t>Done</t>
        </is>
      </c>
    </row>
    <row r="10">
      <c r="A10" s="410" t="inlineStr">
        <is>
          <t>AM</t>
        </is>
      </c>
      <c r="B10" s="410" t="inlineStr">
        <is>
          <t>Integration</t>
        </is>
      </c>
      <c r="C10" s="410" t="inlineStr">
        <is>
          <t>api-design, security-review</t>
        </is>
      </c>
      <c r="D10" s="410" t="inlineStr">
        <is>
          <t>Trimble ELD SDK + Geotab Drive (HOS) SDK + Omnitracs XRS v2 SDK + Lytx DriveCam SDK</t>
        </is>
      </c>
      <c r="E10" s="410" t="inlineStr">
        <is>
          <t>packages/core/src/integrations/eld/trimble-eld-sdk-client.ts, geotab-drive-sdk-client.ts, omnitracs-xrs-v2-client.ts, lytx-drivecam-client.ts + 4 test files</t>
        </is>
      </c>
      <c r="F10" s="410" t="inlineStr">
        <is>
          <t>~3,000</t>
        </is>
      </c>
      <c r="G10" s="427" t="inlineStr">
        <is>
          <t>Done</t>
        </is>
      </c>
    </row>
    <row r="11">
      <c r="A11" s="410" t="inlineStr">
        <is>
          <t>ZR</t>
        </is>
      </c>
      <c r="B11" s="410" t="inlineStr">
        <is>
          <t>AI Engineer</t>
        </is>
      </c>
      <c r="C11" s="410" t="inlineStr">
        <is>
          <t>backend-patterns</t>
        </is>
      </c>
      <c r="D11" s="410" t="inlineStr">
        <is>
          <t>AI freight matching — load-carrier scoring, lane demand prediction, rate forecasting, carrier reliability predictor, compliance risk scorer</t>
        </is>
      </c>
      <c r="E11" s="410" t="inlineStr">
        <is>
          <t>packages/core/src/ai/freight-matcher.ts, rate-forecaster.ts, compliance-risk-scorer.ts, freight-intelligence-api.ts + 2 test files</t>
        </is>
      </c>
      <c r="F11" s="410" t="inlineStr">
        <is>
          <t>~2,600</t>
        </is>
      </c>
      <c r="G11" s="427" t="inlineStr">
        <is>
          <t>Done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60" customWidth="1" style="186" min="4" max="4"/>
    <col width="65" customWidth="1" style="186" min="5" max="5"/>
    <col width="12" customWidth="1" style="186" min="6" max="6"/>
    <col width="10" customWidth="1" style="186" min="7" max="7"/>
  </cols>
  <sheetData>
    <row r="1">
      <c r="A1" s="426" t="inlineStr">
        <is>
          <t>Agent</t>
        </is>
      </c>
      <c r="B1" s="426" t="inlineStr">
        <is>
          <t>Role</t>
        </is>
      </c>
      <c r="C1" s="426" t="inlineStr">
        <is>
          <t>Skill Applied</t>
        </is>
      </c>
      <c r="D1" s="426" t="inlineStr">
        <is>
          <t>Task</t>
        </is>
      </c>
      <c r="E1" s="426" t="inlineStr">
        <is>
          <t>Deliverables</t>
        </is>
      </c>
      <c r="F1" s="426" t="inlineStr">
        <is>
          <t>Lines (est)</t>
        </is>
      </c>
      <c r="G1" s="426" t="inlineStr">
        <is>
          <t>Status</t>
        </is>
      </c>
    </row>
    <row r="2">
      <c r="A2" s="410" t="inlineStr">
        <is>
          <t>AR</t>
        </is>
      </c>
      <c r="B2" s="410" t="inlineStr">
        <is>
          <t>CTO</t>
        </is>
      </c>
      <c r="C2" s="410" t="inlineStr">
        <is>
          <t>backend-patterns, energy-procurement</t>
        </is>
      </c>
      <c r="D2" s="410" t="inlineStr">
        <is>
          <t>Fleet management engine — vehicle lifecycle (acquisition→maintenance→disposal), maintenance scheduler (preventive/reactive/predictive), fuel optimization (route-fuel correlation, idle reduction), fleet cost analyzer, vehicle assignment engine, 15+ REST endpoints</t>
        </is>
      </c>
      <c r="E2" s="410" t="inlineStr">
        <is>
          <t>packages/core/src/fleet/fleet-management-engine.ts, fleet-types.ts, maintenance-scheduler.ts, fuel-optimizer.ts, fleet-cost-analyzer.ts, fleet-api.ts, index.ts + 2 test files</t>
        </is>
      </c>
      <c r="F2" s="410" t="inlineStr">
        <is>
          <t>~3,500</t>
        </is>
      </c>
      <c r="G2" s="427" t="inlineStr">
        <is>
          <t>Done</t>
        </is>
      </c>
    </row>
    <row r="3">
      <c r="A3" s="410" t="inlineStr">
        <is>
          <t>DM</t>
        </is>
      </c>
      <c r="B3" s="410" t="inlineStr">
        <is>
          <t>Frontend</t>
        </is>
      </c>
      <c r="C3" s="410" t="inlineStr">
        <is>
          <t>frontend-patterns</t>
        </is>
      </c>
      <c r="D3" s="410" t="inlineStr">
        <is>
          <t>Fleet management dashboard — vehicle inventory, maintenance calendar, fuel analytics, fleet health overview, vehicle assignment UI</t>
        </is>
      </c>
      <c r="E3" s="410" t="inlineStr">
        <is>
          <t>apps/dashboard/src/app/(dashboard)/fleet/page.tsx, vehicles/page.tsx, maintenance/page.tsx, fuel/page.tsx, layout.tsx, hooks/use-fleet.ts</t>
        </is>
      </c>
      <c r="F3" s="410" t="inlineStr">
        <is>
          <t>~2,200</t>
        </is>
      </c>
      <c r="G3" s="427" t="inlineStr">
        <is>
          <t>Done</t>
        </is>
      </c>
    </row>
    <row r="4">
      <c r="A4" s="410" t="inlineStr">
        <is>
          <t>NK</t>
        </is>
      </c>
      <c r="B4" s="410" t="inlineStr">
        <is>
          <t>Frontend Lead</t>
        </is>
      </c>
      <c r="C4" s="410" t="inlineStr">
        <is>
          <t>frontend-patterns</t>
        </is>
      </c>
      <c r="D4" s="410" t="inlineStr">
        <is>
          <t>Field service &amp; POS dashboard — job scheduling calendar, technician dispatch map, work order management, POS transaction viewer</t>
        </is>
      </c>
      <c r="E4" s="410" t="inlineStr">
        <is>
          <t>apps/dashboard/src/app/(dashboard)/field-service/page.tsx, jobs/page.tsx, dispatch/page.tsx, layout.tsx, apps/dashboard/src/app/(dashboard)/pos/page.tsx, transactions/page.tsx, layout.tsx, hooks/use-field-service.ts, hooks/use-pos.ts</t>
        </is>
      </c>
      <c r="F4" s="410" t="inlineStr">
        <is>
          <t>~2,600</t>
        </is>
      </c>
      <c r="G4" s="427" t="inlineStr">
        <is>
          <t>Done</t>
        </is>
      </c>
    </row>
    <row r="5">
      <c r="A5" s="410" t="inlineStr">
        <is>
          <t>RG</t>
        </is>
      </c>
      <c r="B5" s="410" t="inlineStr">
        <is>
          <t>Backend Lead</t>
        </is>
      </c>
      <c r="C5" s="410" t="inlineStr">
        <is>
          <t>api-design, security-review</t>
        </is>
      </c>
      <c r="D5" s="410" t="inlineStr">
        <is>
          <t>WEX Fleet v2 SDK (expanded — real-time auth, transactions, controls, reporting) + Comdata v2 SDK (expanded) + Fleetcor/FUELMAN v2 SDK + EFS/TChek SDK</t>
        </is>
      </c>
      <c r="E5" s="410" t="inlineStr">
        <is>
          <t>packages/core/src/integrations/fuel-fleet/wex-v2-sdk-client.ts, comdata-v2-sdk-client.ts, fleetcor-v2-sdk-client.ts, efs-tchek-v2-client.ts, fuel-fleet-sdk-types.ts + 4 test files</t>
        </is>
      </c>
      <c r="F5" s="410" t="inlineStr">
        <is>
          <t>~3,200</t>
        </is>
      </c>
      <c r="G5" s="427" t="inlineStr">
        <is>
          <t>Done</t>
        </is>
      </c>
    </row>
    <row r="6">
      <c r="A6" s="410" t="inlineStr">
        <is>
          <t>SP</t>
        </is>
      </c>
      <c r="B6" s="410" t="inlineStr">
        <is>
          <t>Full-stack</t>
        </is>
      </c>
      <c r="C6" s="410" t="inlineStr">
        <is>
          <t>backend-patterns, security-review</t>
        </is>
      </c>
      <c r="D6" s="410" t="inlineStr">
        <is>
          <t>ServiceTitan v2 SDK (expanded — scheduling, dispatch, memberships, pricebook, reporting) + Jobber v2 SDK (expanded — GraphQL, scheduling, invoicing, payments)</t>
        </is>
      </c>
      <c r="E6" s="410" t="inlineStr">
        <is>
          <t>packages/core/src/integrations/field-service/servicetitan-v2-sdk-client.ts, jobber-v2-sdk-client.ts, field-service-sdk-types.ts + 2 test files</t>
        </is>
      </c>
      <c r="F6" s="410" t="inlineStr">
        <is>
          <t>~2,800</t>
        </is>
      </c>
      <c r="G6" s="427" t="inlineStr">
        <is>
          <t>Done</t>
        </is>
      </c>
    </row>
    <row r="7">
      <c r="A7" s="410" t="inlineStr">
        <is>
          <t>VS</t>
        </is>
      </c>
      <c r="B7" s="410" t="inlineStr">
        <is>
          <t>Component Dev</t>
        </is>
      </c>
      <c r="C7" s="410" t="inlineStr">
        <is>
          <t>frontend-patterns</t>
        </is>
      </c>
      <c r="D7" s="410" t="inlineStr">
        <is>
          <t>Fleet, field-service &amp; POS UI components — vehicle health card, maintenance timeline, fuel gauge chart, job calendar, technician map marker, work order card, POS receipt, transaction list</t>
        </is>
      </c>
      <c r="E7" s="410" t="inlineStr">
        <is>
          <t>apps/dashboard/src/components/fleet/vehicle-health-card.tsx, maintenance-timeline.tsx, fuel-gauge-chart.tsx, index.ts; components/field-service/job-calendar.tsx, technician-marker.tsx, work-order-card.tsx, index.ts; components/pos/pos-receipt.tsx, transaction-list.tsx, index.ts</t>
        </is>
      </c>
      <c r="F7" s="410" t="inlineStr">
        <is>
          <t>~2,000</t>
        </is>
      </c>
      <c r="G7" s="427" t="inlineStr">
        <is>
          <t>Done</t>
        </is>
      </c>
    </row>
    <row r="8">
      <c r="A8" s="410" t="inlineStr">
        <is>
          <t>PK</t>
        </is>
      </c>
      <c r="B8" s="410" t="inlineStr">
        <is>
          <t>Sr. Backend</t>
        </is>
      </c>
      <c r="C8" s="410" t="inlineStr">
        <is>
          <t>backend-patterns, inventory-demand-planning</t>
        </is>
      </c>
      <c r="D8" s="410" t="inlineStr">
        <is>
          <t>Field service scheduling engine — job scheduling with constraints (skills, zones, availability, SLA), dispatch optimization (nearest available, workload balancing), work order lifecycle (created→scheduled→dispatched→in-progress→completed), recurring maintenance plans</t>
        </is>
      </c>
      <c r="E8" s="410" t="inlineStr">
        <is>
          <t>packages/core/src/field-service/scheduling-engine.ts, field-service-types.ts, dispatch-optimizer.ts, work-order-engine.ts, field-service-api.ts + 2 test files</t>
        </is>
      </c>
      <c r="F8" s="410" t="inlineStr">
        <is>
          <t>~3,200</t>
        </is>
      </c>
      <c r="G8" s="427" t="inlineStr">
        <is>
          <t>Done</t>
        </is>
      </c>
    </row>
    <row r="9">
      <c r="A9" s="410" t="inlineStr">
        <is>
          <t>KS</t>
        </is>
      </c>
      <c r="B9" s="410" t="inlineStr">
        <is>
          <t>QA Lead</t>
        </is>
      </c>
      <c r="C9" s="410" t="inlineStr">
        <is>
          <t>e2e-testing, tdd-workflow</t>
        </is>
      </c>
      <c r="D9" s="410" t="inlineStr">
        <is>
          <t>Test suites — fleet vehicle lifecycle, maintenance scheduling, fuel card transactions, field service dispatch, work order flows, POS integration, E2E fleet + field service workflows</t>
        </is>
      </c>
      <c r="E9" s="410" t="inlineStr">
        <is>
          <t>tests/integration/fleet/*.test.ts (3), tests/integration/field-service/*.test.ts (3), tests/e2e/fleet/*.spec.ts, tests/e2e/field-service/*.spec.ts, tests/integration/fixtures/fleet-fixtures.ts, field-service-fixtures.ts</t>
        </is>
      </c>
      <c r="F9" s="410" t="inlineStr">
        <is>
          <t>~2,800</t>
        </is>
      </c>
      <c r="G9" s="427" t="inlineStr">
        <is>
          <t>Done</t>
        </is>
      </c>
    </row>
    <row r="10">
      <c r="A10" s="410" t="inlineStr">
        <is>
          <t>AM</t>
        </is>
      </c>
      <c r="B10" s="410" t="inlineStr">
        <is>
          <t>Integration</t>
        </is>
      </c>
      <c r="C10" s="410" t="inlineStr">
        <is>
          <t>api-design, security-review</t>
        </is>
      </c>
      <c r="D10" s="410" t="inlineStr">
        <is>
          <t>Toast POS v2 SDK (expanded — orders, menus, labor, reporting, webhooks) + Square POS v2 SDK (expanded — payments, inventory, loyalty, team) + Clover POS SDK + Lightspeed POS SDK</t>
        </is>
      </c>
      <c r="E10" s="410" t="inlineStr">
        <is>
          <t>packages/core/src/integrations/pos/toast-v2-sdk-client.ts, square-pos-v2-sdk-client.ts, clover-pos-sdk-client.ts, lightspeed-pos-sdk-client.ts, pos-sdk-types.ts + 4 test files</t>
        </is>
      </c>
      <c r="F10" s="410" t="inlineStr">
        <is>
          <t>~3,000</t>
        </is>
      </c>
      <c r="G10" s="427" t="inlineStr">
        <is>
          <t>Done</t>
        </is>
      </c>
    </row>
    <row r="11">
      <c r="A11" s="410" t="inlineStr">
        <is>
          <t>ZR</t>
        </is>
      </c>
      <c r="B11" s="410" t="inlineStr">
        <is>
          <t>AI Engineer</t>
        </is>
      </c>
      <c r="C11" s="410" t="inlineStr">
        <is>
          <t>backend-patterns</t>
        </is>
      </c>
      <c r="D11" s="410" t="inlineStr">
        <is>
          <t>AI fleet intelligence — predictive maintenance (failure probability, remaining useful life), fuel efficiency optimizer (driver behavior scoring, route-fuel correlation), fleet utilization predictor, technician scheduling AI, fleet intelligence API</t>
        </is>
      </c>
      <c r="E11" s="410" t="inlineStr">
        <is>
          <t>packages/core/src/ai/predictive-maintenance.ts, fuel-efficiency-optimizer.ts, fleet-utilization-predictor.ts, technician-scheduling-ai.ts, fleet-intelligence-api.ts + 2 test files</t>
        </is>
      </c>
      <c r="F11" s="410" t="inlineStr">
        <is>
          <t>~2,800</t>
        </is>
      </c>
      <c r="G11" s="427" t="inlineStr">
        <is>
          <t>Done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E-Signature Workflow Engine v2: envelope lifecycle, template manager, signing ceremony, audit trail, esignature-api (15+ endpoints)</t>
        </is>
      </c>
      <c r="D2" s="429" t="inlineStr">
        <is>
          <t>backend-patterns, security-review</t>
        </is>
      </c>
      <c r="E2" s="431" t="inlineStr">
        <is>
          <t>Done</t>
        </is>
      </c>
    </row>
    <row r="3">
      <c r="A3" s="429" t="inlineStr">
        <is>
          <t>DM</t>
        </is>
      </c>
      <c r="B3" s="429" t="inlineStr">
        <is>
          <t>Frontend</t>
        </is>
      </c>
      <c r="C3" s="429" t="inlineStr">
        <is>
          <t>E-Signature Dashboard (overview, envelopes, templates pages) + Healthcare Dashboard (overview, patients, records pages) + hooks</t>
        </is>
      </c>
      <c r="D3" s="429" t="inlineStr">
        <is>
          <t>frontend-patterns</t>
        </is>
      </c>
      <c r="E3" s="431" t="inlineStr">
        <is>
          <t>Done</t>
        </is>
      </c>
    </row>
    <row r="4">
      <c r="A4" s="429" t="inlineStr">
        <is>
          <t>NK</t>
        </is>
      </c>
      <c r="B4" s="429" t="inlineStr">
        <is>
          <t>Frontend Lead</t>
        </is>
      </c>
      <c r="C4" s="429" t="inlineStr">
        <is>
          <t>Analytics Dashboard (overview, reports, dashboards pages) + Supply Chain Dashboard (overview, inventory, orders pages) + hooks</t>
        </is>
      </c>
      <c r="D4" s="429" t="inlineStr">
        <is>
          <t>frontend-patterns</t>
        </is>
      </c>
      <c r="E4" s="431" t="inlineStr">
        <is>
          <t>Done</t>
        </is>
      </c>
    </row>
    <row r="5">
      <c r="A5" s="429" t="inlineStr">
        <is>
          <t>RG</t>
        </is>
      </c>
      <c r="B5" s="429" t="inlineStr">
        <is>
          <t>Backend Lead</t>
        </is>
      </c>
      <c r="C5" s="429" t="inlineStr">
        <is>
          <t>DocuSign v2 SDK (OAuth2+JWT, envelopes, templates, signing, webhooks) + Adobe Sign v2 SDK + PandaDoc v2 SDK</t>
        </is>
      </c>
      <c r="D5" s="429" t="inlineStr">
        <is>
          <t>api-design, security-review</t>
        </is>
      </c>
      <c r="E5" s="431" t="inlineStr">
        <is>
          <t>Done</t>
        </is>
      </c>
    </row>
    <row r="6">
      <c r="A6" s="429" t="inlineStr">
        <is>
          <t>SP</t>
        </is>
      </c>
      <c r="B6" s="429" t="inlineStr">
        <is>
          <t>Full-stack</t>
        </is>
      </c>
      <c r="C6" s="429" t="inlineStr">
        <is>
          <t>Epic FHIR v2 SDK (SMART on FHIR, R4 resources) + Cerner FHIR v2 SDK + Allscripts FHIR v2 SDK</t>
        </is>
      </c>
      <c r="D6" s="429" t="inlineStr">
        <is>
          <t>backend-patterns, security-review</t>
        </is>
      </c>
      <c r="E6" s="431" t="inlineStr">
        <is>
          <t>Done</t>
        </is>
      </c>
    </row>
    <row r="7">
      <c r="A7" s="429" t="inlineStr">
        <is>
          <t>VS</t>
        </is>
      </c>
      <c r="B7" s="429" t="inlineStr">
        <is>
          <t>Component Dev</t>
        </is>
      </c>
      <c r="C7" s="429" t="inlineStr">
        <is>
          <t>8+ UI components: signature-pad, envelope-timeline, patient-card, vitals-chart, analytics-widget, report-builder, inventory-gauge, fulfillment-tracker</t>
        </is>
      </c>
      <c r="D7" s="429" t="inlineStr">
        <is>
          <t>frontend-patterns</t>
        </is>
      </c>
      <c r="E7" s="431" t="inlineStr">
        <is>
          <t>Done</t>
        </is>
      </c>
    </row>
    <row r="8">
      <c r="A8" s="429" t="inlineStr">
        <is>
          <t>PK</t>
        </is>
      </c>
      <c r="B8" s="429" t="inlineStr">
        <is>
          <t>Sr. Backend</t>
        </is>
      </c>
      <c r="C8" s="429" t="inlineStr">
        <is>
          <t>Healthcare Interop Engine (FHIR R4, HL7v2 parser, clinical normalizer) + Supply Chain Orchestration Engine (demand planner, inventory optimizer, fulfillment engine)</t>
        </is>
      </c>
      <c r="D8" s="429" t="inlineStr">
        <is>
          <t>backend-patterns</t>
        </is>
      </c>
      <c r="E8" s="431" t="inlineStr">
        <is>
          <t>Done</t>
        </is>
      </c>
    </row>
    <row r="9">
      <c r="A9" s="429" t="inlineStr">
        <is>
          <t>KS</t>
        </is>
      </c>
      <c r="B9" s="429" t="inlineStr">
        <is>
          <t>QA Lead</t>
        </is>
      </c>
      <c r="C9" s="429" t="inlineStr">
        <is>
          <t>3 e-sig integration tests + 3 healthcare tests + 2 analytics tests + 2 supply chain tests + 2 E2E tests + fixtures</t>
        </is>
      </c>
      <c r="D9" s="429" t="inlineStr">
        <is>
          <t>e2e-testing, tdd-workflow</t>
        </is>
      </c>
      <c r="E9" s="431" t="inlineStr">
        <is>
          <t>Done</t>
        </is>
      </c>
    </row>
    <row r="10">
      <c r="A10" s="429" t="inlineStr">
        <is>
          <t>AM</t>
        </is>
      </c>
      <c r="B10" s="429" t="inlineStr">
        <is>
          <t>Integration</t>
        </is>
      </c>
      <c r="C10" s="429" t="inlineStr">
        <is>
          <t>Tableau v2 SDK + Power BI v2 SDK + Manhattan WMS v2 SDK + Blue Yonder v2 SDK + Looker v2 + Qlik v2</t>
        </is>
      </c>
      <c r="D10" s="429" t="inlineStr">
        <is>
          <t>api-design, security-review</t>
        </is>
      </c>
      <c r="E10" s="431" t="inlineStr">
        <is>
          <t>Done</t>
        </is>
      </c>
    </row>
    <row r="11">
      <c r="A11" s="429" t="inlineStr">
        <is>
          <t>ZR</t>
        </is>
      </c>
      <c r="B11" s="429" t="inlineStr">
        <is>
          <t>AI Engineer</t>
        </is>
      </c>
      <c r="C11" s="429" t="inlineStr">
        <is>
          <t>AI Document Intelligence + Clinical Decision Support + Analytics Anomaly Detector + Supply Chain Demand Forecaster + API (12+ endpoints)</t>
        </is>
      </c>
      <c r="D11" s="429" t="inlineStr">
        <is>
          <t>backend-patterns</t>
        </is>
      </c>
      <c r="E11" s="431" t="inlineStr">
        <is>
          <t>Done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6" customWidth="1" style="186" min="2" max="2"/>
    <col width="80" customWidth="1" style="186" min="3" max="3"/>
    <col width="30" customWidth="1" style="186" min="4" max="4"/>
    <col width="14" customWidth="1" style="186" min="5" max="5"/>
  </cols>
  <sheetData>
    <row r="1">
      <c r="A1" s="428" t="inlineStr">
        <is>
          <t>Agent</t>
        </is>
      </c>
      <c r="B1" s="428" t="inlineStr">
        <is>
          <t>Role</t>
        </is>
      </c>
      <c r="C1" s="428" t="inlineStr">
        <is>
          <t>Deliverables</t>
        </is>
      </c>
      <c r="D1" s="428" t="inlineStr">
        <is>
          <t>Skills Applied</t>
        </is>
      </c>
      <c r="E1" s="428" t="inlineStr">
        <is>
          <t>Status</t>
        </is>
      </c>
    </row>
    <row r="2">
      <c r="A2" s="429" t="inlineStr">
        <is>
          <t>AR</t>
        </is>
      </c>
      <c r="B2" s="429" t="inlineStr">
        <is>
          <t>CTO</t>
        </is>
      </c>
      <c r="C2" s="429" t="inlineStr">
        <is>
          <t>Integration Gateway v2 (advanced circuit breaker half-open/sliding window, bulkhead, retry with jitter, request dedup, response cache, correlation IDs) + Webhook Management Engine (registry, delivery queue DLQ, HMAC/RSA/JWT verification, replay protection, fan-out, analytics) + gateway-v2-api (15+ endpoints)</t>
        </is>
      </c>
      <c r="D2" s="429" t="inlineStr">
        <is>
          <t>backend-patterns, security-review</t>
        </is>
      </c>
      <c r="E2" s="431" t="inlineStr">
        <is>
          <t>Done</t>
        </is>
      </c>
    </row>
    <row r="3">
      <c r="A3" s="429" t="inlineStr">
        <is>
          <t>DM</t>
        </is>
      </c>
      <c r="B3" s="429" t="inlineStr">
        <is>
          <t>Frontend</t>
        </is>
      </c>
      <c r="C3" s="429" t="inlineStr">
        <is>
          <t>Integration Health Center: overview (provider grid, aggregate health, error trends), provider detail (latency p50/p95/p99, SLA tracking, incident history), webhook monitor (delivery log, DLQ viewer, retry controls), credential manager (rotation schedule, vault status, expiry alerts)</t>
        </is>
      </c>
      <c r="D3" s="429" t="inlineStr">
        <is>
          <t>frontend-patterns</t>
        </is>
      </c>
      <c r="E3" s="431" t="inlineStr">
        <is>
          <t>Done</t>
        </is>
      </c>
    </row>
    <row r="4">
      <c r="A4" s="429" t="inlineStr">
        <is>
          <t>NK</t>
        </is>
      </c>
      <c r="B4" s="429" t="inlineStr">
        <is>
          <t>Frontend Lead</t>
        </is>
      </c>
      <c r="C4" s="429" t="inlineStr">
        <is>
          <t>Chaos Testing Dashboard (scenario builder, execution monitor, results viewer) + Migration Wizard (provider swap steps, shadow mode toggle, rollback controls) + Docs Portal (SDK reference browser, webhook catalog, troubleshooting search)</t>
        </is>
      </c>
      <c r="D4" s="429" t="inlineStr">
        <is>
          <t>frontend-patterns</t>
        </is>
      </c>
      <c r="E4" s="431" t="inlineStr">
        <is>
          <t>Done</t>
        </is>
      </c>
    </row>
    <row r="5">
      <c r="A5" s="429" t="inlineStr">
        <is>
          <t>RG</t>
        </is>
      </c>
      <c r="B5" s="429" t="inlineStr">
        <is>
          <t>Backend Lead</t>
        </is>
      </c>
      <c r="C5" s="429" t="inlineStr">
        <is>
          <t>Credential Lifecycle Manager: rotation scheduler (time/event-based, per-provider), secret scanner (regex+entropy detection), multi-vault adapter (AWS SM, HashiCorp Vault, Azure KV), zero-downtime rotation (dual-credential window), credential health scoring (age, exposure, rotation compliance)</t>
        </is>
      </c>
      <c r="D5" s="429" t="inlineStr">
        <is>
          <t>api-design, security-review</t>
        </is>
      </c>
      <c r="E5" s="431" t="inlineStr">
        <is>
          <t>Done</t>
        </is>
      </c>
    </row>
    <row r="6">
      <c r="A6" s="429" t="inlineStr">
        <is>
          <t>SP</t>
        </is>
      </c>
      <c r="B6" s="429" t="inlineStr">
        <is>
          <t>Full-stack</t>
        </is>
      </c>
      <c r="C6" s="429" t="inlineStr">
        <is>
          <t>Integration Health Monitor: real-time tracker (per-provider status, uptime), SLA monitor (target vs actual, breach alerts), latency histogram (p50/p95/p99 per provider), error trending (rate, classification, correlation), degradation detector (anomaly-based auto-alert), alerting engine (Slack/email/PagerDuty)</t>
        </is>
      </c>
      <c r="D6" s="429" t="inlineStr">
        <is>
          <t>backend-patterns</t>
        </is>
      </c>
      <c r="E6" s="431" t="inlineStr">
        <is>
          <t>Done</t>
        </is>
      </c>
    </row>
    <row r="7">
      <c r="A7" s="429" t="inlineStr">
        <is>
          <t>VS</t>
        </is>
      </c>
      <c r="B7" s="429" t="inlineStr">
        <is>
          <t>Component Dev</t>
        </is>
      </c>
      <c r="C7" s="429" t="inlineStr">
        <is>
          <t>8+ UI components: health-status-card (3-state with history sparkline), latency-sparkline (p50/p95/p99 overlay), webhook-delivery-chart (success/fail/pending), circuit-breaker-visualizer (SVG state machine), chaos-scenario-card (inject/observe/validate), migration-progress-bar (multi-step with rollback), credential-rotation-timeline (upcoming/completed/overdue), sla-badge (target vs actual)</t>
        </is>
      </c>
      <c r="D7" s="429" t="inlineStr">
        <is>
          <t>frontend-patterns</t>
        </is>
      </c>
      <c r="E7" s="431" t="inlineStr">
        <is>
          <t>Done</t>
        </is>
      </c>
    </row>
    <row r="8">
      <c r="A8" s="429" t="inlineStr">
        <is>
          <t>PK</t>
        </is>
      </c>
      <c r="B8" s="429" t="inlineStr">
        <is>
          <t>Sr. Backend</t>
        </is>
      </c>
      <c r="C8" s="429" t="inlineStr">
        <is>
          <t>Integration Test Harness (mock server framework, VCR-style fixture recording/playback, contract testing, SDK compat matrix, regression runner) + Chaos Testing Engine (latency/error/timeout/partial-failure injection, provider failover, circuit breaker validation, rate limit stress)</t>
        </is>
      </c>
      <c r="D8" s="429" t="inlineStr">
        <is>
          <t>backend-patterns, e2e-testing</t>
        </is>
      </c>
      <c r="E8" s="431" t="inlineStr">
        <is>
          <t>Done</t>
        </is>
      </c>
    </row>
    <row r="9">
      <c r="A9" s="429" t="inlineStr">
        <is>
          <t>KS</t>
        </is>
      </c>
      <c r="B9" s="429" t="inlineStr">
        <is>
          <t>QA Lead</t>
        </is>
      </c>
      <c r="C9" s="429" t="inlineStr">
        <is>
          <t>3 gateway v2 tests + 3 webhook tests + 2 credential tests + 2 health monitor tests + 2 chaos tests + 2 migration tests + 2 E2E tests + 3 fixture files</t>
        </is>
      </c>
      <c r="D9" s="429" t="inlineStr">
        <is>
          <t>e2e-testing, tdd-workflow</t>
        </is>
      </c>
      <c r="E9" s="431" t="inlineStr">
        <is>
          <t>Done</t>
        </is>
      </c>
    </row>
    <row r="10">
      <c r="A10" s="429" t="inlineStr">
        <is>
          <t>AM</t>
        </is>
      </c>
      <c r="B10" s="429" t="inlineStr">
        <is>
          <t>Integration</t>
        </is>
      </c>
      <c r="C10" s="429" t="inlineStr">
        <is>
          <t>Migration Toolkit (provider swap engine, data mapper, shadow mode, rollback, validation) + Documentation Engine (auto-doc generator from SDK metadata, webhook event catalog, rate limit reference, troubleshooting playbooks)</t>
        </is>
      </c>
      <c r="D10" s="429" t="inlineStr">
        <is>
          <t>api-design, deployment-patterns</t>
        </is>
      </c>
      <c r="E10" s="431" t="inlineStr">
        <is>
          <t>Done</t>
        </is>
      </c>
    </row>
    <row r="11">
      <c r="A11" s="429" t="inlineStr">
        <is>
          <t>ZR</t>
        </is>
      </c>
      <c r="B11" s="429" t="inlineStr">
        <is>
          <t>AI Engineer</t>
        </is>
      </c>
      <c r="C11" s="429" t="inlineStr">
        <is>
          <t>AI Integration Intelligence: anomaly detector (multi-signal — latency/errors/volume), auto-remediation recommender (circuit break/failover/throttle/retry), capacity planner (growth projection, provider limit forecasting), SLA predictor (breach probability), cost optimizer (provider cost comparison, routing optimization), API (12+ endpoints)</t>
        </is>
      </c>
      <c r="D11" s="429" t="inlineStr">
        <is>
          <t>backend-patterns</t>
        </is>
      </c>
      <c r="E11" s="431" t="inlineStr">
        <is>
          <t>Done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2026-03-22T05:33:32Z</dcterms:modified>
  <cp:lastModifiedBy>Kiranjeet Seehra</cp:lastModifiedBy>
  <cp:revision>0</cp:revision>
</cp:coreProperties>
</file>