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olene Wium\Documents\personal\studies\phd\model\model\"/>
    </mc:Choice>
  </mc:AlternateContent>
  <xr:revisionPtr revIDLastSave="0" documentId="13_ncr:1_{3325768D-F2CD-4718-8DC4-E737F4F55FA8}" xr6:coauthVersionLast="47" xr6:coauthVersionMax="47" xr10:uidLastSave="{00000000-0000-0000-0000-000000000000}"/>
  <bookViews>
    <workbookView xWindow="2820" yWindow="2820" windowWidth="17280" windowHeight="888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Sheet1!$A$1:$H$2498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<sst xmlns="http://schemas.openxmlformats.org/spreadsheetml/2006/main" count="13" uniqueCount="13">
  <si>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he</t>
  </si>
  <si>
    <t>pc</t>
  </si>
  <si>
    <t>kg</t>
  </si>
  <si>
    <t>kgkm</t>
  </si>
  <si>
    <t>packhours</t>
  </si>
  <si>
    <t>demand_id</t>
  </si>
  <si>
    <t>time_id</t>
  </si>
  <si>
    <t>index</t>
  </si>
  <si>
    <t>Row Labels</t>
  </si>
  <si>
    <t>Grand Total</t>
  </si>
  <si>
    <t>Sum of kg</t>
  </si>
  <si>
    <t>Sum of packhours</t>
  </si>
  <si>
    <t>Sum of kgkm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</si>
</sst>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lene Wium" refreshedDate="44517.487779050927" createdVersion="7" refreshedVersion="7" minRefreshableVersion="3" recordCount="2497" xr:uid="{6A8FFACA-3627-4F64-861F-06E4C1F1412C}">
  <cacheSource type="worksheet">
    <worksheetSource ref="A1:H2498" sheet="Sheet1"/>
  </cacheSource>
  <cacheFields count="8">
    <cacheField name="index" numFmtId="0">
      <sharedItems containsSemiMixedTypes="0" containsString="0" containsNumber="1" containsInteger="1" minValue="0" maxValue="2496"/>
    </cacheField>
    <cacheField name="he" numFmtId="0">
      <sharedItems containsSemiMixedTypes="0" containsString="0" containsNumber="1" containsInteger="1" minValue="0" maxValue="386"/>
    </cacheField>
    <cacheField name="pc" numFmtId="0">
      <sharedItems containsSemiMixedTypes="0" containsString="0" containsNumber="1" containsInteger="1" minValue="0" maxValue="343"/>
    </cacheField>
    <cacheField name="kg" numFmtId="0">
      <sharedItems containsSemiMixedTypes="0" containsString="0" containsNumber="1" minValue="0" maxValue="303189.07500000001"/>
    </cacheField>
    <cacheField name="kgkm" numFmtId="0">
      <sharedItems containsSemiMixedTypes="0" containsString="0" containsNumber="1" minValue="0" maxValue="51097567.5"/>
    </cacheField>
    <cacheField name="packhours" numFmtId="0">
      <sharedItems containsSemiMixedTypes="0" containsString="0" containsNumber="1" minValue="0" maxValue="9456.9725643750007"/>
    </cacheField>
    <cacheField name="demand_id" numFmtId="0">
      <sharedItems containsSemiMixedTypes="0" containsString="0" containsNumber="1" containsInteger="1" minValue="12405" maxValue="15132" count="2160">
        <n v="12405"/>
        <n v="12406"/>
        <n v="12407"/>
        <n v="12408"/>
        <n v="12409"/>
        <n v="12410"/>
        <n v="12411"/>
        <n v="12412"/>
        <n v="12413"/>
        <n v="12414"/>
        <n v="12415"/>
        <n v="12416"/>
        <n v="12417"/>
        <n v="12418"/>
        <n v="12419"/>
        <n v="12420"/>
        <n v="12421"/>
        <n v="12422"/>
        <n v="12423"/>
        <n v="12424"/>
        <n v="12425"/>
        <n v="12426"/>
        <n v="12427"/>
        <n v="12428"/>
        <n v="12429"/>
        <n v="12430"/>
        <n v="12431"/>
        <n v="12432"/>
        <n v="12433"/>
        <n v="12434"/>
        <n v="12435"/>
        <n v="12436"/>
        <n v="12437"/>
        <n v="12438"/>
        <n v="12439"/>
        <n v="12442"/>
        <n v="12443"/>
        <n v="12444"/>
        <n v="12445"/>
        <n v="12446"/>
        <n v="12447"/>
        <n v="12448"/>
        <n v="12449"/>
        <n v="12450"/>
        <n v="12451"/>
        <n v="12452"/>
        <n v="12453"/>
        <n v="12454"/>
        <n v="12455"/>
        <n v="12456"/>
        <n v="12457"/>
        <n v="12458"/>
        <n v="12459"/>
        <n v="12460"/>
        <n v="12461"/>
        <n v="12462"/>
        <n v="12463"/>
        <n v="12464"/>
        <n v="12466"/>
        <n v="12467"/>
        <n v="12468"/>
        <n v="12469"/>
        <n v="12470"/>
        <n v="12471"/>
        <n v="12472"/>
        <n v="12473"/>
        <n v="12474"/>
        <n v="12475"/>
        <n v="12476"/>
        <n v="12477"/>
        <n v="12478"/>
        <n v="12479"/>
        <n v="12480"/>
        <n v="12481"/>
        <n v="12482"/>
        <n v="12483"/>
        <n v="12484"/>
        <n v="12485"/>
        <n v="12486"/>
        <n v="12487"/>
        <n v="12488"/>
        <n v="12489"/>
        <n v="12490"/>
        <n v="12491"/>
        <n v="12492"/>
        <n v="12493"/>
        <n v="12494"/>
        <n v="12495"/>
        <n v="12496"/>
        <n v="12497"/>
        <n v="12498"/>
        <n v="12499"/>
        <n v="12500"/>
        <n v="12501"/>
        <n v="12502"/>
        <n v="12503"/>
        <n v="12504"/>
        <n v="12505"/>
        <n v="12506"/>
        <n v="12507"/>
        <n v="12508"/>
        <n v="12509"/>
        <n v="12510"/>
        <n v="12511"/>
        <n v="12512"/>
        <n v="12513"/>
        <n v="12514"/>
        <n v="12515"/>
        <n v="12516"/>
        <n v="12517"/>
        <n v="12518"/>
        <n v="12519"/>
        <n v="12520"/>
        <n v="12521"/>
        <n v="12522"/>
        <n v="12523"/>
        <n v="12525"/>
        <n v="12526"/>
        <n v="12527"/>
        <n v="12528"/>
        <n v="12529"/>
        <n v="12530"/>
        <n v="12531"/>
        <n v="12532"/>
        <n v="12533"/>
        <n v="12534"/>
        <n v="12535"/>
        <n v="12536"/>
        <n v="12537"/>
        <n v="12538"/>
        <n v="12539"/>
        <n v="12540"/>
        <n v="12541"/>
        <n v="12542"/>
        <n v="12543"/>
        <n v="12544"/>
        <n v="12545"/>
        <n v="12546"/>
        <n v="12547"/>
        <n v="12548"/>
        <n v="12549"/>
        <n v="12550"/>
        <n v="12551"/>
        <n v="12552"/>
        <n v="12553"/>
        <n v="12554"/>
        <n v="12555"/>
        <n v="12556"/>
        <n v="12557"/>
        <n v="12558"/>
        <n v="12559"/>
        <n v="12560"/>
        <n v="12561"/>
        <n v="12562"/>
        <n v="12563"/>
        <n v="12564"/>
        <n v="12565"/>
        <n v="12566"/>
        <n v="12567"/>
        <n v="12568"/>
        <n v="12570"/>
        <n v="12571"/>
        <n v="12572"/>
        <n v="12573"/>
        <n v="12574"/>
        <n v="12575"/>
        <n v="12576"/>
        <n v="12577"/>
        <n v="12578"/>
        <n v="12579"/>
        <n v="12580"/>
        <n v="12581"/>
        <n v="12582"/>
        <n v="12583"/>
        <n v="12584"/>
        <n v="12585"/>
        <n v="12586"/>
        <n v="12587"/>
        <n v="12588"/>
        <n v="12590"/>
        <n v="12591"/>
        <n v="12592"/>
        <n v="12593"/>
        <n v="12594"/>
        <n v="12595"/>
        <n v="12596"/>
        <n v="12597"/>
        <n v="12598"/>
        <n v="12599"/>
        <n v="12600"/>
        <n v="12601"/>
        <n v="12602"/>
        <n v="12603"/>
        <n v="12604"/>
        <n v="12605"/>
        <n v="12606"/>
        <n v="12607"/>
        <n v="12608"/>
        <n v="12609"/>
        <n v="12614"/>
        <n v="12615"/>
        <n v="12616"/>
        <n v="12617"/>
        <n v="12618"/>
        <n v="12619"/>
        <n v="12620"/>
        <n v="12621"/>
        <n v="12622"/>
        <n v="12623"/>
        <n v="12624"/>
        <n v="12625"/>
        <n v="12626"/>
        <n v="12627"/>
        <n v="12628"/>
        <n v="12629"/>
        <n v="12630"/>
        <n v="12631"/>
        <n v="12636"/>
        <n v="12637"/>
        <n v="12638"/>
        <n v="12639"/>
        <n v="12661"/>
        <n v="12662"/>
        <n v="12663"/>
        <n v="12664"/>
        <n v="12665"/>
        <n v="12666"/>
        <n v="12667"/>
        <n v="12668"/>
        <n v="12669"/>
        <n v="12670"/>
        <n v="12671"/>
        <n v="12672"/>
        <n v="12673"/>
        <n v="12674"/>
        <n v="12675"/>
        <n v="12676"/>
        <n v="12677"/>
        <n v="12678"/>
        <n v="12679"/>
        <n v="12680"/>
        <n v="12681"/>
        <n v="12682"/>
        <n v="12683"/>
        <n v="12684"/>
        <n v="12685"/>
        <n v="12686"/>
        <n v="12687"/>
        <n v="12688"/>
        <n v="12689"/>
        <n v="12690"/>
        <n v="12691"/>
        <n v="12692"/>
        <n v="12693"/>
        <n v="12694"/>
        <n v="12695"/>
        <n v="12696"/>
        <n v="12697"/>
        <n v="12698"/>
        <n v="12699"/>
        <n v="12700"/>
        <n v="12701"/>
        <n v="12702"/>
        <n v="12703"/>
        <n v="12704"/>
        <n v="12705"/>
        <n v="12706"/>
        <n v="12707"/>
        <n v="12708"/>
        <n v="12709"/>
        <n v="12710"/>
        <n v="12711"/>
        <n v="12712"/>
        <n v="12713"/>
        <n v="12714"/>
        <n v="12715"/>
        <n v="12716"/>
        <n v="12717"/>
        <n v="12718"/>
        <n v="12719"/>
        <n v="12720"/>
        <n v="12721"/>
        <n v="12722"/>
        <n v="12723"/>
        <n v="12724"/>
        <n v="12725"/>
        <n v="12726"/>
        <n v="12727"/>
        <n v="12728"/>
        <n v="12729"/>
        <n v="12730"/>
        <n v="12731"/>
        <n v="12732"/>
        <n v="12733"/>
        <n v="12734"/>
        <n v="12735"/>
        <n v="12736"/>
        <n v="12737"/>
        <n v="12738"/>
        <n v="12739"/>
        <n v="12740"/>
        <n v="12741"/>
        <n v="12742"/>
        <n v="12743"/>
        <n v="12744"/>
        <n v="12745"/>
        <n v="12746"/>
        <n v="12747"/>
        <n v="12748"/>
        <n v="12749"/>
        <n v="12750"/>
        <n v="12751"/>
        <n v="12752"/>
        <n v="12754"/>
        <n v="12755"/>
        <n v="12756"/>
        <n v="12757"/>
        <n v="12758"/>
        <n v="12759"/>
        <n v="12760"/>
        <n v="12761"/>
        <n v="12762"/>
        <n v="12763"/>
        <n v="12764"/>
        <n v="12765"/>
        <n v="12766"/>
        <n v="12767"/>
        <n v="12768"/>
        <n v="12769"/>
        <n v="12770"/>
        <n v="12772"/>
        <n v="12773"/>
        <n v="12774"/>
        <n v="12775"/>
        <n v="12776"/>
        <n v="12777"/>
        <n v="12778"/>
        <n v="12779"/>
        <n v="12780"/>
        <n v="12781"/>
        <n v="12782"/>
        <n v="12783"/>
        <n v="12784"/>
        <n v="12785"/>
        <n v="12786"/>
        <n v="12787"/>
        <n v="12788"/>
        <n v="12789"/>
        <n v="12790"/>
        <n v="12791"/>
        <n v="12792"/>
        <n v="12793"/>
        <n v="12794"/>
        <n v="12795"/>
        <n v="12796"/>
        <n v="12797"/>
        <n v="12798"/>
        <n v="12799"/>
        <n v="12801"/>
        <n v="12802"/>
        <n v="12803"/>
        <n v="12804"/>
        <n v="12805"/>
        <n v="12806"/>
        <n v="12807"/>
        <n v="12808"/>
        <n v="12809"/>
        <n v="12810"/>
        <n v="12811"/>
        <n v="12812"/>
        <n v="12813"/>
        <n v="12814"/>
        <n v="12815"/>
        <n v="12816"/>
        <n v="12817"/>
        <n v="12818"/>
        <n v="12819"/>
        <n v="12820"/>
        <n v="12821"/>
        <n v="12822"/>
        <n v="12823"/>
        <n v="12824"/>
        <n v="12825"/>
        <n v="12826"/>
        <n v="12827"/>
        <n v="12828"/>
        <n v="12829"/>
        <n v="12830"/>
        <n v="12831"/>
        <n v="12832"/>
        <n v="12833"/>
        <n v="12834"/>
        <n v="12835"/>
        <n v="12836"/>
        <n v="12837"/>
        <n v="12838"/>
        <n v="12839"/>
        <n v="12840"/>
        <n v="12841"/>
        <n v="12842"/>
        <n v="12843"/>
        <n v="12844"/>
        <n v="12845"/>
        <n v="12846"/>
        <n v="12847"/>
        <n v="12848"/>
        <n v="12849"/>
        <n v="12850"/>
        <n v="12851"/>
        <n v="12852"/>
        <n v="12853"/>
        <n v="12854"/>
        <n v="12855"/>
        <n v="12856"/>
        <n v="12857"/>
        <n v="12858"/>
        <n v="12859"/>
        <n v="12860"/>
        <n v="12861"/>
        <n v="12862"/>
        <n v="12863"/>
        <n v="12864"/>
        <n v="12865"/>
        <n v="12866"/>
        <n v="12867"/>
        <n v="12868"/>
        <n v="12869"/>
        <n v="12870"/>
        <n v="12871"/>
        <n v="12872"/>
        <n v="12873"/>
        <n v="12874"/>
        <n v="12875"/>
        <n v="12876"/>
        <n v="12877"/>
        <n v="12878"/>
        <n v="12879"/>
        <n v="12880"/>
        <n v="12881"/>
        <n v="12882"/>
        <n v="12883"/>
        <n v="12884"/>
        <n v="12885"/>
        <n v="12886"/>
        <n v="12887"/>
        <n v="12888"/>
        <n v="12889"/>
        <n v="12890"/>
        <n v="12891"/>
        <n v="12892"/>
        <n v="12893"/>
        <n v="12917"/>
        <n v="12918"/>
        <n v="12919"/>
        <n v="12920"/>
        <n v="12921"/>
        <n v="12922"/>
        <n v="12923"/>
        <n v="12924"/>
        <n v="12925"/>
        <n v="12926"/>
        <n v="12927"/>
        <n v="12928"/>
        <n v="12929"/>
        <n v="12930"/>
        <n v="12931"/>
        <n v="12932"/>
        <n v="12933"/>
        <n v="12934"/>
        <n v="12935"/>
        <n v="12936"/>
        <n v="12937"/>
        <n v="12938"/>
        <n v="12939"/>
        <n v="12940"/>
        <n v="12941"/>
        <n v="12942"/>
        <n v="12943"/>
        <n v="12944"/>
        <n v="12945"/>
        <n v="12946"/>
        <n v="12947"/>
        <n v="12948"/>
        <n v="12949"/>
        <n v="12950"/>
        <n v="12951"/>
        <n v="12952"/>
        <n v="12953"/>
        <n v="12954"/>
        <n v="12955"/>
        <n v="12956"/>
        <n v="12957"/>
        <n v="12958"/>
        <n v="12959"/>
        <n v="12960"/>
        <n v="12961"/>
        <n v="12962"/>
        <n v="12963"/>
        <n v="12964"/>
        <n v="12965"/>
        <n v="12966"/>
        <n v="12967"/>
        <n v="12968"/>
        <n v="12969"/>
        <n v="12970"/>
        <n v="12971"/>
        <n v="12972"/>
        <n v="12973"/>
        <n v="12974"/>
        <n v="12975"/>
        <n v="12976"/>
        <n v="12977"/>
        <n v="12978"/>
        <n v="12979"/>
        <n v="12980"/>
        <n v="12981"/>
        <n v="12983"/>
        <n v="12984"/>
        <n v="12985"/>
        <n v="12986"/>
        <n v="12987"/>
        <n v="12988"/>
        <n v="12989"/>
        <n v="12990"/>
        <n v="12991"/>
        <n v="12992"/>
        <n v="12993"/>
        <n v="12994"/>
        <n v="12995"/>
        <n v="12996"/>
        <n v="12997"/>
        <n v="12998"/>
        <n v="12999"/>
        <n v="13000"/>
        <n v="13001"/>
        <n v="13002"/>
        <n v="13003"/>
        <n v="13004"/>
        <n v="13005"/>
        <n v="13006"/>
        <n v="13007"/>
        <n v="13008"/>
        <n v="13009"/>
        <n v="13010"/>
        <n v="13011"/>
        <n v="13012"/>
        <n v="13013"/>
        <n v="13014"/>
        <n v="13015"/>
        <n v="13016"/>
        <n v="13017"/>
        <n v="13018"/>
        <n v="13019"/>
        <n v="13020"/>
        <n v="13021"/>
        <n v="13022"/>
        <n v="13023"/>
        <n v="13024"/>
        <n v="13025"/>
        <n v="13026"/>
        <n v="13027"/>
        <n v="13028"/>
        <n v="13046"/>
        <n v="13047"/>
        <n v="13048"/>
        <n v="13049"/>
        <n v="13050"/>
        <n v="13051"/>
        <n v="13052"/>
        <n v="13053"/>
        <n v="13054"/>
        <n v="13055"/>
        <n v="13056"/>
        <n v="13057"/>
        <n v="13058"/>
        <n v="13059"/>
        <n v="13060"/>
        <n v="13061"/>
        <n v="13062"/>
        <n v="13063"/>
        <n v="13064"/>
        <n v="13070"/>
        <n v="13071"/>
        <n v="13072"/>
        <n v="13073"/>
        <n v="13074"/>
        <n v="13075"/>
        <n v="13076"/>
        <n v="13077"/>
        <n v="13078"/>
        <n v="13079"/>
        <n v="13080"/>
        <n v="13081"/>
        <n v="13082"/>
        <n v="13083"/>
        <n v="13084"/>
        <n v="13085"/>
        <n v="13092"/>
        <n v="13093"/>
        <n v="13096"/>
        <n v="13097"/>
        <n v="13098"/>
        <n v="13099"/>
        <n v="13100"/>
        <n v="13101"/>
        <n v="13102"/>
        <n v="13103"/>
        <n v="13104"/>
        <n v="13105"/>
        <n v="13106"/>
        <n v="13107"/>
        <n v="13108"/>
        <n v="13109"/>
        <n v="13110"/>
        <n v="13111"/>
        <n v="13112"/>
        <n v="13113"/>
        <n v="13114"/>
        <n v="13115"/>
        <n v="13116"/>
        <n v="13117"/>
        <n v="13118"/>
        <n v="13119"/>
        <n v="13120"/>
        <n v="13121"/>
        <n v="13122"/>
        <n v="13123"/>
        <n v="13124"/>
        <n v="13125"/>
        <n v="13126"/>
        <n v="13127"/>
        <n v="13128"/>
        <n v="13129"/>
        <n v="13130"/>
        <n v="13131"/>
        <n v="13132"/>
        <n v="13133"/>
        <n v="13134"/>
        <n v="13135"/>
        <n v="13136"/>
        <n v="13137"/>
        <n v="13138"/>
        <n v="13139"/>
        <n v="13140"/>
        <n v="13141"/>
        <n v="13142"/>
        <n v="13143"/>
        <n v="13144"/>
        <n v="13145"/>
        <n v="13146"/>
        <n v="13147"/>
        <n v="13148"/>
        <n v="13149"/>
        <n v="13150"/>
        <n v="13151"/>
        <n v="13152"/>
        <n v="13153"/>
        <n v="13154"/>
        <n v="13155"/>
        <n v="13156"/>
        <n v="13157"/>
        <n v="13158"/>
        <n v="13159"/>
        <n v="13160"/>
        <n v="13161"/>
        <n v="13162"/>
        <n v="13163"/>
        <n v="13164"/>
        <n v="13165"/>
        <n v="13166"/>
        <n v="13167"/>
        <n v="13168"/>
        <n v="13169"/>
        <n v="13170"/>
        <n v="13171"/>
        <n v="13172"/>
        <n v="13173"/>
        <n v="13174"/>
        <n v="13175"/>
        <n v="13176"/>
        <n v="13177"/>
        <n v="13178"/>
        <n v="13179"/>
        <n v="13180"/>
        <n v="13181"/>
        <n v="13182"/>
        <n v="13183"/>
        <n v="13184"/>
        <n v="13185"/>
        <n v="13186"/>
        <n v="13187"/>
        <n v="13188"/>
        <n v="13189"/>
        <n v="13190"/>
        <n v="13191"/>
        <n v="13192"/>
        <n v="13193"/>
        <n v="13194"/>
        <n v="13195"/>
        <n v="13196"/>
        <n v="13199"/>
        <n v="13200"/>
        <n v="13201"/>
        <n v="13202"/>
        <n v="13203"/>
        <n v="13204"/>
        <n v="13205"/>
        <n v="13206"/>
        <n v="13207"/>
        <n v="13208"/>
        <n v="13209"/>
        <n v="13210"/>
        <n v="13211"/>
        <n v="13212"/>
        <n v="13213"/>
        <n v="13214"/>
        <n v="13215"/>
        <n v="13216"/>
        <n v="13217"/>
        <n v="13218"/>
        <n v="13219"/>
        <n v="13220"/>
        <n v="13221"/>
        <n v="13222"/>
        <n v="13223"/>
        <n v="13224"/>
        <n v="13225"/>
        <n v="13226"/>
        <n v="13227"/>
        <n v="13228"/>
        <n v="13229"/>
        <n v="13230"/>
        <n v="13231"/>
        <n v="13232"/>
        <n v="13233"/>
        <n v="13234"/>
        <n v="13235"/>
        <n v="13236"/>
        <n v="13237"/>
        <n v="13238"/>
        <n v="13239"/>
        <n v="13240"/>
        <n v="13241"/>
        <n v="13242"/>
        <n v="13243"/>
        <n v="13244"/>
        <n v="13245"/>
        <n v="13246"/>
        <n v="13247"/>
        <n v="13248"/>
        <n v="13251"/>
        <n v="13252"/>
        <n v="13253"/>
        <n v="13254"/>
        <n v="13255"/>
        <n v="13256"/>
        <n v="13257"/>
        <n v="13258"/>
        <n v="13259"/>
        <n v="13260"/>
        <n v="13261"/>
        <n v="13262"/>
        <n v="13265"/>
        <n v="13266"/>
        <n v="13271"/>
        <n v="13272"/>
        <n v="13273"/>
        <n v="13274"/>
        <n v="13275"/>
        <n v="13276"/>
        <n v="13277"/>
        <n v="13278"/>
        <n v="13279"/>
        <n v="13280"/>
        <n v="13281"/>
        <n v="13282"/>
        <n v="13283"/>
        <n v="13284"/>
        <n v="13291"/>
        <n v="13292"/>
        <n v="13293"/>
        <n v="13294"/>
        <n v="13295"/>
        <n v="13296"/>
        <n v="13297"/>
        <n v="13298"/>
        <n v="13299"/>
        <n v="13300"/>
        <n v="13301"/>
        <n v="13302"/>
        <n v="13303"/>
        <n v="13304"/>
        <n v="13305"/>
        <n v="13306"/>
        <n v="13307"/>
        <n v="13308"/>
        <n v="13309"/>
        <n v="13310"/>
        <n v="13311"/>
        <n v="13312"/>
        <n v="13313"/>
        <n v="13314"/>
        <n v="13315"/>
        <n v="13316"/>
        <n v="13317"/>
        <n v="13318"/>
        <n v="13319"/>
        <n v="13320"/>
        <n v="13321"/>
        <n v="13322"/>
        <n v="13323"/>
        <n v="13324"/>
        <n v="13325"/>
        <n v="13326"/>
        <n v="13327"/>
        <n v="13328"/>
        <n v="13329"/>
        <n v="13330"/>
        <n v="13331"/>
        <n v="13332"/>
        <n v="13333"/>
        <n v="13334"/>
        <n v="13335"/>
        <n v="13336"/>
        <n v="13337"/>
        <n v="13338"/>
        <n v="13339"/>
        <n v="13340"/>
        <n v="13341"/>
        <n v="13342"/>
        <n v="13343"/>
        <n v="13344"/>
        <n v="13345"/>
        <n v="13346"/>
        <n v="13347"/>
        <n v="13348"/>
        <n v="13349"/>
        <n v="13350"/>
        <n v="13351"/>
        <n v="13352"/>
        <n v="13353"/>
        <n v="13354"/>
        <n v="13355"/>
        <n v="13356"/>
        <n v="13357"/>
        <n v="13358"/>
        <n v="13359"/>
        <n v="13360"/>
        <n v="13361"/>
        <n v="13362"/>
        <n v="13363"/>
        <n v="13364"/>
        <n v="13365"/>
        <n v="13366"/>
        <n v="13367"/>
        <n v="13368"/>
        <n v="13369"/>
        <n v="13370"/>
        <n v="13371"/>
        <n v="13372"/>
        <n v="13373"/>
        <n v="13374"/>
        <n v="13375"/>
        <n v="13376"/>
        <n v="13377"/>
        <n v="13378"/>
        <n v="13379"/>
        <n v="13380"/>
        <n v="13381"/>
        <n v="13382"/>
        <n v="13383"/>
        <n v="13384"/>
        <n v="13385"/>
        <n v="13386"/>
        <n v="13387"/>
        <n v="13388"/>
        <n v="13389"/>
        <n v="13390"/>
        <n v="13391"/>
        <n v="13392"/>
        <n v="13393"/>
        <n v="13394"/>
        <n v="13395"/>
        <n v="13396"/>
        <n v="13397"/>
        <n v="13398"/>
        <n v="13399"/>
        <n v="13400"/>
        <n v="13401"/>
        <n v="13402"/>
        <n v="13403"/>
        <n v="13404"/>
        <n v="13405"/>
        <n v="13406"/>
        <n v="13407"/>
        <n v="13408"/>
        <n v="13409"/>
        <n v="13410"/>
        <n v="13412"/>
        <n v="13413"/>
        <n v="13414"/>
        <n v="13415"/>
        <n v="13416"/>
        <n v="13417"/>
        <n v="13418"/>
        <n v="13419"/>
        <n v="13420"/>
        <n v="13421"/>
        <n v="13422"/>
        <n v="13423"/>
        <n v="13424"/>
        <n v="13425"/>
        <n v="13426"/>
        <n v="13427"/>
        <n v="13428"/>
        <n v="13429"/>
        <n v="13430"/>
        <n v="13431"/>
        <n v="13432"/>
        <n v="13433"/>
        <n v="13434"/>
        <n v="13435"/>
        <n v="13436"/>
        <n v="13437"/>
        <n v="13438"/>
        <n v="13439"/>
        <n v="13446"/>
        <n v="13447"/>
        <n v="13448"/>
        <n v="13449"/>
        <n v="13450"/>
        <n v="13451"/>
        <n v="13452"/>
        <n v="13472"/>
        <n v="13473"/>
        <n v="13474"/>
        <n v="13475"/>
        <n v="13476"/>
        <n v="13477"/>
        <n v="13478"/>
        <n v="13479"/>
        <n v="13480"/>
        <n v="13481"/>
        <n v="13482"/>
        <n v="13483"/>
        <n v="13484"/>
        <n v="13485"/>
        <n v="13486"/>
        <n v="13487"/>
        <n v="13488"/>
        <n v="13491"/>
        <n v="13492"/>
        <n v="13493"/>
        <n v="13494"/>
        <n v="13495"/>
        <n v="13496"/>
        <n v="13497"/>
        <n v="13498"/>
        <n v="13499"/>
        <n v="13500"/>
        <n v="13501"/>
        <n v="13502"/>
        <n v="13505"/>
        <n v="13506"/>
        <n v="13507"/>
        <n v="13508"/>
        <n v="13509"/>
        <n v="13510"/>
        <n v="13511"/>
        <n v="13512"/>
        <n v="13513"/>
        <n v="13514"/>
        <n v="13515"/>
        <n v="13516"/>
        <n v="13517"/>
        <n v="13518"/>
        <n v="13519"/>
        <n v="13520"/>
        <n v="13521"/>
        <n v="13522"/>
        <n v="13523"/>
        <n v="13525"/>
        <n v="13526"/>
        <n v="13527"/>
        <n v="13528"/>
        <n v="13529"/>
        <n v="13530"/>
        <n v="13531"/>
        <n v="13532"/>
        <n v="13533"/>
        <n v="13534"/>
        <n v="13535"/>
        <n v="13536"/>
        <n v="13537"/>
        <n v="13538"/>
        <n v="13556"/>
        <n v="13557"/>
        <n v="13558"/>
        <n v="13559"/>
        <n v="13563"/>
        <n v="13564"/>
        <n v="13565"/>
        <n v="13566"/>
        <n v="13567"/>
        <n v="13568"/>
        <n v="13569"/>
        <n v="13674"/>
        <n v="13675"/>
        <n v="13676"/>
        <n v="13677"/>
        <n v="13678"/>
        <n v="13679"/>
        <n v="13680"/>
        <n v="13681"/>
        <n v="13682"/>
        <n v="13683"/>
        <n v="13684"/>
        <n v="13685"/>
        <n v="13686"/>
        <n v="13687"/>
        <n v="13688"/>
        <n v="13689"/>
        <n v="13690"/>
        <n v="13691"/>
        <n v="13692"/>
        <n v="13693"/>
        <n v="13694"/>
        <n v="13695"/>
        <n v="13696"/>
        <n v="13697"/>
        <n v="13698"/>
        <n v="13699"/>
        <n v="13700"/>
        <n v="13701"/>
        <n v="13702"/>
        <n v="13703"/>
        <n v="13704"/>
        <n v="13705"/>
        <n v="13748"/>
        <n v="13749"/>
        <n v="13750"/>
        <n v="13751"/>
        <n v="13752"/>
        <n v="13753"/>
        <n v="13754"/>
        <n v="13755"/>
        <n v="13756"/>
        <n v="13802"/>
        <n v="13803"/>
        <n v="13804"/>
        <n v="13805"/>
        <n v="13903"/>
        <n v="13904"/>
        <n v="13905"/>
        <n v="13906"/>
        <n v="13907"/>
        <n v="13908"/>
        <n v="13909"/>
        <n v="13910"/>
        <n v="13936"/>
        <n v="13937"/>
        <n v="13938"/>
        <n v="13940"/>
        <n v="13941"/>
        <n v="13942"/>
        <n v="13943"/>
        <n v="13944"/>
        <n v="13945"/>
        <n v="13946"/>
        <n v="13947"/>
        <n v="13948"/>
        <n v="13949"/>
        <n v="13950"/>
        <n v="13951"/>
        <n v="13956"/>
        <n v="13957"/>
        <n v="13958"/>
        <n v="13959"/>
        <n v="13960"/>
        <n v="13962"/>
        <n v="13963"/>
        <n v="13964"/>
        <n v="13965"/>
        <n v="13966"/>
        <n v="13967"/>
        <n v="13968"/>
        <n v="13969"/>
        <n v="13970"/>
        <n v="13971"/>
        <n v="13972"/>
        <n v="13973"/>
        <n v="13974"/>
        <n v="13978"/>
        <n v="13979"/>
        <n v="13980"/>
        <n v="13981"/>
        <n v="13982"/>
        <n v="13983"/>
        <n v="13984"/>
        <n v="13985"/>
        <n v="13986"/>
        <n v="13987"/>
        <n v="13988"/>
        <n v="13989"/>
        <n v="13990"/>
        <n v="13991"/>
        <n v="13992"/>
        <n v="13993"/>
        <n v="13994"/>
        <n v="13995"/>
        <n v="13996"/>
        <n v="13997"/>
        <n v="13998"/>
        <n v="13999"/>
        <n v="14000"/>
        <n v="14001"/>
        <n v="14002"/>
        <n v="14003"/>
        <n v="14004"/>
        <n v="14006"/>
        <n v="14007"/>
        <n v="14008"/>
        <n v="14009"/>
        <n v="14010"/>
        <n v="14011"/>
        <n v="14012"/>
        <n v="14013"/>
        <n v="14014"/>
        <n v="14015"/>
        <n v="14016"/>
        <n v="14017"/>
        <n v="14018"/>
        <n v="14019"/>
        <n v="14020"/>
        <n v="14021"/>
        <n v="14022"/>
        <n v="14023"/>
        <n v="14024"/>
        <n v="14025"/>
        <n v="14026"/>
        <n v="14027"/>
        <n v="14028"/>
        <n v="14029"/>
        <n v="14030"/>
        <n v="14031"/>
        <n v="14032"/>
        <n v="14033"/>
        <n v="14034"/>
        <n v="14035"/>
        <n v="14036"/>
        <n v="14037"/>
        <n v="14038"/>
        <n v="14039"/>
        <n v="14040"/>
        <n v="14041"/>
        <n v="14042"/>
        <n v="14043"/>
        <n v="14044"/>
        <n v="14045"/>
        <n v="14046"/>
        <n v="14047"/>
        <n v="14048"/>
        <n v="14049"/>
        <n v="14050"/>
        <n v="14051"/>
        <n v="14052"/>
        <n v="14053"/>
        <n v="14054"/>
        <n v="14055"/>
        <n v="14056"/>
        <n v="14057"/>
        <n v="14058"/>
        <n v="14059"/>
        <n v="14060"/>
        <n v="14061"/>
        <n v="14062"/>
        <n v="14063"/>
        <n v="14064"/>
        <n v="14065"/>
        <n v="14066"/>
        <n v="14067"/>
        <n v="14068"/>
        <n v="14069"/>
        <n v="14070"/>
        <n v="14071"/>
        <n v="14072"/>
        <n v="14073"/>
        <n v="14074"/>
        <n v="14075"/>
        <n v="14076"/>
        <n v="14077"/>
        <n v="14078"/>
        <n v="14079"/>
        <n v="14080"/>
        <n v="14081"/>
        <n v="14082"/>
        <n v="14083"/>
        <n v="14084"/>
        <n v="14085"/>
        <n v="14086"/>
        <n v="14087"/>
        <n v="14088"/>
        <n v="14089"/>
        <n v="14090"/>
        <n v="14091"/>
        <n v="14092"/>
        <n v="14093"/>
        <n v="14094"/>
        <n v="14095"/>
        <n v="14096"/>
        <n v="14097"/>
        <n v="14098"/>
        <n v="14099"/>
        <n v="14100"/>
        <n v="14101"/>
        <n v="14102"/>
        <n v="14103"/>
        <n v="14104"/>
        <n v="14105"/>
        <n v="14106"/>
        <n v="14107"/>
        <n v="14108"/>
        <n v="14109"/>
        <n v="14110"/>
        <n v="14111"/>
        <n v="14112"/>
        <n v="14113"/>
        <n v="14114"/>
        <n v="14115"/>
        <n v="14116"/>
        <n v="14117"/>
        <n v="14118"/>
        <n v="14119"/>
        <n v="14120"/>
        <n v="14121"/>
        <n v="14122"/>
        <n v="14123"/>
        <n v="14124"/>
        <n v="14125"/>
        <n v="14126"/>
        <n v="14127"/>
        <n v="14128"/>
        <n v="14129"/>
        <n v="14130"/>
        <n v="14131"/>
        <n v="14132"/>
        <n v="14133"/>
        <n v="14134"/>
        <n v="14135"/>
        <n v="14136"/>
        <n v="14137"/>
        <n v="14138"/>
        <n v="14139"/>
        <n v="14140"/>
        <n v="14141"/>
        <n v="14142"/>
        <n v="14143"/>
        <n v="14144"/>
        <n v="14145"/>
        <n v="14146"/>
        <n v="14147"/>
        <n v="14148"/>
        <n v="14149"/>
        <n v="14150"/>
        <n v="14151"/>
        <n v="14152"/>
        <n v="14153"/>
        <n v="14154"/>
        <n v="14155"/>
        <n v="14156"/>
        <n v="14157"/>
        <n v="14158"/>
        <n v="14159"/>
        <n v="14160"/>
        <n v="14161"/>
        <n v="14162"/>
        <n v="14163"/>
        <n v="14164"/>
        <n v="14165"/>
        <n v="14166"/>
        <n v="14167"/>
        <n v="14168"/>
        <n v="14169"/>
        <n v="14170"/>
        <n v="14171"/>
        <n v="14172"/>
        <n v="14173"/>
        <n v="14174"/>
        <n v="14175"/>
        <n v="14176"/>
        <n v="14177"/>
        <n v="14178"/>
        <n v="14179"/>
        <n v="14180"/>
        <n v="14181"/>
        <n v="14182"/>
        <n v="14183"/>
        <n v="14184"/>
        <n v="14185"/>
        <n v="14186"/>
        <n v="14187"/>
        <n v="14188"/>
        <n v="14189"/>
        <n v="14190"/>
        <n v="14191"/>
        <n v="14192"/>
        <n v="14193"/>
        <n v="14194"/>
        <n v="14195"/>
        <n v="14196"/>
        <n v="14197"/>
        <n v="14198"/>
        <n v="14199"/>
        <n v="14200"/>
        <n v="14201"/>
        <n v="14202"/>
        <n v="14203"/>
        <n v="14204"/>
        <n v="14205"/>
        <n v="14206"/>
        <n v="14207"/>
        <n v="14208"/>
        <n v="14209"/>
        <n v="14210"/>
        <n v="14211"/>
        <n v="14212"/>
        <n v="14213"/>
        <n v="14214"/>
        <n v="14215"/>
        <n v="14216"/>
        <n v="14217"/>
        <n v="14218"/>
        <n v="14219"/>
        <n v="14220"/>
        <n v="14221"/>
        <n v="14222"/>
        <n v="14223"/>
        <n v="14224"/>
        <n v="14225"/>
        <n v="14226"/>
        <n v="14227"/>
        <n v="14228"/>
        <n v="14229"/>
        <n v="14230"/>
        <n v="14231"/>
        <n v="14232"/>
        <n v="14233"/>
        <n v="14234"/>
        <n v="14235"/>
        <n v="14236"/>
        <n v="14240"/>
        <n v="14241"/>
        <n v="14242"/>
        <n v="14243"/>
        <n v="14244"/>
        <n v="14245"/>
        <n v="14247"/>
        <n v="14248"/>
        <n v="14250"/>
        <n v="14251"/>
        <n v="14252"/>
        <n v="14253"/>
        <n v="14254"/>
        <n v="14255"/>
        <n v="14256"/>
        <n v="14257"/>
        <n v="14258"/>
        <n v="14259"/>
        <n v="14260"/>
        <n v="14261"/>
        <n v="14262"/>
        <n v="14263"/>
        <n v="14264"/>
        <n v="14265"/>
        <n v="14267"/>
        <n v="14268"/>
        <n v="14269"/>
        <n v="14270"/>
        <n v="14271"/>
        <n v="14272"/>
        <n v="14273"/>
        <n v="14274"/>
        <n v="14275"/>
        <n v="14276"/>
        <n v="14277"/>
        <n v="14278"/>
        <n v="14279"/>
        <n v="14280"/>
        <n v="14281"/>
        <n v="14282"/>
        <n v="14283"/>
        <n v="14284"/>
        <n v="14285"/>
        <n v="14286"/>
        <n v="14292"/>
        <n v="14293"/>
        <n v="14294"/>
        <n v="14295"/>
        <n v="14296"/>
        <n v="14297"/>
        <n v="14298"/>
        <n v="14299"/>
        <n v="14300"/>
        <n v="14301"/>
        <n v="14302"/>
        <n v="14303"/>
        <n v="14304"/>
        <n v="14309"/>
        <n v="14310"/>
        <n v="14311"/>
        <n v="14312"/>
        <n v="14313"/>
        <n v="14314"/>
        <n v="14315"/>
        <n v="14316"/>
        <n v="14317"/>
        <n v="14318"/>
        <n v="14319"/>
        <n v="14320"/>
        <n v="14321"/>
        <n v="14323"/>
        <n v="14324"/>
        <n v="14325"/>
        <n v="14326"/>
        <n v="14327"/>
        <n v="14328"/>
        <n v="14329"/>
        <n v="14330"/>
        <n v="14331"/>
        <n v="14332"/>
        <n v="14333"/>
        <n v="14334"/>
        <n v="14335"/>
        <n v="14336"/>
        <n v="14337"/>
        <n v="14338"/>
        <n v="14339"/>
        <n v="14340"/>
        <n v="14341"/>
        <n v="14342"/>
        <n v="14343"/>
        <n v="14344"/>
        <n v="14345"/>
        <n v="14346"/>
        <n v="14347"/>
        <n v="14348"/>
        <n v="14349"/>
        <n v="14350"/>
        <n v="14351"/>
        <n v="14352"/>
        <n v="14353"/>
        <n v="14354"/>
        <n v="14355"/>
        <n v="14356"/>
        <n v="14357"/>
        <n v="14358"/>
        <n v="14359"/>
        <n v="14360"/>
        <n v="14361"/>
        <n v="14362"/>
        <n v="14363"/>
        <n v="14364"/>
        <n v="14365"/>
        <n v="14366"/>
        <n v="14367"/>
        <n v="14368"/>
        <n v="14369"/>
        <n v="14370"/>
        <n v="14371"/>
        <n v="14372"/>
        <n v="14373"/>
        <n v="14374"/>
        <n v="14375"/>
        <n v="14376"/>
        <n v="14377"/>
        <n v="14378"/>
        <n v="14379"/>
        <n v="14380"/>
        <n v="14381"/>
        <n v="14382"/>
        <n v="14383"/>
        <n v="14384"/>
        <n v="14385"/>
        <n v="14386"/>
        <n v="14387"/>
        <n v="14388"/>
        <n v="14389"/>
        <n v="14390"/>
        <n v="14391"/>
        <n v="14392"/>
        <n v="14393"/>
        <n v="14396"/>
        <n v="14397"/>
        <n v="14398"/>
        <n v="14399"/>
        <n v="14400"/>
        <n v="14401"/>
        <n v="14402"/>
        <n v="14403"/>
        <n v="14404"/>
        <n v="14405"/>
        <n v="14406"/>
        <n v="14407"/>
        <n v="14408"/>
        <n v="14409"/>
        <n v="14410"/>
        <n v="14411"/>
        <n v="14412"/>
        <n v="14413"/>
        <n v="14414"/>
        <n v="14415"/>
        <n v="14417"/>
        <n v="14418"/>
        <n v="14419"/>
        <n v="14420"/>
        <n v="14421"/>
        <n v="14422"/>
        <n v="14423"/>
        <n v="14424"/>
        <n v="14425"/>
        <n v="14426"/>
        <n v="14427"/>
        <n v="14428"/>
        <n v="14429"/>
        <n v="14430"/>
        <n v="14431"/>
        <n v="14432"/>
        <n v="14433"/>
        <n v="14434"/>
        <n v="14435"/>
        <n v="14436"/>
        <n v="14437"/>
        <n v="14438"/>
        <n v="14439"/>
        <n v="14440"/>
        <n v="14441"/>
        <n v="14442"/>
        <n v="14443"/>
        <n v="14444"/>
        <n v="14445"/>
        <n v="14446"/>
        <n v="14448"/>
        <n v="14449"/>
        <n v="14450"/>
        <n v="14451"/>
        <n v="14452"/>
        <n v="14453"/>
        <n v="14454"/>
        <n v="14455"/>
        <n v="14456"/>
        <n v="14457"/>
        <n v="14458"/>
        <n v="14459"/>
        <n v="14460"/>
        <n v="14461"/>
        <n v="14462"/>
        <n v="14463"/>
        <n v="14464"/>
        <n v="14465"/>
        <n v="14466"/>
        <n v="14467"/>
        <n v="14468"/>
        <n v="14469"/>
        <n v="14470"/>
        <n v="14471"/>
        <n v="14472"/>
        <n v="14478"/>
        <n v="14479"/>
        <n v="14480"/>
        <n v="14481"/>
        <n v="14482"/>
        <n v="14483"/>
        <n v="14484"/>
        <n v="14485"/>
        <n v="14486"/>
        <n v="14487"/>
        <n v="14488"/>
        <n v="14489"/>
        <n v="14490"/>
        <n v="14491"/>
        <n v="14492"/>
        <n v="14493"/>
        <n v="14494"/>
        <n v="14495"/>
        <n v="14496"/>
        <n v="14497"/>
        <n v="14498"/>
        <n v="14499"/>
        <n v="14500"/>
        <n v="14501"/>
        <n v="14502"/>
        <n v="14503"/>
        <n v="14504"/>
        <n v="14505"/>
        <n v="14506"/>
        <n v="14507"/>
        <n v="14508"/>
        <n v="14509"/>
        <n v="14510"/>
        <n v="14511"/>
        <n v="14512"/>
        <n v="14513"/>
        <n v="14514"/>
        <n v="14515"/>
        <n v="14516"/>
        <n v="14517"/>
        <n v="14518"/>
        <n v="14519"/>
        <n v="14520"/>
        <n v="14521"/>
        <n v="14522"/>
        <n v="14528"/>
        <n v="14529"/>
        <n v="14530"/>
        <n v="14532"/>
        <n v="14533"/>
        <n v="14534"/>
        <n v="14535"/>
        <n v="14536"/>
        <n v="14537"/>
        <n v="14538"/>
        <n v="14539"/>
        <n v="14540"/>
        <n v="14541"/>
        <n v="14542"/>
        <n v="14543"/>
        <n v="14547"/>
        <n v="14548"/>
        <n v="14549"/>
        <n v="14550"/>
        <n v="14551"/>
        <n v="14552"/>
        <n v="14553"/>
        <n v="14554"/>
        <n v="14555"/>
        <n v="14556"/>
        <n v="14557"/>
        <n v="14558"/>
        <n v="14559"/>
        <n v="14563"/>
        <n v="14564"/>
        <n v="14565"/>
        <n v="14566"/>
        <n v="14567"/>
        <n v="14568"/>
        <n v="14569"/>
        <n v="14570"/>
        <n v="14571"/>
        <n v="14572"/>
        <n v="14573"/>
        <n v="14574"/>
        <n v="14575"/>
        <n v="14576"/>
        <n v="14577"/>
        <n v="14578"/>
        <n v="14579"/>
        <n v="14580"/>
        <n v="14581"/>
        <n v="14582"/>
        <n v="14583"/>
        <n v="14584"/>
        <n v="14585"/>
        <n v="14586"/>
        <n v="14587"/>
        <n v="14588"/>
        <n v="14589"/>
        <n v="14590"/>
        <n v="14592"/>
        <n v="14593"/>
        <n v="14594"/>
        <n v="14595"/>
        <n v="14596"/>
        <n v="14597"/>
        <n v="14598"/>
        <n v="14599"/>
        <n v="14600"/>
        <n v="14601"/>
        <n v="14603"/>
        <n v="14604"/>
        <n v="14605"/>
        <n v="14606"/>
        <n v="14607"/>
        <n v="14608"/>
        <n v="14609"/>
        <n v="14610"/>
        <n v="14611"/>
        <n v="14612"/>
        <n v="14613"/>
        <n v="14614"/>
        <n v="14615"/>
        <n v="14616"/>
        <n v="14617"/>
        <n v="14618"/>
        <n v="14619"/>
        <n v="14620"/>
        <n v="14621"/>
        <n v="14622"/>
        <n v="14623"/>
        <n v="14624"/>
        <n v="14625"/>
        <n v="14626"/>
        <n v="14627"/>
        <n v="14628"/>
        <n v="14630"/>
        <n v="14631"/>
        <n v="14632"/>
        <n v="14633"/>
        <n v="14634"/>
        <n v="14635"/>
        <n v="14636"/>
        <n v="14637"/>
        <n v="14638"/>
        <n v="14639"/>
        <n v="14640"/>
        <n v="14641"/>
        <n v="14642"/>
        <n v="14643"/>
        <n v="14644"/>
        <n v="14645"/>
        <n v="14646"/>
        <n v="14647"/>
        <n v="14648"/>
        <n v="14649"/>
        <n v="14650"/>
        <n v="14651"/>
        <n v="14652"/>
        <n v="14653"/>
        <n v="14654"/>
        <n v="14656"/>
        <n v="14657"/>
        <n v="14661"/>
        <n v="14662"/>
        <n v="14663"/>
        <n v="14664"/>
        <n v="14665"/>
        <n v="14666"/>
        <n v="14667"/>
        <n v="14668"/>
        <n v="14669"/>
        <n v="14670"/>
        <n v="14671"/>
        <n v="14672"/>
        <n v="14673"/>
        <n v="14674"/>
        <n v="14675"/>
        <n v="14676"/>
        <n v="14677"/>
        <n v="14678"/>
        <n v="14679"/>
        <n v="14680"/>
        <n v="14681"/>
        <n v="14682"/>
        <n v="14683"/>
        <n v="14684"/>
        <n v="14685"/>
        <n v="14686"/>
        <n v="14687"/>
        <n v="14688"/>
        <n v="14689"/>
        <n v="14690"/>
        <n v="14691"/>
        <n v="14692"/>
        <n v="14693"/>
        <n v="14694"/>
        <n v="14695"/>
        <n v="14696"/>
        <n v="14697"/>
        <n v="14698"/>
        <n v="14699"/>
        <n v="14700"/>
        <n v="14701"/>
        <n v="14702"/>
        <n v="14703"/>
        <n v="14704"/>
        <n v="14705"/>
        <n v="14706"/>
        <n v="14707"/>
        <n v="14708"/>
        <n v="14709"/>
        <n v="14710"/>
        <n v="14711"/>
        <n v="14712"/>
        <n v="14713"/>
        <n v="14714"/>
        <n v="14715"/>
        <n v="14716"/>
        <n v="14717"/>
        <n v="14718"/>
        <n v="14719"/>
        <n v="14720"/>
        <n v="14721"/>
        <n v="14722"/>
        <n v="14723"/>
        <n v="14724"/>
        <n v="14725"/>
        <n v="14726"/>
        <n v="14727"/>
        <n v="14728"/>
        <n v="14729"/>
        <n v="14730"/>
        <n v="14731"/>
        <n v="14732"/>
        <n v="14733"/>
        <n v="14734"/>
        <n v="14735"/>
        <n v="14736"/>
        <n v="14737"/>
        <n v="14738"/>
        <n v="14739"/>
        <n v="14740"/>
        <n v="14741"/>
        <n v="14742"/>
        <n v="14743"/>
        <n v="14744"/>
        <n v="14745"/>
        <n v="14746"/>
        <n v="14747"/>
        <n v="14748"/>
        <n v="14749"/>
        <n v="14750"/>
        <n v="14751"/>
        <n v="14752"/>
        <n v="14753"/>
        <n v="14754"/>
        <n v="14755"/>
        <n v="14757"/>
        <n v="14758"/>
        <n v="14759"/>
        <n v="14760"/>
        <n v="14761"/>
        <n v="14762"/>
        <n v="14763"/>
        <n v="14764"/>
        <n v="14765"/>
        <n v="14766"/>
        <n v="14767"/>
        <n v="14768"/>
        <n v="14770"/>
        <n v="14771"/>
        <n v="14772"/>
        <n v="14773"/>
        <n v="14774"/>
        <n v="14775"/>
        <n v="14776"/>
        <n v="14777"/>
        <n v="14778"/>
        <n v="14779"/>
        <n v="14780"/>
        <n v="14781"/>
        <n v="14782"/>
        <n v="14783"/>
        <n v="14788"/>
        <n v="14789"/>
        <n v="14790"/>
        <n v="14791"/>
        <n v="14799"/>
        <n v="14800"/>
        <n v="14801"/>
        <n v="14802"/>
        <n v="14803"/>
        <n v="14804"/>
        <n v="14805"/>
        <n v="14806"/>
        <n v="14807"/>
        <n v="14808"/>
        <n v="14809"/>
        <n v="14810"/>
        <n v="14811"/>
        <n v="14812"/>
        <n v="14813"/>
        <n v="14814"/>
        <n v="14815"/>
        <n v="14816"/>
        <n v="14817"/>
        <n v="14818"/>
        <n v="14819"/>
        <n v="14820"/>
        <n v="14821"/>
        <n v="14822"/>
        <n v="14823"/>
        <n v="14824"/>
        <n v="14825"/>
        <n v="14826"/>
        <n v="14827"/>
        <n v="14828"/>
        <n v="14829"/>
        <n v="14830"/>
        <n v="14831"/>
        <n v="14832"/>
        <n v="14833"/>
        <n v="14834"/>
        <n v="14835"/>
        <n v="14836"/>
        <n v="14837"/>
        <n v="14838"/>
        <n v="14839"/>
        <n v="14840"/>
        <n v="14841"/>
        <n v="14842"/>
        <n v="14843"/>
        <n v="14844"/>
        <n v="14845"/>
        <n v="14846"/>
        <n v="14847"/>
        <n v="14848"/>
        <n v="14849"/>
        <n v="14850"/>
        <n v="14854"/>
        <n v="14855"/>
        <n v="14856"/>
        <n v="14857"/>
        <n v="14858"/>
        <n v="14859"/>
        <n v="14860"/>
        <n v="14861"/>
        <n v="14862"/>
        <n v="14863"/>
        <n v="14864"/>
        <n v="14865"/>
        <n v="14866"/>
        <n v="14867"/>
        <n v="14868"/>
        <n v="14869"/>
        <n v="14870"/>
        <n v="14871"/>
        <n v="14872"/>
        <n v="14873"/>
        <n v="14874"/>
        <n v="14875"/>
        <n v="14876"/>
        <n v="14877"/>
        <n v="14878"/>
        <n v="14879"/>
        <n v="14880"/>
        <n v="14881"/>
        <n v="14882"/>
        <n v="14883"/>
        <n v="14884"/>
        <n v="14885"/>
        <n v="14886"/>
        <n v="14887"/>
        <n v="14888"/>
        <n v="14889"/>
        <n v="14890"/>
        <n v="14891"/>
        <n v="14892"/>
        <n v="14893"/>
        <n v="14894"/>
        <n v="14895"/>
        <n v="14896"/>
        <n v="14897"/>
        <n v="14898"/>
        <n v="14899"/>
        <n v="14900"/>
        <n v="14901"/>
        <n v="14902"/>
        <n v="14903"/>
        <n v="14904"/>
        <n v="14910"/>
        <n v="14911"/>
        <n v="14912"/>
        <n v="14913"/>
        <n v="14914"/>
        <n v="14915"/>
        <n v="14917"/>
        <n v="14918"/>
        <n v="14919"/>
        <n v="14920"/>
        <n v="14921"/>
        <n v="14922"/>
        <n v="14923"/>
        <n v="14924"/>
        <n v="14925"/>
        <n v="14926"/>
        <n v="14928"/>
        <n v="14929"/>
        <n v="14930"/>
        <n v="14931"/>
        <n v="14932"/>
        <n v="14933"/>
        <n v="14934"/>
        <n v="14935"/>
        <n v="14936"/>
        <n v="14937"/>
        <n v="14938"/>
        <n v="14939"/>
        <n v="14941"/>
        <n v="14942"/>
        <n v="14943"/>
        <n v="14944"/>
        <n v="14945"/>
        <n v="14946"/>
        <n v="14947"/>
        <n v="14948"/>
        <n v="14949"/>
        <n v="14950"/>
        <n v="14951"/>
        <n v="14952"/>
        <n v="14953"/>
        <n v="14954"/>
        <n v="14955"/>
        <n v="14958"/>
        <n v="14959"/>
        <n v="14960"/>
        <n v="14961"/>
        <n v="14962"/>
        <n v="14963"/>
        <n v="14964"/>
        <n v="14965"/>
        <n v="14966"/>
        <n v="14967"/>
        <n v="14968"/>
        <n v="14969"/>
        <n v="14970"/>
        <n v="14971"/>
        <n v="14972"/>
        <n v="14973"/>
        <n v="14974"/>
        <n v="14975"/>
        <n v="14976"/>
        <n v="14977"/>
        <n v="14978"/>
        <n v="14979"/>
        <n v="14980"/>
        <n v="14981"/>
        <n v="14982"/>
        <n v="14983"/>
        <n v="14984"/>
        <n v="14985"/>
        <n v="14986"/>
        <n v="14987"/>
        <n v="14988"/>
        <n v="14989"/>
        <n v="14990"/>
        <n v="14991"/>
        <n v="14992"/>
        <n v="14993"/>
        <n v="14994"/>
        <n v="14995"/>
        <n v="14996"/>
        <n v="14997"/>
        <n v="14998"/>
        <n v="14999"/>
        <n v="15000"/>
        <n v="15003"/>
        <n v="15004"/>
        <n v="15005"/>
        <n v="15006"/>
        <n v="15007"/>
        <n v="15008"/>
        <n v="15009"/>
        <n v="15010"/>
        <n v="15011"/>
        <n v="15012"/>
        <n v="15013"/>
        <n v="15014"/>
        <n v="15015"/>
        <n v="15016"/>
        <n v="15017"/>
        <n v="15018"/>
        <n v="15019"/>
        <n v="15020"/>
        <n v="15021"/>
        <n v="15022"/>
        <n v="15023"/>
        <n v="15024"/>
        <n v="15025"/>
        <n v="15026"/>
        <n v="15027"/>
        <n v="15028"/>
        <n v="15029"/>
        <n v="15030"/>
        <n v="15031"/>
        <n v="15032"/>
        <n v="15034"/>
        <n v="15035"/>
        <n v="15036"/>
        <n v="15037"/>
        <n v="15038"/>
        <n v="15039"/>
        <n v="15040"/>
        <n v="15041"/>
        <n v="15042"/>
        <n v="15043"/>
        <n v="15044"/>
        <n v="15045"/>
        <n v="15046"/>
        <n v="15047"/>
        <n v="15050"/>
        <n v="15051"/>
        <n v="15052"/>
        <n v="15053"/>
        <n v="15054"/>
        <n v="15055"/>
        <n v="15056"/>
        <n v="15057"/>
        <n v="15058"/>
        <n v="15059"/>
        <n v="15060"/>
        <n v="15061"/>
        <n v="15062"/>
        <n v="15063"/>
        <n v="15064"/>
        <n v="15065"/>
        <n v="15066"/>
        <n v="15067"/>
        <n v="15068"/>
        <n v="15069"/>
        <n v="15070"/>
        <n v="15071"/>
        <n v="15072"/>
        <n v="15073"/>
        <n v="15074"/>
        <n v="15075"/>
        <n v="15076"/>
        <n v="15077"/>
        <n v="15078"/>
        <n v="15079"/>
        <n v="15080"/>
        <n v="15081"/>
        <n v="15082"/>
        <n v="15083"/>
        <n v="15084"/>
        <n v="15085"/>
        <n v="15086"/>
        <n v="15087"/>
        <n v="15088"/>
        <n v="15089"/>
        <n v="15090"/>
        <n v="15091"/>
        <n v="15092"/>
        <n v="15093"/>
        <n v="15094"/>
        <n v="15095"/>
        <n v="15096"/>
        <n v="15097"/>
        <n v="15098"/>
        <n v="15099"/>
        <n v="15109"/>
        <n v="15110"/>
        <n v="15111"/>
        <n v="15112"/>
        <n v="15113"/>
        <n v="15114"/>
        <n v="15115"/>
        <n v="15116"/>
        <n v="15117"/>
        <n v="15118"/>
        <n v="15119"/>
        <n v="15120"/>
        <n v="15121"/>
        <n v="15122"/>
        <n v="15123"/>
        <n v="15125"/>
        <n v="15126"/>
        <n v="15128"/>
        <n v="15129"/>
        <n v="15130"/>
        <n v="15131"/>
        <n v="15132"/>
      </sharedItems>
    </cacheField>
    <cacheField name="time_id" numFmtId="0">
      <sharedItems containsSemiMixedTypes="0" containsString="0" containsNumber="1" containsInteger="1" minValue="1041" maxValue="11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7">
  <r>
    <n v="24"/>
    <n v="16"/>
    <n v="330"/>
    <n v="42898.5"/>
    <n v="10074712.725"/>
    <n v="428.98500000000001"/>
    <x v="0"/>
    <n v="1048"/>
  </r>
  <r>
    <n v="25"/>
    <n v="16"/>
    <n v="112"/>
    <n v="2244.3749999999932"/>
    <n v="314908.25624999899"/>
    <n v="18.555370312499939"/>
    <x v="0"/>
    <n v="1048"/>
  </r>
  <r>
    <n v="237"/>
    <n v="87"/>
    <n v="13"/>
    <n v="30065.424999999981"/>
    <n v="73359.636999999944"/>
    <n v="224.8643244791665"/>
    <x v="1"/>
    <n v="1055"/>
  </r>
  <r>
    <n v="274"/>
    <n v="87"/>
    <n v="99"/>
    <n v="121526.75"/>
    <n v="24153441.562500011"/>
    <n v="1004.722405625"/>
    <x v="1"/>
    <n v="1055"/>
  </r>
  <r>
    <n v="1206"/>
    <n v="159"/>
    <n v="100"/>
    <n v="78603.000000000015"/>
    <n v="1124022.8999999999"/>
    <n v="649.85030250000023"/>
    <x v="2"/>
    <n v="1062"/>
  </r>
  <r>
    <n v="1242"/>
    <n v="11"/>
    <n v="100"/>
    <n v="57831.374999999993"/>
    <n v="8114320.2262499984"/>
    <n v="478.12089281249979"/>
    <x v="2"/>
    <n v="1062"/>
  </r>
  <r>
    <n v="1292"/>
    <n v="59"/>
    <n v="320"/>
    <n v="10749.674999999999"/>
    <n v="386343.31950000022"/>
    <n v="107.49675000000001"/>
    <x v="3"/>
    <n v="1069"/>
  </r>
  <r>
    <n v="1403"/>
    <n v="74"/>
    <n v="25"/>
    <n v="19570.649999999991"/>
    <n v="37379.941499999994"/>
    <n v="202.93133162500001"/>
    <x v="3"/>
    <n v="1069"/>
  </r>
  <r>
    <n v="1618"/>
    <n v="0"/>
    <n v="0"/>
    <n v="0"/>
    <n v="0"/>
    <n v="0"/>
    <x v="4"/>
    <n v="1076"/>
  </r>
  <r>
    <n v="342"/>
    <n v="335"/>
    <n v="324"/>
    <n v="30320.325000000001"/>
    <n v="1089712.4805000001"/>
    <n v="303.20325000000003"/>
    <x v="5"/>
    <n v="1083"/>
  </r>
  <r>
    <n v="1694"/>
    <n v="0"/>
    <n v="0"/>
    <n v="0"/>
    <n v="0"/>
    <n v="0"/>
    <x v="6"/>
    <n v="1090"/>
  </r>
  <r>
    <n v="461"/>
    <n v="39"/>
    <n v="105"/>
    <n v="25079.625000000029"/>
    <n v="897098.18625000108"/>
    <n v="191.83823156250031"/>
    <x v="7"/>
    <n v="1097"/>
  </r>
  <r>
    <n v="621"/>
    <n v="39"/>
    <n v="328"/>
    <n v="20398.499999999971"/>
    <n v="673558.46999999916"/>
    <n v="203.9849999999997"/>
    <x v="7"/>
    <n v="1097"/>
  </r>
  <r>
    <n v="1927"/>
    <n v="229"/>
    <n v="65"/>
    <n v="303189.07500000001"/>
    <n v="1279457.8965"/>
    <n v="9456.9725643750007"/>
    <x v="8"/>
    <n v="1104"/>
  </r>
  <r>
    <n v="2143"/>
    <n v="189"/>
    <n v="107"/>
    <n v="30320.325000000001"/>
    <n v="433580.64750000002"/>
    <n v="242.86580325"/>
    <x v="9"/>
    <n v="1111"/>
  </r>
  <r>
    <n v="2188"/>
    <n v="234"/>
    <n v="108"/>
    <n v="19326.275000000081"/>
    <n v="830256.77400000347"/>
    <n v="154.80346275000059"/>
    <x v="10"/>
    <n v="1118"/>
  </r>
  <r>
    <n v="2197"/>
    <n v="234"/>
    <n v="80"/>
    <n v="206325.6"/>
    <n v="753088.44000000006"/>
    <n v="2567.550154"/>
    <x v="10"/>
    <n v="1118"/>
  </r>
  <r>
    <n v="2263"/>
    <n v="292"/>
    <n v="80"/>
    <n v="30019.299999999988"/>
    <n v="57336.862999999983"/>
    <n v="373.56517241666648"/>
    <x v="10"/>
    <n v="1118"/>
  </r>
  <r>
    <n v="2278"/>
    <n v="234"/>
    <n v="108"/>
    <n v="2039.774999999936"/>
    <n v="87628.733999997246"/>
    <n v="16.33859774999949"/>
    <x v="10"/>
    <n v="1118"/>
  </r>
  <r>
    <n v="677"/>
    <n v="235"/>
    <n v="86"/>
    <n v="30320.325000000001"/>
    <n v="110669.18625"/>
    <n v="945.74147062500003"/>
    <x v="11"/>
    <n v="1125"/>
  </r>
  <r>
    <n v="2370"/>
    <n v="192"/>
    <n v="110"/>
    <n v="151592.17499999999"/>
    <n v="2167768.102500001"/>
    <n v="1214.2533217499999"/>
    <x v="12"/>
    <n v="1132"/>
  </r>
  <r>
    <n v="843"/>
    <n v="0"/>
    <n v="0"/>
    <n v="0"/>
    <n v="0"/>
    <n v="0"/>
    <x v="13"/>
    <n v="1139"/>
  </r>
  <r>
    <n v="2451"/>
    <n v="0"/>
    <n v="0"/>
    <n v="0"/>
    <n v="0"/>
    <n v="0"/>
    <x v="14"/>
    <n v="1146"/>
  </r>
  <r>
    <n v="863"/>
    <n v="0"/>
    <n v="0"/>
    <n v="0"/>
    <n v="0"/>
    <n v="0"/>
    <x v="15"/>
    <n v="1153"/>
  </r>
  <r>
    <n v="113"/>
    <n v="0"/>
    <n v="0"/>
    <n v="0"/>
    <n v="0"/>
    <n v="0"/>
    <x v="16"/>
    <n v="1048"/>
  </r>
  <r>
    <n v="198"/>
    <n v="0"/>
    <n v="0"/>
    <n v="0"/>
    <n v="0"/>
    <n v="0"/>
    <x v="17"/>
    <n v="1055"/>
  </r>
  <r>
    <n v="1217"/>
    <n v="305"/>
    <n v="128"/>
    <n v="30320.325000000001"/>
    <n v="237711.348"/>
    <n v="317.88334068749998"/>
    <x v="18"/>
    <n v="1062"/>
  </r>
  <r>
    <n v="1283"/>
    <n v="144"/>
    <n v="320"/>
    <n v="30565.24999999996"/>
    <n v="2064071.332499997"/>
    <n v="305.65249999999958"/>
    <x v="19"/>
    <n v="1069"/>
  </r>
  <r>
    <n v="1363"/>
    <n v="202"/>
    <n v="320"/>
    <n v="17077.00000000004"/>
    <n v="1976833.520000004"/>
    <n v="170.77000000000041"/>
    <x v="19"/>
    <n v="1069"/>
  </r>
  <r>
    <n v="1409"/>
    <n v="202"/>
    <n v="130"/>
    <n v="21631.19999999999"/>
    <n v="1401485.4479999989"/>
    <n v="362.70114599999982"/>
    <x v="19"/>
    <n v="1069"/>
  </r>
  <r>
    <n v="1652"/>
    <n v="0"/>
    <n v="0"/>
    <n v="0"/>
    <n v="0"/>
    <n v="0"/>
    <x v="20"/>
    <n v="1076"/>
  </r>
  <r>
    <n v="310"/>
    <n v="118"/>
    <n v="47"/>
    <n v="11590.55"/>
    <n v="12054.172"/>
    <n v="238.0988733750001"/>
    <x v="21"/>
    <n v="1083"/>
  </r>
  <r>
    <n v="373"/>
    <n v="183"/>
    <n v="154"/>
    <n v="94523.5"/>
    <n v="56714.1"/>
    <n v="756.03046083333345"/>
    <x v="21"/>
    <n v="1083"/>
  </r>
  <r>
    <n v="1700"/>
    <n v="0"/>
    <n v="0"/>
    <n v="0"/>
    <n v="0"/>
    <n v="0"/>
    <x v="22"/>
    <n v="1090"/>
  </r>
  <r>
    <n v="468"/>
    <n v="312"/>
    <n v="58"/>
    <n v="106114.05"/>
    <n v="63668.43"/>
    <n v="3309.8740762500001"/>
    <x v="23"/>
    <n v="1097"/>
  </r>
  <r>
    <n v="2002"/>
    <n v="122"/>
    <n v="160"/>
    <n v="30320.325000000001"/>
    <n v="5457658.5"/>
    <n v="242.51206612499999"/>
    <x v="24"/>
    <n v="1104"/>
  </r>
  <r>
    <n v="2018"/>
    <n v="95"/>
    <n v="107"/>
    <n v="46712.800000000047"/>
    <n v="2042283.616000002"/>
    <n v="374.16952800000041"/>
    <x v="25"/>
    <n v="1111"/>
  </r>
  <r>
    <n v="2031"/>
    <n v="95"/>
    <n v="73"/>
    <n v="56755.799999999959"/>
    <n v="239509.47599999979"/>
    <n v="392.27717099999978"/>
    <x v="25"/>
    <n v="1111"/>
  </r>
  <r>
    <n v="2146"/>
    <n v="95"/>
    <n v="75"/>
    <n v="2645.4499999999898"/>
    <n v="14549.97499999994"/>
    <n v="62.688346833333092"/>
    <x v="25"/>
    <n v="1111"/>
  </r>
  <r>
    <n v="2280"/>
    <n v="134"/>
    <n v="108"/>
    <n v="45478.125"/>
    <n v="1953740.25"/>
    <n v="371.13939843749989"/>
    <x v="26"/>
    <n v="1118"/>
  </r>
  <r>
    <n v="644"/>
    <n v="85"/>
    <n v="274"/>
    <n v="11732.2"/>
    <n v="429046.554"/>
    <n v="117.322"/>
    <x v="27"/>
    <n v="1125"/>
  </r>
  <r>
    <n v="720"/>
    <n v="112"/>
    <n v="87"/>
    <n v="94381.85"/>
    <n v="344493.7525"/>
    <n v="652.33588658333349"/>
    <x v="27"/>
    <n v="1125"/>
  </r>
  <r>
    <n v="2407"/>
    <n v="288"/>
    <n v="201"/>
    <n v="30320.325000000001"/>
    <n v="3728187.162"/>
    <n v="330.49154249999998"/>
    <x v="28"/>
    <n v="1132"/>
  </r>
  <r>
    <n v="821"/>
    <n v="0"/>
    <n v="0"/>
    <n v="0"/>
    <n v="0"/>
    <n v="0"/>
    <x v="29"/>
    <n v="1139"/>
  </r>
  <r>
    <n v="2481"/>
    <n v="0"/>
    <n v="0"/>
    <n v="0"/>
    <n v="0"/>
    <n v="0"/>
    <x v="30"/>
    <n v="1146"/>
  </r>
  <r>
    <n v="877"/>
    <n v="62"/>
    <n v="184"/>
    <n v="58789.800000000032"/>
    <n v="7336379.1420000046"/>
    <n v="869.64811650000058"/>
    <x v="31"/>
    <n v="1153"/>
  </r>
  <r>
    <n v="900"/>
    <n v="62"/>
    <n v="258"/>
    <n v="47324.249999999971"/>
    <n v="4946330.6099999966"/>
    <n v="1423.710624374999"/>
    <x v="31"/>
    <n v="1153"/>
  </r>
  <r>
    <n v="947"/>
    <n v="0"/>
    <n v="0"/>
    <n v="0"/>
    <n v="0"/>
    <n v="0"/>
    <x v="32"/>
    <n v="1160"/>
  </r>
  <r>
    <n v="954"/>
    <n v="72"/>
    <n v="238"/>
    <n v="4.7250000000000014"/>
    <n v="172.79325"/>
    <n v="4.7250000000000007E-2"/>
    <x v="33"/>
    <n v="1167"/>
  </r>
  <r>
    <n v="1014"/>
    <n v="0"/>
    <n v="0"/>
    <n v="0"/>
    <n v="0"/>
    <n v="0"/>
    <x v="34"/>
    <n v="1174"/>
  </r>
  <r>
    <n v="1617"/>
    <n v="0"/>
    <n v="0"/>
    <n v="0"/>
    <n v="0"/>
    <n v="0"/>
    <x v="35"/>
    <n v="1076"/>
  </r>
  <r>
    <n v="332"/>
    <n v="161"/>
    <n v="43"/>
    <n v="10242.099999999989"/>
    <n v="19562.410999999971"/>
    <n v="98.580212499999888"/>
    <x v="36"/>
    <n v="1083"/>
  </r>
  <r>
    <n v="390"/>
    <n v="139"/>
    <n v="43"/>
    <n v="1886.9750000000131"/>
    <n v="8302.6900000000587"/>
    <n v="16.55506066666678"/>
    <x v="36"/>
    <n v="1083"/>
  </r>
  <r>
    <n v="1756"/>
    <n v="19"/>
    <n v="104"/>
    <n v="15908.625000000069"/>
    <n v="569051.51625000266"/>
    <n v="127.4280862500006"/>
    <x v="37"/>
    <n v="1090"/>
  </r>
  <r>
    <n v="1777"/>
    <n v="19"/>
    <n v="342"/>
    <n v="42898.5"/>
    <n v="4896434.79"/>
    <n v="428.98500000000001"/>
    <x v="37"/>
    <n v="1090"/>
  </r>
  <r>
    <n v="1785"/>
    <n v="19"/>
    <n v="240"/>
    <n v="373.94999999999533"/>
    <n v="231086.14199999711"/>
    <n v="11.10288712499986"/>
    <x v="37"/>
    <n v="1090"/>
  </r>
  <r>
    <n v="535"/>
    <n v="20"/>
    <n v="328"/>
    <n v="4.7250000000000014"/>
    <n v="156.01949999999999"/>
    <n v="4.7250000000000007E-2"/>
    <x v="38"/>
    <n v="1097"/>
  </r>
  <r>
    <n v="1871"/>
    <n v="241"/>
    <n v="106"/>
    <n v="59992.45"/>
    <n v="2366702.1524999999"/>
    <n v="457.34244383333339"/>
    <x v="39"/>
    <n v="1104"/>
  </r>
  <r>
    <n v="1946"/>
    <n v="157"/>
    <n v="106"/>
    <n v="49155.05"/>
    <n v="702917.21499999997"/>
    <n v="393.73195049999998"/>
    <x v="39"/>
    <n v="1104"/>
  </r>
  <r>
    <n v="2051"/>
    <n v="313"/>
    <n v="270"/>
    <n v="12129.075000000001"/>
    <n v="199644.57449999999"/>
    <n v="121.29075"/>
    <x v="40"/>
    <n v="1111"/>
  </r>
  <r>
    <n v="2239"/>
    <n v="338"/>
    <n v="197"/>
    <n v="4.7250000000000014"/>
    <n v="580.98599999999999"/>
    <n v="5.8117500000000009E-2"/>
    <x v="41"/>
    <n v="1118"/>
  </r>
  <r>
    <n v="713"/>
    <n v="266"/>
    <n v="89"/>
    <n v="11395.875"/>
    <n v="7293.3600000000006"/>
    <n v="270.04425125000012"/>
    <x v="42"/>
    <n v="1125"/>
  </r>
  <r>
    <n v="728"/>
    <n v="301"/>
    <n v="298"/>
    <n v="12857.55"/>
    <n v="191577.495"/>
    <n v="128.57550000000001"/>
    <x v="42"/>
    <n v="1125"/>
  </r>
  <r>
    <n v="2306"/>
    <n v="179"/>
    <n v="201"/>
    <n v="4.7250000000000014"/>
    <n v="493.85700000000003"/>
    <n v="5.8117500000000009E-2"/>
    <x v="43"/>
    <n v="1132"/>
  </r>
  <r>
    <n v="1033"/>
    <n v="0"/>
    <n v="0"/>
    <n v="0"/>
    <n v="0"/>
    <n v="0"/>
    <x v="44"/>
    <n v="1041"/>
  </r>
  <r>
    <n v="23"/>
    <n v="49"/>
    <n v="139"/>
    <n v="4499.0249999999942"/>
    <n v="291491.82974999963"/>
    <n v="44.855279249999953"/>
    <x v="45"/>
    <n v="1048"/>
  </r>
  <r>
    <n v="32"/>
    <n v="49"/>
    <n v="143"/>
    <n v="5217.0750000000044"/>
    <n v="3130.2450000000031"/>
    <n v="69.895762312500054"/>
    <x v="45"/>
    <n v="1048"/>
  </r>
  <r>
    <n v="41"/>
    <n v="9"/>
    <n v="139"/>
    <n v="10185.6"/>
    <n v="659925.02400000021"/>
    <n v="97.900592000000032"/>
    <x v="45"/>
    <n v="1048"/>
  </r>
  <r>
    <n v="181"/>
    <n v="158"/>
    <n v="315"/>
    <n v="19901.7"/>
    <n v="227675.448"/>
    <n v="199.017"/>
    <x v="46"/>
    <n v="1055"/>
  </r>
  <r>
    <n v="1164"/>
    <n v="0"/>
    <n v="0"/>
    <n v="0"/>
    <n v="0"/>
    <n v="0"/>
    <x v="47"/>
    <n v="1062"/>
  </r>
  <r>
    <n v="1347"/>
    <n v="48"/>
    <n v="319"/>
    <n v="39798.675000000003"/>
    <n v="2582934.0074999998"/>
    <n v="397.98674999999997"/>
    <x v="48"/>
    <n v="1069"/>
  </r>
  <r>
    <n v="1505"/>
    <n v="4"/>
    <n v="321"/>
    <n v="59700.375"/>
    <n v="1971306.3825000001"/>
    <n v="597.00375000000008"/>
    <x v="49"/>
    <n v="1076"/>
  </r>
  <r>
    <n v="320"/>
    <n v="307"/>
    <n v="133"/>
    <n v="59700.375"/>
    <n v="468050.94"/>
    <n v="597.00375000000008"/>
    <x v="50"/>
    <n v="1083"/>
  </r>
  <r>
    <n v="1714"/>
    <n v="151"/>
    <n v="53"/>
    <n v="30479.625"/>
    <n v="167028.345"/>
    <n v="419.47583906249997"/>
    <x v="51"/>
    <n v="1090"/>
  </r>
  <r>
    <n v="1803"/>
    <n v="151"/>
    <n v="55"/>
    <n v="29220.75"/>
    <n v="34772.692499999997"/>
    <n v="361.99639124999999"/>
    <x v="51"/>
    <n v="1090"/>
  </r>
  <r>
    <n v="470"/>
    <n v="152"/>
    <n v="60"/>
    <n v="26047.575000000001"/>
    <n v="142740.71100000001"/>
    <n v="358.4797509375"/>
    <x v="52"/>
    <n v="1097"/>
  </r>
  <r>
    <n v="601"/>
    <n v="152"/>
    <n v="62"/>
    <n v="53554.5"/>
    <n v="63729.855000000003"/>
    <n v="663.45099750000008"/>
    <x v="52"/>
    <n v="1097"/>
  </r>
  <r>
    <n v="1948"/>
    <n v="153"/>
    <n v="243"/>
    <n v="38407.474999999991"/>
    <n v="23755023.28749999"/>
    <n v="759.02772468749981"/>
    <x v="53"/>
    <n v="1104"/>
  </r>
  <r>
    <n v="1975"/>
    <n v="153"/>
    <n v="159"/>
    <n v="40348.149999999987"/>
    <n v="7354257.300499999"/>
    <n v="205.4057069583333"/>
    <x v="53"/>
    <n v="1104"/>
  </r>
  <r>
    <n v="2076"/>
    <n v="230"/>
    <n v="161"/>
    <n v="78594.974999999991"/>
    <n v="14313716.846999999"/>
    <n v="985.90846556249994"/>
    <x v="54"/>
    <n v="1111"/>
  </r>
  <r>
    <n v="2078"/>
    <n v="230"/>
    <n v="74"/>
    <n v="1007.100000000006"/>
    <n v="5539.050000000032"/>
    <n v="13.86021375000008"/>
    <x v="54"/>
    <n v="1111"/>
  </r>
  <r>
    <n v="2255"/>
    <n v="234"/>
    <n v="247"/>
    <n v="47405.025000000009"/>
    <n v="29241789.671250012"/>
    <n v="936.84180656250032"/>
    <x v="55"/>
    <n v="1118"/>
  </r>
  <r>
    <n v="655"/>
    <n v="0"/>
    <n v="0"/>
    <n v="0"/>
    <n v="0"/>
    <n v="0"/>
    <x v="56"/>
    <n v="1125"/>
  </r>
  <r>
    <n v="2322"/>
    <n v="325"/>
    <n v="202"/>
    <n v="59700.375"/>
    <n v="7340758.1099999994"/>
    <n v="597.00375000000008"/>
    <x v="57"/>
    <n v="1132"/>
  </r>
  <r>
    <n v="1099"/>
    <n v="0"/>
    <n v="0"/>
    <n v="0"/>
    <n v="0"/>
    <n v="0"/>
    <x v="58"/>
    <n v="1041"/>
  </r>
  <r>
    <n v="91"/>
    <n v="0"/>
    <n v="0"/>
    <n v="0"/>
    <n v="0"/>
    <n v="0"/>
    <x v="59"/>
    <n v="1048"/>
  </r>
  <r>
    <n v="252"/>
    <n v="0"/>
    <n v="0"/>
    <n v="0"/>
    <n v="0"/>
    <n v="0"/>
    <x v="60"/>
    <n v="1055"/>
  </r>
  <r>
    <n v="1115"/>
    <n v="201"/>
    <n v="147"/>
    <n v="29326.075000000001"/>
    <n v="17595.645"/>
    <n v="178.5713583541667"/>
    <x v="61"/>
    <n v="1062"/>
  </r>
  <r>
    <n v="1163"/>
    <n v="172"/>
    <n v="147"/>
    <n v="50276"/>
    <n v="30165.599999999999"/>
    <n v="439.07706666666672"/>
    <x v="61"/>
    <n v="1062"/>
  </r>
  <r>
    <n v="1303"/>
    <n v="166"/>
    <n v="149"/>
    <n v="79602.074999999997"/>
    <n v="47761.245000000003"/>
    <n v="998.54169581250017"/>
    <x v="62"/>
    <n v="1069"/>
  </r>
  <r>
    <n v="1498"/>
    <n v="182"/>
    <n v="151"/>
    <n v="79602.074999999997"/>
    <n v="47761.245000000003"/>
    <n v="998.54169581250017"/>
    <x v="63"/>
    <n v="1076"/>
  </r>
  <r>
    <n v="440"/>
    <n v="0"/>
    <n v="0"/>
    <n v="0"/>
    <n v="0"/>
    <n v="0"/>
    <x v="64"/>
    <n v="1083"/>
  </r>
  <r>
    <n v="1702"/>
    <n v="254"/>
    <n v="325"/>
    <n v="55505.025000000009"/>
    <n v="3461848.40925"/>
    <n v="555.05025000000012"/>
    <x v="65"/>
    <n v="1090"/>
  </r>
  <r>
    <n v="1769"/>
    <n v="254"/>
    <n v="155"/>
    <n v="24097.049999999988"/>
    <n v="4266141.731999998"/>
    <n v="302.27741137499987"/>
    <x v="65"/>
    <n v="1090"/>
  </r>
  <r>
    <n v="480"/>
    <n v="345"/>
    <n v="167"/>
    <n v="30928.5"/>
    <n v="591971.49"/>
    <n v="427.79270250000002"/>
    <x v="66"/>
    <n v="1097"/>
  </r>
  <r>
    <n v="616"/>
    <n v="345"/>
    <n v="192"/>
    <n v="48673.574999999997"/>
    <n v="5984902.7819999997"/>
    <n v="486.73575"/>
    <x v="66"/>
    <n v="1097"/>
  </r>
  <r>
    <n v="1855"/>
    <n v="332"/>
    <n v="194"/>
    <n v="24670.575000000001"/>
    <n v="3033493.9019999988"/>
    <n v="246.70574999999999"/>
    <x v="67"/>
    <n v="1104"/>
  </r>
  <r>
    <n v="1960"/>
    <n v="332"/>
    <n v="169"/>
    <n v="54931.5"/>
    <n v="1051388.9099999999"/>
    <n v="759.7941975"/>
    <x v="67"/>
    <n v="1104"/>
  </r>
  <r>
    <n v="2062"/>
    <n v="347"/>
    <n v="196"/>
    <n v="51900.75"/>
    <n v="6381716.2199999997"/>
    <n v="519.00750000000005"/>
    <x v="68"/>
    <n v="1111"/>
  </r>
  <r>
    <n v="2063"/>
    <n v="347"/>
    <n v="171"/>
    <n v="67500"/>
    <n v="1291950"/>
    <n v="933.63750000000005"/>
    <x v="68"/>
    <n v="1111"/>
  </r>
  <r>
    <n v="2245"/>
    <n v="134"/>
    <n v="223"/>
    <n v="15204.875"/>
    <n v="8487969.4199999999"/>
    <n v="152.04875000000001"/>
    <x v="69"/>
    <n v="1118"/>
  </r>
  <r>
    <n v="2260"/>
    <n v="282"/>
    <n v="295"/>
    <n v="5451.4750000000131"/>
    <n v="538060.5825000013"/>
    <n v="54.514750000000127"/>
    <x v="69"/>
    <n v="1118"/>
  </r>
  <r>
    <n v="2297"/>
    <n v="134"/>
    <n v="271"/>
    <n v="20507.350000000009"/>
    <n v="11448023.063999999"/>
    <n v="205.07350000000011"/>
    <x v="69"/>
    <n v="1118"/>
  </r>
  <r>
    <n v="2298"/>
    <n v="282"/>
    <n v="198"/>
    <n v="78237.049999999988"/>
    <n v="9620027.6679999977"/>
    <n v="782.37049999999988"/>
    <x v="69"/>
    <n v="1118"/>
  </r>
  <r>
    <n v="669"/>
    <n v="287"/>
    <n v="249"/>
    <n v="50088.825000000012"/>
    <n v="6158921.9220000012"/>
    <n v="1506.880559437501"/>
    <x v="70"/>
    <n v="1125"/>
  </r>
  <r>
    <n v="2326"/>
    <n v="113"/>
    <n v="251"/>
    <n v="49493.675000000003"/>
    <n v="30530173.423749998"/>
    <n v="1488.975967645833"/>
    <x v="71"/>
    <n v="1132"/>
  </r>
  <r>
    <n v="2378"/>
    <n v="113"/>
    <n v="95"/>
    <n v="34934.625"/>
    <n v="175721.16375000001"/>
    <n v="480.78777656250003"/>
    <x v="71"/>
    <n v="1132"/>
  </r>
  <r>
    <n v="794"/>
    <n v="60"/>
    <n v="301"/>
    <n v="10003.475"/>
    <n v="149051.7775"/>
    <n v="100.03475"/>
    <x v="72"/>
    <n v="1139"/>
  </r>
  <r>
    <n v="809"/>
    <n v="60"/>
    <n v="277"/>
    <n v="78750"/>
    <n v="2879887.5"/>
    <n v="787.5"/>
    <x v="72"/>
    <n v="1139"/>
  </r>
  <r>
    <n v="834"/>
    <n v="60"/>
    <n v="204"/>
    <n v="3517.2249999999908"/>
    <n v="367620.35699999909"/>
    <n v="35.17224999999992"/>
    <x v="72"/>
    <n v="1139"/>
  </r>
  <r>
    <n v="836"/>
    <n v="60"/>
    <n v="229"/>
    <n v="27130.05"/>
    <n v="992145.92850000004"/>
    <n v="271.3005"/>
    <x v="72"/>
    <n v="1139"/>
  </r>
  <r>
    <n v="2457"/>
    <n v="246"/>
    <n v="181"/>
    <n v="8295.75"/>
    <n v="158780.655"/>
    <n v="145.69410937500001"/>
    <x v="73"/>
    <n v="1146"/>
  </r>
  <r>
    <n v="2466"/>
    <n v="246"/>
    <n v="255"/>
    <n v="837.57500000001164"/>
    <n v="102988.22200000141"/>
    <n v="14.840433041666881"/>
    <x v="73"/>
    <n v="1146"/>
  </r>
  <r>
    <n v="2468"/>
    <n v="55"/>
    <n v="255"/>
    <n v="31129.974999999991"/>
    <n v="3253704.9869999988"/>
    <n v="551.57127370833325"/>
    <x v="73"/>
    <n v="1146"/>
  </r>
  <r>
    <n v="2483"/>
    <n v="55"/>
    <n v="206"/>
    <n v="79137.45"/>
    <n v="8271446.2739999993"/>
    <n v="791.37450000000001"/>
    <x v="73"/>
    <n v="1146"/>
  </r>
  <r>
    <n v="235"/>
    <n v="0"/>
    <n v="0"/>
    <n v="0"/>
    <n v="0"/>
    <n v="0"/>
    <x v="74"/>
    <n v="1055"/>
  </r>
  <r>
    <n v="1276"/>
    <n v="0"/>
    <n v="0"/>
    <n v="0"/>
    <n v="0"/>
    <n v="0"/>
    <x v="75"/>
    <n v="1062"/>
  </r>
  <r>
    <n v="1365"/>
    <n v="317"/>
    <n v="149"/>
    <n v="39798.675000000003"/>
    <n v="23879.205000000002"/>
    <n v="499.24121231250012"/>
    <x v="76"/>
    <n v="1069"/>
  </r>
  <r>
    <n v="1647"/>
    <n v="0"/>
    <n v="0"/>
    <n v="0"/>
    <n v="0"/>
    <n v="0"/>
    <x v="77"/>
    <n v="1076"/>
  </r>
  <r>
    <n v="335"/>
    <n v="196"/>
    <n v="153"/>
    <n v="39798.675000000003"/>
    <n v="23879.205000000002"/>
    <n v="499.24121231250012"/>
    <x v="78"/>
    <n v="1083"/>
  </r>
  <r>
    <n v="1705"/>
    <n v="155"/>
    <n v="325"/>
    <n v="59700.375"/>
    <n v="682972.28999999992"/>
    <n v="597.00375000000008"/>
    <x v="79"/>
    <n v="1090"/>
  </r>
  <r>
    <n v="495"/>
    <n v="275"/>
    <n v="265"/>
    <n v="59700.375"/>
    <n v="982668.1725000001"/>
    <n v="597.00375000000008"/>
    <x v="80"/>
    <n v="1097"/>
  </r>
  <r>
    <n v="1921"/>
    <n v="199"/>
    <n v="267"/>
    <n v="32205.375"/>
    <n v="1177750.56375"/>
    <n v="322.05374999999998"/>
    <x v="81"/>
    <n v="1104"/>
  </r>
  <r>
    <n v="2000"/>
    <n v="199"/>
    <n v="291"/>
    <n v="27495"/>
    <n v="409675.5"/>
    <n v="274.95"/>
    <x v="81"/>
    <n v="1104"/>
  </r>
  <r>
    <n v="2044"/>
    <n v="73"/>
    <n v="245"/>
    <n v="4260.375"/>
    <n v="445294.39500000002"/>
    <n v="84.195660937499994"/>
    <x v="82"/>
    <n v="1111"/>
  </r>
  <r>
    <n v="2225"/>
    <n v="338"/>
    <n v="173"/>
    <n v="39798.675000000003"/>
    <n v="761746.63950000005"/>
    <n v="455.99331881249998"/>
    <x v="83"/>
    <n v="1118"/>
  </r>
  <r>
    <n v="680"/>
    <n v="274"/>
    <n v="200"/>
    <n v="19901.7"/>
    <n v="2148786.5490000001"/>
    <n v="199.017"/>
    <x v="84"/>
    <n v="1125"/>
  </r>
  <r>
    <n v="2384"/>
    <n v="179"/>
    <n v="275"/>
    <n v="6948.2250000000022"/>
    <n v="254096.58825000009"/>
    <n v="69.482250000000022"/>
    <x v="85"/>
    <n v="1132"/>
  </r>
  <r>
    <n v="2394"/>
    <n v="179"/>
    <n v="202"/>
    <n v="12953.475"/>
    <n v="1353897.2069999999"/>
    <n v="129.53475"/>
    <x v="85"/>
    <n v="1132"/>
  </r>
  <r>
    <n v="769"/>
    <n v="0"/>
    <n v="0"/>
    <n v="0"/>
    <n v="0"/>
    <n v="0"/>
    <x v="86"/>
    <n v="1139"/>
  </r>
  <r>
    <n v="20"/>
    <n v="0"/>
    <n v="0"/>
    <n v="0"/>
    <n v="0"/>
    <n v="0"/>
    <x v="87"/>
    <n v="1048"/>
  </r>
  <r>
    <n v="216"/>
    <n v="87"/>
    <n v="13"/>
    <n v="30320.325000000001"/>
    <n v="73981.592999999993"/>
    <n v="226.77076406250001"/>
    <x v="88"/>
    <n v="1055"/>
  </r>
  <r>
    <n v="1176"/>
    <n v="178"/>
    <n v="100"/>
    <n v="8461.0999999999513"/>
    <n v="331421.28699999809"/>
    <n v="73.6679773333329"/>
    <x v="89"/>
    <n v="1062"/>
  </r>
  <r>
    <n v="1184"/>
    <n v="178"/>
    <n v="16"/>
    <n v="21859.225000000049"/>
    <n v="23170.778500000051"/>
    <n v="226.6619472291672"/>
    <x v="89"/>
    <n v="1062"/>
  </r>
  <r>
    <n v="1380"/>
    <n v="0"/>
    <n v="0"/>
    <n v="0"/>
    <n v="0"/>
    <n v="0"/>
    <x v="90"/>
    <n v="1069"/>
  </r>
  <r>
    <n v="1559"/>
    <n v="75"/>
    <n v="322"/>
    <n v="30320.325000000001"/>
    <n v="3509880.8220000002"/>
    <n v="303.20325000000003"/>
    <x v="91"/>
    <n v="1076"/>
  </r>
  <r>
    <n v="410"/>
    <n v="206"/>
    <n v="43"/>
    <n v="15157.8"/>
    <n v="9094.68"/>
    <n v="134.56336949999999"/>
    <x v="92"/>
    <n v="1083"/>
  </r>
  <r>
    <n v="1780"/>
    <n v="295"/>
    <n v="326"/>
    <n v="15157.8"/>
    <n v="544771.33200000005"/>
    <n v="151.578"/>
    <x v="93"/>
    <n v="1090"/>
  </r>
  <r>
    <n v="599"/>
    <n v="152"/>
    <n v="59"/>
    <n v="30320.325000000001"/>
    <n v="133409.43"/>
    <n v="269.16868518749999"/>
    <x v="94"/>
    <n v="1097"/>
  </r>
  <r>
    <n v="1932"/>
    <n v="300"/>
    <n v="160"/>
    <n v="15157.8"/>
    <n v="2725069.284"/>
    <n v="121.237137"/>
    <x v="95"/>
    <n v="1104"/>
  </r>
  <r>
    <n v="2067"/>
    <n v="14"/>
    <n v="75"/>
    <n v="16571.525000000001"/>
    <n v="7125.7557500000003"/>
    <n v="392.68990408333337"/>
    <x v="96"/>
    <n v="1111"/>
  </r>
  <r>
    <n v="2144"/>
    <n v="221"/>
    <n v="107"/>
    <n v="13748.8"/>
    <n v="491794.576"/>
    <n v="110.127888"/>
    <x v="96"/>
    <n v="1111"/>
  </r>
  <r>
    <n v="2194"/>
    <n v="231"/>
    <n v="79"/>
    <n v="15157.8"/>
    <n v="63965.915999999997"/>
    <n v="472.79704500000008"/>
    <x v="97"/>
    <n v="1118"/>
  </r>
  <r>
    <n v="712"/>
    <n v="191"/>
    <n v="109"/>
    <n v="15157.8"/>
    <n v="216756.54"/>
    <n v="121.413978"/>
    <x v="98"/>
    <n v="1125"/>
  </r>
  <r>
    <n v="12"/>
    <n v="0"/>
    <n v="0"/>
    <n v="0"/>
    <n v="0"/>
    <n v="0"/>
    <x v="99"/>
    <n v="1048"/>
  </r>
  <r>
    <n v="124"/>
    <n v="0"/>
    <n v="0"/>
    <n v="0"/>
    <n v="0"/>
    <n v="0"/>
    <x v="100"/>
    <n v="1055"/>
  </r>
  <r>
    <n v="1233"/>
    <n v="305"/>
    <n v="128"/>
    <n v="15157.8"/>
    <n v="118837.152"/>
    <n v="158.91690149999999"/>
    <x v="101"/>
    <n v="1062"/>
  </r>
  <r>
    <n v="1470"/>
    <n v="166"/>
    <n v="150"/>
    <n v="15157.8"/>
    <n v="9094.68"/>
    <n v="121.237137"/>
    <x v="102"/>
    <n v="1069"/>
  </r>
  <r>
    <n v="1536"/>
    <n v="344"/>
    <n v="322"/>
    <n v="19651.400000000001"/>
    <n v="2274846.0639999998"/>
    <n v="196.51400000000001"/>
    <x v="103"/>
    <n v="1076"/>
  </r>
  <r>
    <n v="1614"/>
    <n v="182"/>
    <n v="322"/>
    <n v="10668.924999999999"/>
    <n v="1235034.7579999999"/>
    <n v="106.68925"/>
    <x v="103"/>
    <n v="1076"/>
  </r>
  <r>
    <n v="302"/>
    <n v="279"/>
    <n v="103"/>
    <n v="15157.8"/>
    <n v="2126790.9180000001"/>
    <n v="121.413978"/>
    <x v="104"/>
    <n v="1083"/>
  </r>
  <r>
    <n v="1695"/>
    <n v="311"/>
    <n v="104"/>
    <n v="7468.1999999999316"/>
    <n v="301789.96199999721"/>
    <n v="59.820281999999459"/>
    <x v="105"/>
    <n v="1090"/>
  </r>
  <r>
    <n v="525"/>
    <n v="98"/>
    <n v="105"/>
    <n v="30320.325000000001"/>
    <n v="1325604.6089999999"/>
    <n v="247.43911893750001"/>
    <x v="106"/>
    <n v="1097"/>
  </r>
  <r>
    <n v="1875"/>
    <n v="346"/>
    <n v="193"/>
    <n v="30320.325000000001"/>
    <n v="3728187.162"/>
    <n v="478.53052931250011"/>
    <x v="107"/>
    <n v="1104"/>
  </r>
  <r>
    <n v="2107"/>
    <n v="95"/>
    <n v="107"/>
    <n v="30320.325000000001"/>
    <n v="1325604.6089999999"/>
    <n v="242.86580325"/>
    <x v="108"/>
    <n v="1111"/>
  </r>
  <r>
    <n v="2283"/>
    <n v="242"/>
    <n v="197"/>
    <n v="30320.325000000001"/>
    <n v="3728187.162"/>
    <n v="337.41468337499998"/>
    <x v="109"/>
    <n v="1118"/>
  </r>
  <r>
    <n v="632"/>
    <n v="102"/>
    <n v="109"/>
    <n v="30320.325000000001"/>
    <n v="1325604.6089999999"/>
    <n v="247.43911893750001"/>
    <x v="110"/>
    <n v="1125"/>
  </r>
  <r>
    <n v="2356"/>
    <n v="288"/>
    <n v="201"/>
    <n v="30320.325000000001"/>
    <n v="3728187.162"/>
    <n v="330.49154249999998"/>
    <x v="111"/>
    <n v="1132"/>
  </r>
  <r>
    <n v="808"/>
    <n v="258"/>
    <n v="203"/>
    <n v="15157.8"/>
    <n v="1863803.088"/>
    <n v="186.44094000000001"/>
    <x v="112"/>
    <n v="1139"/>
  </r>
  <r>
    <n v="2492"/>
    <n v="55"/>
    <n v="256"/>
    <n v="15157.8"/>
    <n v="1584293.2560000001"/>
    <n v="553.20917400000008"/>
    <x v="113"/>
    <n v="1146"/>
  </r>
  <r>
    <n v="861"/>
    <n v="56"/>
    <n v="207"/>
    <n v="15157.8"/>
    <n v="1584293.2560000001"/>
    <n v="168.681051"/>
    <x v="114"/>
    <n v="1153"/>
  </r>
  <r>
    <n v="923"/>
    <n v="0"/>
    <n v="0"/>
    <n v="0"/>
    <n v="0"/>
    <n v="0"/>
    <x v="115"/>
    <n v="1160"/>
  </r>
  <r>
    <n v="1195"/>
    <n v="363"/>
    <n v="22"/>
    <n v="15157.8"/>
    <n v="36985.031999999999"/>
    <n v="113.3677125"/>
    <x v="116"/>
    <n v="1062"/>
  </r>
  <r>
    <n v="1401"/>
    <n v="216"/>
    <n v="25"/>
    <n v="15157.8"/>
    <n v="16067.268"/>
    <n v="145.89382499999999"/>
    <x v="117"/>
    <n v="1069"/>
  </r>
  <r>
    <n v="1533"/>
    <n v="160"/>
    <n v="102"/>
    <n v="3733"/>
    <n v="154732.85"/>
    <n v="29.901330000000002"/>
    <x v="118"/>
    <n v="1076"/>
  </r>
  <r>
    <n v="1582"/>
    <n v="368"/>
    <n v="102"/>
    <n v="11424.8"/>
    <n v="499492.25600000011"/>
    <n v="91.512648000000027"/>
    <x v="118"/>
    <n v="1076"/>
  </r>
  <r>
    <n v="313"/>
    <n v="369"/>
    <n v="103"/>
    <n v="15157.8"/>
    <n v="662699.01600000006"/>
    <n v="121.413978"/>
    <x v="119"/>
    <n v="1083"/>
  </r>
  <r>
    <n v="1836"/>
    <n v="140"/>
    <n v="51"/>
    <n v="15157.8"/>
    <n v="66694.320000000007"/>
    <n v="472.79704500000008"/>
    <x v="120"/>
    <n v="1090"/>
  </r>
  <r>
    <n v="548"/>
    <n v="240"/>
    <n v="61"/>
    <n v="15157.8"/>
    <n v="9700.9920000000002"/>
    <n v="359.18933399999997"/>
    <x v="121"/>
    <n v="1097"/>
  </r>
  <r>
    <n v="1963"/>
    <n v="276"/>
    <n v="268"/>
    <n v="15157.8"/>
    <n v="249497.38800000001"/>
    <n v="151.578"/>
    <x v="122"/>
    <n v="1104"/>
  </r>
  <r>
    <n v="2016"/>
    <n v="313"/>
    <n v="222"/>
    <n v="15157.8"/>
    <n v="249497.38800000001"/>
    <n v="151.578"/>
    <x v="123"/>
    <n v="1111"/>
  </r>
  <r>
    <n v="2167"/>
    <n v="273"/>
    <n v="272"/>
    <n v="15157.8"/>
    <n v="249497.38800000001"/>
    <n v="151.578"/>
    <x v="124"/>
    <n v="1118"/>
  </r>
  <r>
    <n v="671"/>
    <n v="274"/>
    <n v="274"/>
    <n v="11310.100000000009"/>
    <n v="186164.2460000001"/>
    <n v="113.1010000000001"/>
    <x v="125"/>
    <n v="1125"/>
  </r>
  <r>
    <n v="688"/>
    <n v="266"/>
    <n v="89"/>
    <n v="3847.6999999999962"/>
    <n v="2462.527999999998"/>
    <n v="91.17766433333324"/>
    <x v="125"/>
    <n v="1125"/>
  </r>
  <r>
    <n v="2358"/>
    <n v="0"/>
    <n v="0"/>
    <n v="0"/>
    <n v="0"/>
    <n v="0"/>
    <x v="126"/>
    <n v="1132"/>
  </r>
  <r>
    <n v="796"/>
    <n v="0"/>
    <n v="0"/>
    <n v="0"/>
    <n v="0"/>
    <n v="0"/>
    <x v="127"/>
    <n v="1139"/>
  </r>
  <r>
    <n v="1289"/>
    <n v="0"/>
    <n v="0"/>
    <n v="0"/>
    <n v="0"/>
    <n v="0"/>
    <x v="128"/>
    <n v="1069"/>
  </r>
  <r>
    <n v="1612"/>
    <n v="0"/>
    <n v="0"/>
    <n v="0"/>
    <n v="0"/>
    <n v="0"/>
    <x v="129"/>
    <n v="1076"/>
  </r>
  <r>
    <n v="295"/>
    <n v="161"/>
    <n v="43"/>
    <n v="3783.7250000000022"/>
    <n v="7226.9147500000036"/>
    <n v="36.418353125000017"/>
    <x v="130"/>
    <n v="1083"/>
  </r>
  <r>
    <n v="333"/>
    <n v="161"/>
    <n v="42"/>
    <n v="8345.3499999999985"/>
    <n v="15939.6185"/>
    <n v="100.6936022083333"/>
    <x v="130"/>
    <n v="1083"/>
  </r>
  <r>
    <n v="1672"/>
    <n v="140"/>
    <n v="51"/>
    <n v="12129.075000000001"/>
    <n v="53367.930000000008"/>
    <n v="378.32606437499999"/>
    <x v="131"/>
    <n v="1090"/>
  </r>
  <r>
    <n v="459"/>
    <n v="193"/>
    <n v="266"/>
    <n v="2947.025000000016"/>
    <n v="107772.70425000061"/>
    <n v="29.47025000000016"/>
    <x v="132"/>
    <n v="1097"/>
  </r>
  <r>
    <n v="486"/>
    <n v="193"/>
    <n v="290"/>
    <n v="9182.0499999999847"/>
    <n v="136812.54499999981"/>
    <n v="91.820499999999853"/>
    <x v="132"/>
    <n v="1097"/>
  </r>
  <r>
    <n v="1922"/>
    <n v="336"/>
    <n v="193"/>
    <n v="12129.075000000001"/>
    <n v="1491391.0619999999"/>
    <n v="149.1876225"/>
    <x v="133"/>
    <n v="1104"/>
  </r>
  <r>
    <n v="2079"/>
    <n v="313"/>
    <n v="195"/>
    <n v="12129.075000000001"/>
    <n v="1309576.2277500001"/>
    <n v="149.1876225"/>
    <x v="134"/>
    <n v="1111"/>
  </r>
  <r>
    <n v="2301"/>
    <n v="338"/>
    <n v="197"/>
    <n v="12129.075000000001"/>
    <n v="1491391.0619999999"/>
    <n v="149.1876225"/>
    <x v="135"/>
    <n v="1118"/>
  </r>
  <r>
    <n v="747"/>
    <n v="274"/>
    <n v="199"/>
    <n v="2925.1000000000081"/>
    <n v="315823.04700000078"/>
    <n v="35.978730000000091"/>
    <x v="136"/>
    <n v="1125"/>
  </r>
  <r>
    <n v="2361"/>
    <n v="179"/>
    <n v="276"/>
    <n v="12129.075000000001"/>
    <n v="443560.27275"/>
    <n v="121.29075"/>
    <x v="137"/>
    <n v="1132"/>
  </r>
  <r>
    <n v="827"/>
    <n v="0"/>
    <n v="0"/>
    <n v="0"/>
    <n v="0"/>
    <n v="0"/>
    <x v="138"/>
    <n v="1139"/>
  </r>
  <r>
    <n v="2475"/>
    <n v="0"/>
    <n v="0"/>
    <n v="0"/>
    <n v="0"/>
    <n v="0"/>
    <x v="139"/>
    <n v="1146"/>
  </r>
  <r>
    <n v="891"/>
    <n v="0"/>
    <n v="0"/>
    <n v="0"/>
    <n v="0"/>
    <n v="0"/>
    <x v="140"/>
    <n v="1153"/>
  </r>
  <r>
    <n v="85"/>
    <n v="16"/>
    <n v="4"/>
    <n v="4.7250000000000014"/>
    <n v="321.11099999999999"/>
    <n v="3.5339062499999997E-2"/>
    <x v="141"/>
    <n v="1048"/>
  </r>
  <r>
    <n v="226"/>
    <n v="87"/>
    <n v="13"/>
    <n v="4.7250000000000014"/>
    <n v="11.529"/>
    <n v="3.5339062499999997E-2"/>
    <x v="142"/>
    <n v="1055"/>
  </r>
  <r>
    <n v="1223"/>
    <n v="159"/>
    <n v="100"/>
    <n v="4.7250000000000014"/>
    <n v="67.56750000000001"/>
    <n v="3.9063937500000007E-2"/>
    <x v="143"/>
    <n v="1062"/>
  </r>
  <r>
    <n v="1339"/>
    <n v="0"/>
    <n v="0"/>
    <n v="0"/>
    <n v="0"/>
    <n v="0"/>
    <x v="144"/>
    <n v="1069"/>
  </r>
  <r>
    <n v="1598"/>
    <n v="0"/>
    <n v="0"/>
    <n v="0"/>
    <n v="0"/>
    <n v="0"/>
    <x v="145"/>
    <n v="1076"/>
  </r>
  <r>
    <n v="356"/>
    <n v="294"/>
    <n v="103"/>
    <n v="27560.924999999999"/>
    <n v="1064402.9235"/>
    <n v="220.76300925000001"/>
    <x v="146"/>
    <n v="1083"/>
  </r>
  <r>
    <n v="1763"/>
    <n v="26"/>
    <n v="54"/>
    <n v="13782.825000000001"/>
    <n v="5926.6147500000006"/>
    <n v="326.60700974999997"/>
    <x v="147"/>
    <n v="1090"/>
  </r>
  <r>
    <n v="490"/>
    <n v="354"/>
    <n v="63"/>
    <n v="13782.825000000001"/>
    <n v="21225.550500000001"/>
    <n v="283.13368256249998"/>
    <x v="148"/>
    <n v="1097"/>
  </r>
  <r>
    <n v="1973"/>
    <n v="81"/>
    <n v="106"/>
    <n v="13782.825000000001"/>
    <n v="571298.09625000006"/>
    <n v="105.4271255625"/>
    <x v="149"/>
    <n v="1104"/>
  </r>
  <r>
    <n v="2089"/>
    <n v="189"/>
    <n v="107"/>
    <n v="27560.924999999999"/>
    <n v="394121.22749999998"/>
    <n v="220.76300925000001"/>
    <x v="150"/>
    <n v="1111"/>
  </r>
  <r>
    <n v="2269"/>
    <n v="190"/>
    <n v="108"/>
    <n v="27560.924999999999"/>
    <n v="394121.22749999998"/>
    <n v="220.76300925000001"/>
    <x v="151"/>
    <n v="1118"/>
  </r>
  <r>
    <n v="648"/>
    <n v="232"/>
    <n v="89"/>
    <n v="27560.924999999999"/>
    <n v="151585.08749999999"/>
    <n v="653.10205275000021"/>
    <x v="152"/>
    <n v="1125"/>
  </r>
  <r>
    <n v="2367"/>
    <n v="192"/>
    <n v="110"/>
    <n v="32268.874999999989"/>
    <n v="461444.9124999998"/>
    <n v="258.47368875000001"/>
    <x v="153"/>
    <n v="1132"/>
  </r>
  <r>
    <n v="2387"/>
    <n v="236"/>
    <n v="93"/>
    <n v="22857.700000000019"/>
    <n v="83430.605000000069"/>
    <n v="712.96975916666713"/>
    <x v="153"/>
    <n v="1132"/>
  </r>
  <r>
    <n v="752"/>
    <n v="384"/>
    <n v="203"/>
    <n v="21869.575000000001"/>
    <n v="2689082.9419999989"/>
    <n v="268.99577249999999"/>
    <x v="154"/>
    <n v="1139"/>
  </r>
  <r>
    <n v="820"/>
    <n v="386"/>
    <n v="203"/>
    <n v="19474.174999999999"/>
    <n v="2394544.5580000002"/>
    <n v="239.5323525"/>
    <x v="154"/>
    <n v="1139"/>
  </r>
  <r>
    <n v="2429"/>
    <n v="327"/>
    <n v="256"/>
    <n v="23581.125000000018"/>
    <n v="2899535.1300000031"/>
    <n v="235.8112500000002"/>
    <x v="155"/>
    <n v="1146"/>
  </r>
  <r>
    <n v="2433"/>
    <n v="327"/>
    <n v="205"/>
    <n v="17762.624999999982"/>
    <n v="2184092.3699999969"/>
    <n v="177.6262499999998"/>
    <x v="155"/>
    <n v="1146"/>
  </r>
  <r>
    <n v="871"/>
    <n v="0"/>
    <n v="0"/>
    <n v="0"/>
    <n v="0"/>
    <n v="0"/>
    <x v="156"/>
    <n v="1153"/>
  </r>
  <r>
    <n v="943"/>
    <n v="0"/>
    <n v="0"/>
    <n v="0"/>
    <n v="0"/>
    <n v="0"/>
    <x v="157"/>
    <n v="1160"/>
  </r>
  <r>
    <n v="971"/>
    <n v="0"/>
    <n v="0"/>
    <n v="0"/>
    <n v="0"/>
    <n v="0"/>
    <x v="158"/>
    <n v="1167"/>
  </r>
  <r>
    <n v="992"/>
    <n v="0"/>
    <n v="0"/>
    <n v="0"/>
    <n v="0"/>
    <n v="0"/>
    <x v="159"/>
    <n v="1174"/>
  </r>
  <r>
    <n v="53"/>
    <n v="0"/>
    <n v="0"/>
    <n v="0"/>
    <n v="0"/>
    <n v="0"/>
    <x v="160"/>
    <n v="1048"/>
  </r>
  <r>
    <n v="217"/>
    <n v="185"/>
    <n v="9"/>
    <n v="4.7250000000000014"/>
    <n v="2.3624999999999998"/>
    <n v="0.11196675"/>
    <x v="161"/>
    <n v="1055"/>
  </r>
  <r>
    <n v="1240"/>
    <n v="88"/>
    <n v="100"/>
    <n v="4.7250000000000014"/>
    <n v="939.09375000000011"/>
    <n v="3.9063937500000007E-2"/>
    <x v="162"/>
    <n v="1062"/>
  </r>
  <r>
    <n v="1397"/>
    <n v="359"/>
    <n v="101"/>
    <n v="4.7250000000000014"/>
    <n v="207.56925000000001"/>
    <n v="4.7250000000000007E-2"/>
    <x v="163"/>
    <n v="1069"/>
  </r>
  <r>
    <n v="1659"/>
    <n v="197"/>
    <n v="102"/>
    <n v="4.7250000000000014"/>
    <n v="190.93725000000001"/>
    <n v="3.9284437500000012E-2"/>
    <x v="164"/>
    <n v="1076"/>
  </r>
  <r>
    <n v="363"/>
    <n v="214"/>
    <n v="103"/>
    <n v="4.7250000000000014"/>
    <n v="662.96475000000009"/>
    <n v="3.614231250000001E-2"/>
    <x v="165"/>
    <n v="1083"/>
  </r>
  <r>
    <n v="1673"/>
    <n v="70"/>
    <n v="326"/>
    <n v="4.7250000000000014"/>
    <n v="169.81649999999999"/>
    <n v="4.7250000000000007E-2"/>
    <x v="166"/>
    <n v="1090"/>
  </r>
  <r>
    <n v="557"/>
    <n v="218"/>
    <n v="105"/>
    <n v="4.7250000000000014"/>
    <n v="182.4795"/>
    <n v="3.7847250000000013E-2"/>
    <x v="167"/>
    <n v="1097"/>
  </r>
  <r>
    <n v="1862"/>
    <n v="81"/>
    <n v="193"/>
    <n v="4.7250000000000014"/>
    <n v="2913.2460000000001"/>
    <n v="5.8117500000000009E-2"/>
    <x v="168"/>
    <n v="1104"/>
  </r>
  <r>
    <n v="2096"/>
    <n v="154"/>
    <n v="72"/>
    <n v="13782.825000000001"/>
    <n v="60644.430000000008"/>
    <n v="429.90928312500012"/>
    <x v="169"/>
    <n v="1111"/>
  </r>
  <r>
    <n v="2294"/>
    <n v="331"/>
    <n v="79"/>
    <n v="13782.825000000001"/>
    <n v="8269.6949999999997"/>
    <n v="429.90928312500012"/>
    <x v="170"/>
    <n v="1118"/>
  </r>
  <r>
    <n v="654"/>
    <n v="232"/>
    <n v="109"/>
    <n v="5948.3500000000422"/>
    <n v="260061.8620000018"/>
    <n v="47.646283500000337"/>
    <x v="171"/>
    <n v="1125"/>
  </r>
  <r>
    <n v="721"/>
    <n v="232"/>
    <n v="89"/>
    <n v="7834.4749999999594"/>
    <n v="43089.61249999977"/>
    <n v="185.65094258333241"/>
    <x v="171"/>
    <n v="1125"/>
  </r>
  <r>
    <n v="2304"/>
    <n v="325"/>
    <n v="201"/>
    <n v="3170.749999999985"/>
    <n v="389875.41999999818"/>
    <n v="31.707499999999861"/>
    <x v="172"/>
    <n v="1132"/>
  </r>
  <r>
    <n v="2332"/>
    <n v="315"/>
    <n v="276"/>
    <n v="34256.724999999991"/>
    <n v="563865.69349999994"/>
    <n v="342.56724999999989"/>
    <x v="172"/>
    <n v="1132"/>
  </r>
  <r>
    <n v="2333"/>
    <n v="315"/>
    <n v="201"/>
    <n v="59042.85000000002"/>
    <n v="6374856.5145000024"/>
    <n v="726.22705500000041"/>
    <x v="172"/>
    <n v="1132"/>
  </r>
  <r>
    <n v="831"/>
    <n v="66"/>
    <n v="203"/>
    <n v="13782.825000000001"/>
    <n v="1440580.8689999999"/>
    <n v="169.52874750000001"/>
    <x v="173"/>
    <n v="1139"/>
  </r>
  <r>
    <n v="2455"/>
    <n v="350"/>
    <n v="232"/>
    <n v="13782.825000000001"/>
    <n v="226865.29949999999"/>
    <n v="137.82825"/>
    <x v="174"/>
    <n v="1146"/>
  </r>
  <r>
    <n v="889"/>
    <n v="0"/>
    <n v="0"/>
    <n v="0"/>
    <n v="0"/>
    <n v="0"/>
    <x v="175"/>
    <n v="1153"/>
  </r>
  <r>
    <n v="952"/>
    <n v="0"/>
    <n v="0"/>
    <n v="0"/>
    <n v="0"/>
    <n v="0"/>
    <x v="176"/>
    <n v="1160"/>
  </r>
  <r>
    <n v="962"/>
    <n v="0"/>
    <n v="0"/>
    <n v="0"/>
    <n v="0"/>
    <n v="0"/>
    <x v="177"/>
    <n v="1167"/>
  </r>
  <r>
    <n v="993"/>
    <n v="0"/>
    <n v="0"/>
    <n v="0"/>
    <n v="0"/>
    <n v="0"/>
    <x v="178"/>
    <n v="1174"/>
  </r>
  <r>
    <n v="42"/>
    <n v="0"/>
    <n v="0"/>
    <n v="0"/>
    <n v="0"/>
    <n v="0"/>
    <x v="179"/>
    <n v="1048"/>
  </r>
  <r>
    <n v="74"/>
    <n v="0"/>
    <n v="0"/>
    <n v="0"/>
    <n v="0"/>
    <n v="0"/>
    <x v="180"/>
    <n v="1048"/>
  </r>
  <r>
    <n v="142"/>
    <n v="0"/>
    <n v="0"/>
    <n v="0"/>
    <n v="0"/>
    <n v="0"/>
    <x v="181"/>
    <n v="1055"/>
  </r>
  <r>
    <n v="1220"/>
    <n v="0"/>
    <n v="0"/>
    <n v="0"/>
    <n v="0"/>
    <n v="0"/>
    <x v="182"/>
    <n v="1062"/>
  </r>
  <r>
    <n v="1422"/>
    <n v="0"/>
    <n v="0"/>
    <n v="0"/>
    <n v="0"/>
    <n v="0"/>
    <x v="183"/>
    <n v="1069"/>
  </r>
  <r>
    <n v="1524"/>
    <n v="64"/>
    <n v="34"/>
    <n v="4.7250000000000014"/>
    <n v="5.4809999999999999"/>
    <n v="6.6417750000000012E-2"/>
    <x v="184"/>
    <n v="1076"/>
  </r>
  <r>
    <n v="329"/>
    <n v="146"/>
    <n v="43"/>
    <n v="4.7250000000000014"/>
    <n v="20.79"/>
    <n v="4.8994312499999998E-2"/>
    <x v="185"/>
    <n v="1083"/>
  </r>
  <r>
    <n v="1784"/>
    <n v="68"/>
    <n v="326"/>
    <n v="4.7250000000000014"/>
    <n v="169.81649999999999"/>
    <n v="4.7250000000000007E-2"/>
    <x v="186"/>
    <n v="1090"/>
  </r>
  <r>
    <n v="522"/>
    <n v="69"/>
    <n v="328"/>
    <n v="4.7250000000000014"/>
    <n v="169.81649999999999"/>
    <n v="4.7250000000000007E-2"/>
    <x v="187"/>
    <n v="1097"/>
  </r>
  <r>
    <n v="1912"/>
    <n v="99"/>
    <n v="66"/>
    <n v="27135.674999999981"/>
    <n v="114512.5484999999"/>
    <n v="301.63564068749992"/>
    <x v="188"/>
    <n v="1104"/>
  </r>
  <r>
    <n v="1967"/>
    <n v="99"/>
    <n v="68"/>
    <n v="27990.90000000002"/>
    <n v="153949.9500000001"/>
    <n v="663.29102700000055"/>
    <x v="188"/>
    <n v="1104"/>
  </r>
  <r>
    <n v="2142"/>
    <n v="123"/>
    <n v="107"/>
    <n v="55126.574999999997"/>
    <n v="2303739.5692500002"/>
    <n v="449.87879081250009"/>
    <x v="189"/>
    <n v="1111"/>
  </r>
  <r>
    <n v="2241"/>
    <n v="180"/>
    <n v="197"/>
    <n v="41343.75"/>
    <n v="4321248.75"/>
    <n v="652.50773437500004"/>
    <x v="190"/>
    <n v="1118"/>
  </r>
  <r>
    <n v="738"/>
    <n v="243"/>
    <n v="199"/>
    <n v="41343.75"/>
    <n v="5083627.5"/>
    <n v="460.08703125"/>
    <x v="191"/>
    <n v="1125"/>
  </r>
  <r>
    <n v="2386"/>
    <n v="244"/>
    <n v="110"/>
    <n v="55126.574999999997"/>
    <n v="26845539.493500002"/>
    <n v="449.87879081250009"/>
    <x v="192"/>
    <n v="1132"/>
  </r>
  <r>
    <n v="801"/>
    <n v="289"/>
    <n v="203"/>
    <n v="41343.75"/>
    <n v="5083627.5"/>
    <n v="450.64687500000002"/>
    <x v="193"/>
    <n v="1139"/>
  </r>
  <r>
    <n v="2436"/>
    <n v="55"/>
    <n v="205"/>
    <n v="55126.574999999997"/>
    <n v="5761829.6189999999"/>
    <n v="613.46690212500005"/>
    <x v="194"/>
    <n v="1146"/>
  </r>
  <r>
    <n v="850"/>
    <n v="250"/>
    <n v="234"/>
    <n v="14679.674999999999"/>
    <n v="241627.45050000001"/>
    <n v="146.79675"/>
    <x v="195"/>
    <n v="1153"/>
  </r>
  <r>
    <n v="878"/>
    <n v="250"/>
    <n v="282"/>
    <n v="54225"/>
    <n v="892543.5"/>
    <n v="542.25"/>
    <x v="195"/>
    <n v="1153"/>
  </r>
  <r>
    <n v="908"/>
    <n v="57"/>
    <n v="308"/>
    <n v="41343.75"/>
    <n v="616021.875"/>
    <n v="413.4375"/>
    <x v="196"/>
    <n v="1160"/>
  </r>
  <r>
    <n v="989"/>
    <n v="0"/>
    <n v="0"/>
    <n v="0"/>
    <n v="0"/>
    <n v="0"/>
    <x v="197"/>
    <n v="1167"/>
  </r>
  <r>
    <n v="1010"/>
    <n v="0"/>
    <n v="0"/>
    <n v="0"/>
    <n v="0"/>
    <n v="0"/>
    <x v="198"/>
    <n v="1174"/>
  </r>
  <r>
    <n v="136"/>
    <n v="0"/>
    <n v="0"/>
    <n v="0"/>
    <n v="0"/>
    <n v="0"/>
    <x v="199"/>
    <n v="1055"/>
  </r>
  <r>
    <n v="1203"/>
    <n v="0"/>
    <n v="0"/>
    <n v="0"/>
    <n v="0"/>
    <n v="0"/>
    <x v="200"/>
    <n v="1062"/>
  </r>
  <r>
    <n v="1426"/>
    <n v="170"/>
    <n v="150"/>
    <n v="4.7250000000000014"/>
    <n v="2.835"/>
    <n v="4.126500000000001E-2"/>
    <x v="201"/>
    <n v="1069"/>
  </r>
  <r>
    <n v="1638"/>
    <n v="64"/>
    <n v="102"/>
    <n v="4.7250000000000014"/>
    <n v="184.70025000000001"/>
    <n v="3.7847250000000013E-2"/>
    <x v="202"/>
    <n v="1076"/>
  </r>
  <r>
    <n v="303"/>
    <n v="146"/>
    <n v="340"/>
    <n v="4.7250000000000014"/>
    <n v="260.34750000000003"/>
    <n v="4.7250000000000007E-2"/>
    <x v="203"/>
    <n v="1083"/>
  </r>
  <r>
    <n v="1678"/>
    <n v="68"/>
    <n v="104"/>
    <n v="4.7250000000000014"/>
    <n v="182.4795"/>
    <n v="3.7847250000000013E-2"/>
    <x v="204"/>
    <n v="1090"/>
  </r>
  <r>
    <n v="614"/>
    <n v="98"/>
    <n v="59"/>
    <n v="4.7250000000000014"/>
    <n v="19.939499999999999"/>
    <n v="5.2522312500000022E-2"/>
    <x v="205"/>
    <n v="1097"/>
  </r>
  <r>
    <n v="1968"/>
    <n v="99"/>
    <n v="66"/>
    <n v="13782.825000000001"/>
    <n v="58163.521500000003"/>
    <n v="153.20758556249999"/>
    <x v="206"/>
    <n v="1104"/>
  </r>
  <r>
    <n v="2045"/>
    <n v="347"/>
    <n v="172"/>
    <n v="37179.675000000003"/>
    <n v="711618.97950000013"/>
    <n v="514.25687137500006"/>
    <x v="207"/>
    <n v="1111"/>
  </r>
  <r>
    <n v="2120"/>
    <n v="347"/>
    <n v="294"/>
    <n v="45507.824999999997"/>
    <n v="4491622.3274999997"/>
    <n v="455.07825000000003"/>
    <x v="207"/>
    <n v="1111"/>
  </r>
  <r>
    <n v="2185"/>
    <n v="96"/>
    <n v="79"/>
    <n v="13782.825000000001"/>
    <n v="58163.521500000003"/>
    <n v="429.90928312500012"/>
    <x v="208"/>
    <n v="1118"/>
  </r>
  <r>
    <n v="659"/>
    <n v="260"/>
    <n v="199"/>
    <n v="13782.825000000001"/>
    <n v="1694736.162"/>
    <n v="150.23279249999999"/>
    <x v="209"/>
    <n v="1125"/>
  </r>
  <r>
    <n v="2365"/>
    <n v="247"/>
    <n v="110"/>
    <n v="13782.825000000001"/>
    <n v="7352723.6527500004"/>
    <n v="112.47933768750001"/>
    <x v="210"/>
    <n v="1132"/>
  </r>
  <r>
    <n v="803"/>
    <n v="285"/>
    <n v="180"/>
    <n v="13782.825000000001"/>
    <n v="263803.27049999998"/>
    <n v="242.0608640625"/>
    <x v="211"/>
    <n v="1139"/>
  </r>
  <r>
    <n v="2493"/>
    <n v="290"/>
    <n v="182"/>
    <n v="13782.825000000001"/>
    <n v="263803.27049999998"/>
    <n v="203.88243881250011"/>
    <x v="212"/>
    <n v="1146"/>
  </r>
  <r>
    <n v="860"/>
    <n v="250"/>
    <n v="207"/>
    <n v="82687.5"/>
    <n v="8927769.375"/>
    <n v="920.17406249999999"/>
    <x v="213"/>
    <n v="1153"/>
  </r>
  <r>
    <n v="924"/>
    <n v="57"/>
    <n v="209"/>
    <n v="13782.825000000001"/>
    <n v="1440580.8689999999"/>
    <n v="153.37987087499999"/>
    <x v="214"/>
    <n v="1160"/>
  </r>
  <r>
    <n v="985"/>
    <n v="72"/>
    <n v="238"/>
    <n v="13782.825000000001"/>
    <n v="504037.91025000002"/>
    <n v="137.82825"/>
    <x v="215"/>
    <n v="1167"/>
  </r>
  <r>
    <n v="1008"/>
    <n v="0"/>
    <n v="0"/>
    <n v="0"/>
    <n v="0"/>
    <n v="0"/>
    <x v="216"/>
    <n v="1174"/>
  </r>
  <r>
    <n v="1460"/>
    <n v="216"/>
    <n v="101"/>
    <n v="11155.725"/>
    <n v="436969.74825"/>
    <n v="89.357357249999993"/>
    <x v="217"/>
    <n v="1069"/>
  </r>
  <r>
    <n v="1571"/>
    <n v="138"/>
    <n v="102"/>
    <n v="21654.674999999999"/>
    <n v="955837.35450000002"/>
    <n v="165.08080575"/>
    <x v="218"/>
    <n v="1076"/>
  </r>
  <r>
    <n v="385"/>
    <n v="226"/>
    <n v="42"/>
    <n v="21654.674999999999"/>
    <n v="12992.805"/>
    <n v="675.44540437499995"/>
    <x v="219"/>
    <n v="1083"/>
  </r>
  <r>
    <n v="1786"/>
    <n v="155"/>
    <n v="326"/>
    <n v="11155.725"/>
    <n v="127621.49400000001"/>
    <n v="111.55725"/>
    <x v="220"/>
    <n v="1090"/>
  </r>
  <r>
    <n v="438"/>
    <n v="252"/>
    <n v="103"/>
    <n v="14638.05"/>
    <n v="2053864.7955"/>
    <n v="146.38050000000001"/>
    <x v="221"/>
    <n v="1083"/>
  </r>
  <r>
    <n v="1728"/>
    <n v="33"/>
    <n v="51"/>
    <n v="4750.0000000000073"/>
    <n v="5510.0000000000082"/>
    <n v="148.16041666666689"/>
    <x v="222"/>
    <n v="1090"/>
  </r>
  <r>
    <n v="1795"/>
    <n v="33"/>
    <n v="52"/>
    <n v="9888.0499999999938"/>
    <n v="11470.13799999999"/>
    <n v="102.53083845833331"/>
    <x v="222"/>
    <n v="1090"/>
  </r>
  <r>
    <n v="474"/>
    <n v="107"/>
    <n v="58"/>
    <n v="14638.05"/>
    <n v="30593.5245"/>
    <n v="456.58517625000007"/>
    <x v="223"/>
    <n v="1097"/>
  </r>
  <r>
    <n v="1920"/>
    <n v="365"/>
    <n v="106"/>
    <n v="14638.05"/>
    <n v="565321.49100000004"/>
    <n v="117.2507805"/>
    <x v="224"/>
    <n v="1104"/>
  </r>
  <r>
    <n v="2066"/>
    <n v="189"/>
    <n v="162"/>
    <n v="14638.05"/>
    <n v="1860496.155"/>
    <n v="117.08000325"/>
    <x v="225"/>
    <n v="1111"/>
  </r>
  <r>
    <n v="2268"/>
    <n v="331"/>
    <n v="79"/>
    <n v="14638.05"/>
    <n v="8782.83"/>
    <n v="456.58517625000007"/>
    <x v="226"/>
    <n v="1118"/>
  </r>
  <r>
    <n v="629"/>
    <n v="191"/>
    <n v="109"/>
    <n v="29276.1"/>
    <n v="418648.23"/>
    <n v="234.50156100000001"/>
    <x v="227"/>
    <n v="1125"/>
  </r>
  <r>
    <n v="2313"/>
    <n v="236"/>
    <n v="98"/>
    <n v="29276.1"/>
    <n v="25470.206999999999"/>
    <n v="601.40428425000016"/>
    <x v="228"/>
    <n v="1132"/>
  </r>
  <r>
    <n v="764"/>
    <n v="0"/>
    <n v="0"/>
    <n v="0"/>
    <n v="0"/>
    <n v="0"/>
    <x v="229"/>
    <n v="1139"/>
  </r>
  <r>
    <n v="2479"/>
    <n v="327"/>
    <n v="182"/>
    <n v="29276.1"/>
    <n v="560344.554"/>
    <n v="292.76100000000008"/>
    <x v="230"/>
    <n v="1146"/>
  </r>
  <r>
    <n v="848"/>
    <n v="0"/>
    <n v="0"/>
    <n v="0"/>
    <n v="0"/>
    <n v="0"/>
    <x v="231"/>
    <n v="1153"/>
  </r>
  <r>
    <n v="1306"/>
    <n v="63"/>
    <n v="101"/>
    <n v="14638.05"/>
    <n v="572201.37450000003"/>
    <n v="117.2507805"/>
    <x v="232"/>
    <n v="1069"/>
  </r>
  <r>
    <n v="1636"/>
    <n v="145"/>
    <n v="102"/>
    <n v="14638.05"/>
    <n v="646123.527"/>
    <n v="117.2507805"/>
    <x v="233"/>
    <n v="1076"/>
  </r>
  <r>
    <n v="429"/>
    <n v="0"/>
    <n v="0"/>
    <n v="0"/>
    <n v="0"/>
    <n v="0"/>
    <x v="234"/>
    <n v="1083"/>
  </r>
  <r>
    <n v="1815"/>
    <n v="0"/>
    <n v="0"/>
    <n v="0"/>
    <n v="0"/>
    <n v="0"/>
    <x v="235"/>
    <n v="1090"/>
  </r>
  <r>
    <n v="605"/>
    <n v="345"/>
    <n v="168"/>
    <n v="14638.05"/>
    <n v="280172.277"/>
    <n v="202.46862824999999"/>
    <x v="236"/>
    <n v="1097"/>
  </r>
  <r>
    <n v="1977"/>
    <n v="348"/>
    <n v="268"/>
    <n v="9.4500000000000011"/>
    <n v="155.547"/>
    <n v="9.4500000000000015E-2"/>
    <x v="237"/>
    <n v="1104"/>
  </r>
  <r>
    <n v="2126"/>
    <n v="95"/>
    <n v="107"/>
    <n v="9.4500000000000011"/>
    <n v="413.15400000000011"/>
    <n v="7.5694500000000012E-2"/>
    <x v="238"/>
    <n v="1111"/>
  </r>
  <r>
    <n v="2195"/>
    <n v="96"/>
    <n v="108"/>
    <n v="14638.05"/>
    <n v="639975.54599999997"/>
    <n v="117.2507805"/>
    <x v="239"/>
    <n v="1118"/>
  </r>
  <r>
    <n v="724"/>
    <n v="283"/>
    <n v="199"/>
    <n v="14638.05"/>
    <n v="1799894.628"/>
    <n v="162.89709975"/>
    <x v="240"/>
    <n v="1125"/>
  </r>
  <r>
    <n v="2413"/>
    <n v="284"/>
    <n v="201"/>
    <n v="14638.05"/>
    <n v="1799894.628"/>
    <n v="162.89709975"/>
    <x v="241"/>
    <n v="1132"/>
  </r>
  <r>
    <n v="791"/>
    <n v="248"/>
    <n v="254"/>
    <n v="14638.05"/>
    <n v="1580470.2585"/>
    <n v="534.2400315000001"/>
    <x v="242"/>
    <n v="1139"/>
  </r>
  <r>
    <n v="2424"/>
    <n v="55"/>
    <n v="280"/>
    <n v="14638.05"/>
    <n v="535313.48850000009"/>
    <n v="146.38050000000001"/>
    <x v="243"/>
    <n v="1146"/>
  </r>
  <r>
    <n v="1867"/>
    <n v="241"/>
    <n v="106"/>
    <n v="9.4500000000000011"/>
    <n v="372.80250000000012"/>
    <n v="7.2040500000000007E-2"/>
    <x v="244"/>
    <n v="1104"/>
  </r>
  <r>
    <n v="2025"/>
    <n v="337"/>
    <n v="195"/>
    <n v="9.4500000000000011"/>
    <n v="1161.972"/>
    <n v="0.116235"/>
    <x v="245"/>
    <n v="1111"/>
  </r>
  <r>
    <n v="2180"/>
    <n v="273"/>
    <n v="224"/>
    <n v="14638.05"/>
    <n v="240942.30300000001"/>
    <n v="146.38050000000001"/>
    <x v="246"/>
    <n v="1118"/>
  </r>
  <r>
    <n v="706"/>
    <n v="301"/>
    <n v="298"/>
    <n v="14638.05"/>
    <n v="218106.94500000001"/>
    <n v="146.38050000000001"/>
    <x v="247"/>
    <n v="1125"/>
  </r>
  <r>
    <n v="2380"/>
    <n v="179"/>
    <n v="276"/>
    <n v="3418.850000000004"/>
    <n v="125027.3445000002"/>
    <n v="34.188500000000047"/>
    <x v="248"/>
    <n v="1132"/>
  </r>
  <r>
    <n v="2400"/>
    <n v="269"/>
    <n v="96"/>
    <n v="10317.625"/>
    <n v="6603.28"/>
    <n v="103.17625"/>
    <x v="248"/>
    <n v="1132"/>
  </r>
  <r>
    <n v="2403"/>
    <n v="179"/>
    <n v="228"/>
    <n v="901.57499999999709"/>
    <n v="32970.597749999892"/>
    <n v="9.0157499999999722"/>
    <x v="248"/>
    <n v="1132"/>
  </r>
  <r>
    <n v="202"/>
    <n v="185"/>
    <n v="9"/>
    <n v="15157.8"/>
    <n v="7578.9000000000005"/>
    <n v="359.18933399999997"/>
    <x v="249"/>
    <n v="1055"/>
  </r>
  <r>
    <n v="1128"/>
    <n v="7"/>
    <n v="100"/>
    <n v="15157.8"/>
    <n v="1211259.798"/>
    <n v="125.3171115"/>
    <x v="250"/>
    <n v="1062"/>
  </r>
  <r>
    <n v="1346"/>
    <n v="45"/>
    <n v="25"/>
    <n v="15157.8"/>
    <n v="17583.047999999999"/>
    <n v="182.14623"/>
    <x v="251"/>
    <n v="1069"/>
  </r>
  <r>
    <n v="1552"/>
    <n v="0"/>
    <n v="0"/>
    <n v="0"/>
    <n v="0"/>
    <n v="0"/>
    <x v="252"/>
    <n v="1076"/>
  </r>
  <r>
    <n v="392"/>
    <n v="211"/>
    <n v="103"/>
    <n v="15157.8"/>
    <n v="2126790.9180000001"/>
    <n v="115.94453849999999"/>
    <x v="253"/>
    <n v="1083"/>
  </r>
  <r>
    <n v="1727"/>
    <n v="106"/>
    <n v="51"/>
    <n v="15157.8"/>
    <n v="31679.802"/>
    <n v="472.79704500000008"/>
    <x v="254"/>
    <n v="1090"/>
  </r>
  <r>
    <n v="476"/>
    <n v="27"/>
    <n v="105"/>
    <n v="15157.8"/>
    <n v="592518.40200000012"/>
    <n v="115.94453849999999"/>
    <x v="255"/>
    <n v="1097"/>
  </r>
  <r>
    <n v="1891"/>
    <n v="382"/>
    <n v="106"/>
    <n v="15157.8"/>
    <n v="665882.1540000001"/>
    <n v="121.413978"/>
    <x v="256"/>
    <n v="1104"/>
  </r>
  <r>
    <n v="2156"/>
    <n v="41"/>
    <n v="107"/>
    <n v="15157.8"/>
    <n v="542194.50600000005"/>
    <n v="115.94453849999999"/>
    <x v="257"/>
    <n v="1111"/>
  </r>
  <r>
    <n v="134"/>
    <n v="91"/>
    <n v="316"/>
    <n v="4.7250000000000014"/>
    <n v="252.88200000000001"/>
    <n v="4.7250000000000007E-2"/>
    <x v="258"/>
    <n v="1055"/>
  </r>
  <r>
    <n v="1227"/>
    <n v="44"/>
    <n v="100"/>
    <n v="4.7250000000000014"/>
    <n v="184.70025000000001"/>
    <n v="3.9063937500000007E-2"/>
    <x v="259"/>
    <n v="1062"/>
  </r>
  <r>
    <n v="1290"/>
    <n v="8"/>
    <n v="130"/>
    <n v="4.7250000000000014"/>
    <n v="37.043999999999997"/>
    <n v="4.5415125000000008E-2"/>
    <x v="260"/>
    <n v="1069"/>
  </r>
  <r>
    <n v="1494"/>
    <n v="0"/>
    <n v="0"/>
    <n v="0"/>
    <n v="0"/>
    <n v="0"/>
    <x v="261"/>
    <n v="1076"/>
  </r>
  <r>
    <n v="338"/>
    <n v="297"/>
    <n v="43"/>
    <n v="4.7250000000000014"/>
    <n v="9.0247500000000009"/>
    <n v="4.8994312499999998E-2"/>
    <x v="262"/>
    <n v="1083"/>
  </r>
  <r>
    <n v="1701"/>
    <n v="298"/>
    <n v="51"/>
    <n v="15157.8"/>
    <n v="28951.398000000001"/>
    <n v="472.79704500000008"/>
    <x v="263"/>
    <n v="1090"/>
  </r>
  <r>
    <n v="618"/>
    <n v="43"/>
    <n v="58"/>
    <n v="15157.8"/>
    <n v="28951.398000000001"/>
    <n v="472.79704500000008"/>
    <x v="264"/>
    <n v="1097"/>
  </r>
  <r>
    <n v="1877"/>
    <n v="300"/>
    <n v="106"/>
    <n v="15157.8"/>
    <n v="628290.81000000006"/>
    <n v="121.413978"/>
    <x v="265"/>
    <n v="1104"/>
  </r>
  <r>
    <n v="2070"/>
    <n v="220"/>
    <n v="107"/>
    <n v="15157.8"/>
    <n v="585394.23600000003"/>
    <n v="121.413978"/>
    <x v="266"/>
    <n v="1111"/>
  </r>
  <r>
    <n v="179"/>
    <n v="1"/>
    <n v="316"/>
    <n v="30320.325000000001"/>
    <n v="1001177.1315"/>
    <n v="303.20325000000003"/>
    <x v="267"/>
    <n v="1055"/>
  </r>
  <r>
    <n v="1250"/>
    <n v="32"/>
    <n v="100"/>
    <n v="12255.52500000008"/>
    <n v="507991.51125000347"/>
    <n v="106.7047710000007"/>
    <x v="268"/>
    <n v="1062"/>
  </r>
  <r>
    <n v="1405"/>
    <n v="45"/>
    <n v="101"/>
    <n v="30320.325000000001"/>
    <n v="1185221.50425"/>
    <n v="250.6732869375"/>
    <x v="269"/>
    <n v="1069"/>
  </r>
  <r>
    <n v="1543"/>
    <n v="323"/>
    <n v="152"/>
    <n v="60635.925000000003"/>
    <n v="36381.555"/>
    <n v="484.98634012500008"/>
    <x v="270"/>
    <n v="1076"/>
  </r>
  <r>
    <n v="301"/>
    <n v="211"/>
    <n v="154"/>
    <n v="30570.424999999999"/>
    <n v="18342.255000000001"/>
    <n v="155.62893860416671"/>
    <x v="271"/>
    <n v="1083"/>
  </r>
  <r>
    <n v="379"/>
    <n v="362"/>
    <n v="324"/>
    <n v="14907.7"/>
    <n v="797860.10400000005"/>
    <n v="149.077"/>
    <x v="271"/>
    <n v="1083"/>
  </r>
  <r>
    <n v="1835"/>
    <n v="38"/>
    <n v="104"/>
    <n v="15157.8"/>
    <n v="542194.50600000005"/>
    <n v="115.94453849999999"/>
    <x v="272"/>
    <n v="1090"/>
  </r>
  <r>
    <n v="532"/>
    <n v="218"/>
    <n v="328"/>
    <n v="15157.8"/>
    <n v="544771.33200000005"/>
    <n v="151.578"/>
    <x v="273"/>
    <n v="1097"/>
  </r>
  <r>
    <n v="1956"/>
    <n v="302"/>
    <n v="106"/>
    <n v="15157.8"/>
    <n v="665882.1540000001"/>
    <n v="121.413978"/>
    <x v="274"/>
    <n v="1104"/>
  </r>
  <r>
    <n v="2109"/>
    <n v="366"/>
    <n v="107"/>
    <n v="15157.8"/>
    <n v="585394.23600000003"/>
    <n v="121.413978"/>
    <x v="275"/>
    <n v="1111"/>
  </r>
  <r>
    <n v="2184"/>
    <n v="231"/>
    <n v="108"/>
    <n v="15157.8"/>
    <n v="662699.01600000006"/>
    <n v="121.413978"/>
    <x v="276"/>
    <n v="1118"/>
  </r>
  <r>
    <n v="1125"/>
    <n v="0"/>
    <n v="0"/>
    <n v="0"/>
    <n v="0"/>
    <n v="0"/>
    <x v="277"/>
    <n v="1062"/>
  </r>
  <r>
    <n v="159"/>
    <n v="174"/>
    <n v="146"/>
    <n v="4.7250000000000014"/>
    <n v="2.835"/>
    <n v="4.126500000000001E-2"/>
    <x v="278"/>
    <n v="1055"/>
  </r>
  <r>
    <n v="242"/>
    <n v="0"/>
    <n v="0"/>
    <n v="0"/>
    <n v="0"/>
    <n v="0"/>
    <x v="279"/>
    <n v="1055"/>
  </r>
  <r>
    <n v="1382"/>
    <n v="202"/>
    <n v="150"/>
    <n v="4.7250000000000014"/>
    <n v="2.835"/>
    <n v="2.87713125E-2"/>
    <x v="280"/>
    <n v="1069"/>
  </r>
  <r>
    <n v="1566"/>
    <n v="340"/>
    <n v="152"/>
    <n v="4.7250000000000014"/>
    <n v="2.835"/>
    <n v="3.7792125000000017E-2"/>
    <x v="281"/>
    <n v="1076"/>
  </r>
  <r>
    <n v="457"/>
    <n v="253"/>
    <n v="45"/>
    <n v="4.7250000000000014"/>
    <n v="2.3624999999999998"/>
    <n v="0.11196675"/>
    <x v="282"/>
    <n v="1083"/>
  </r>
  <r>
    <n v="1802"/>
    <n v="280"/>
    <n v="156"/>
    <n v="15157.8"/>
    <n v="9094.68"/>
    <n v="121.237137"/>
    <x v="283"/>
    <n v="1090"/>
  </r>
  <r>
    <n v="604"/>
    <n v="69"/>
    <n v="328"/>
    <n v="15157.8"/>
    <n v="544771.33200000005"/>
    <n v="151.578"/>
    <x v="284"/>
    <n v="1097"/>
  </r>
  <r>
    <n v="1993"/>
    <n v="332"/>
    <n v="193"/>
    <n v="15157.8"/>
    <n v="1863803.088"/>
    <n v="239.22797850000001"/>
    <x v="285"/>
    <n v="1104"/>
  </r>
  <r>
    <n v="2060"/>
    <n v="110"/>
    <n v="73"/>
    <n v="15157.8"/>
    <n v="55325.97"/>
    <n v="104.76566099999999"/>
    <x v="286"/>
    <n v="1111"/>
  </r>
  <r>
    <n v="2207"/>
    <n v="255"/>
    <n v="197"/>
    <n v="15157.8"/>
    <n v="1863803.088"/>
    <n v="186.44094000000001"/>
    <x v="287"/>
    <n v="1118"/>
  </r>
  <r>
    <n v="636"/>
    <n v="36"/>
    <n v="199"/>
    <n v="15157.8"/>
    <n v="1584293.2560000001"/>
    <n v="186.44094000000001"/>
    <x v="288"/>
    <n v="1125"/>
  </r>
  <r>
    <n v="2303"/>
    <n v="284"/>
    <n v="110"/>
    <n v="15157.8"/>
    <n v="7381545.4440000011"/>
    <n v="123.70027949999999"/>
    <x v="289"/>
    <n v="1132"/>
  </r>
  <r>
    <n v="823"/>
    <n v="248"/>
    <n v="278"/>
    <n v="15157.8"/>
    <n v="249497.38800000001"/>
    <n v="151.578"/>
    <x v="290"/>
    <n v="1139"/>
  </r>
  <r>
    <n v="2452"/>
    <n v="249"/>
    <n v="232"/>
    <n v="15157.8"/>
    <n v="249497.38800000001"/>
    <n v="151.578"/>
    <x v="291"/>
    <n v="1146"/>
  </r>
  <r>
    <n v="875"/>
    <n v="62"/>
    <n v="306"/>
    <n v="15157.8"/>
    <n v="225851.22"/>
    <n v="151.578"/>
    <x v="292"/>
    <n v="1153"/>
  </r>
  <r>
    <n v="909"/>
    <n v="57"/>
    <n v="284"/>
    <n v="3784.050000000007"/>
    <n v="138382.70850000021"/>
    <n v="37.840500000000063"/>
    <x v="293"/>
    <n v="1160"/>
  </r>
  <r>
    <n v="920"/>
    <n v="57"/>
    <n v="236"/>
    <n v="11373.749999999991"/>
    <n v="415938.0374999998"/>
    <n v="113.7375"/>
    <x v="293"/>
    <n v="1160"/>
  </r>
  <r>
    <n v="964"/>
    <n v="0"/>
    <n v="0"/>
    <n v="0"/>
    <n v="0"/>
    <n v="0"/>
    <x v="294"/>
    <n v="1167"/>
  </r>
  <r>
    <n v="996"/>
    <n v="0"/>
    <n v="0"/>
    <n v="0"/>
    <n v="0"/>
    <n v="0"/>
    <x v="295"/>
    <n v="1174"/>
  </r>
  <r>
    <n v="1146"/>
    <n v="0"/>
    <n v="0"/>
    <n v="0"/>
    <n v="0"/>
    <n v="0"/>
    <x v="296"/>
    <n v="1062"/>
  </r>
  <r>
    <n v="1381"/>
    <n v="173"/>
    <n v="150"/>
    <n v="4.7250000000000014"/>
    <n v="2.835"/>
    <n v="4.126500000000001E-2"/>
    <x v="297"/>
    <n v="1069"/>
  </r>
  <r>
    <n v="1491"/>
    <n v="0"/>
    <n v="0"/>
    <n v="0"/>
    <n v="0"/>
    <n v="0"/>
    <x v="298"/>
    <n v="1076"/>
  </r>
  <r>
    <n v="318"/>
    <n v="164"/>
    <n v="103"/>
    <n v="4.7250000000000014"/>
    <n v="377.57475000000011"/>
    <n v="3.7847250000000013E-2"/>
    <x v="299"/>
    <n v="1083"/>
  </r>
  <r>
    <n v="1718"/>
    <n v="254"/>
    <n v="54"/>
    <n v="15157.8"/>
    <n v="7578.9000000000005"/>
    <n v="359.18933399999997"/>
    <x v="300"/>
    <n v="1090"/>
  </r>
  <r>
    <n v="509"/>
    <n v="312"/>
    <n v="105"/>
    <n v="15157.8"/>
    <n v="612526.69799999997"/>
    <n v="121.413978"/>
    <x v="301"/>
    <n v="1097"/>
  </r>
  <r>
    <n v="1853"/>
    <n v="332"/>
    <n v="193"/>
    <n v="15157.8"/>
    <n v="1863803.088"/>
    <n v="239.22797850000001"/>
    <x v="302"/>
    <n v="1104"/>
  </r>
  <r>
    <n v="2117"/>
    <n v="133"/>
    <n v="72"/>
    <n v="15157.8"/>
    <n v="55325.97"/>
    <n v="472.79704500000008"/>
    <x v="303"/>
    <n v="1111"/>
  </r>
  <r>
    <n v="2299"/>
    <n v="255"/>
    <n v="296"/>
    <n v="15157.8"/>
    <n v="1496074.86"/>
    <n v="151.578"/>
    <x v="304"/>
    <n v="1118"/>
  </r>
  <r>
    <n v="652"/>
    <n v="131"/>
    <n v="86"/>
    <n v="15157.8"/>
    <n v="63208.026000000013"/>
    <n v="472.79704500000008"/>
    <x v="305"/>
    <n v="1125"/>
  </r>
  <r>
    <n v="2383"/>
    <n v="261"/>
    <n v="110"/>
    <n v="15157.8"/>
    <n v="7381545.4440000011"/>
    <n v="121.413978"/>
    <x v="306"/>
    <n v="1132"/>
  </r>
  <r>
    <n v="756"/>
    <n v="262"/>
    <n v="180"/>
    <n v="15157.8"/>
    <n v="290120.29200000002"/>
    <n v="224.22175650000011"/>
    <x v="307"/>
    <n v="1139"/>
  </r>
  <r>
    <n v="2446"/>
    <n v="249"/>
    <n v="232"/>
    <n v="901.57499999999527"/>
    <n v="14839.924499999919"/>
    <n v="9.0157499999999526"/>
    <x v="308"/>
    <n v="1146"/>
  </r>
  <r>
    <n v="2484"/>
    <n v="249"/>
    <n v="280"/>
    <n v="14256.225000000009"/>
    <n v="234657.4635000001"/>
    <n v="142.56225000000009"/>
    <x v="308"/>
    <n v="1146"/>
  </r>
  <r>
    <n v="859"/>
    <n v="62"/>
    <n v="207"/>
    <n v="15157.8"/>
    <n v="1584293.2560000001"/>
    <n v="165.22002000000001"/>
    <x v="309"/>
    <n v="1153"/>
  </r>
  <r>
    <n v="930"/>
    <n v="0"/>
    <n v="0"/>
    <n v="0"/>
    <n v="0"/>
    <n v="0"/>
    <x v="310"/>
    <n v="1160"/>
  </r>
  <r>
    <n v="961"/>
    <n v="72"/>
    <n v="238"/>
    <n v="15157.8"/>
    <n v="554320.74600000004"/>
    <n v="151.578"/>
    <x v="311"/>
    <n v="1167"/>
  </r>
  <r>
    <n v="1016"/>
    <n v="0"/>
    <n v="0"/>
    <n v="0"/>
    <n v="0"/>
    <n v="0"/>
    <x v="312"/>
    <n v="1174"/>
  </r>
  <r>
    <n v="1185"/>
    <n v="305"/>
    <n v="318"/>
    <n v="4.7250000000000014"/>
    <n v="273.81375000000003"/>
    <n v="4.7250000000000007E-2"/>
    <x v="313"/>
    <n v="1062"/>
  </r>
  <r>
    <n v="1455"/>
    <n v="166"/>
    <n v="150"/>
    <n v="4.7250000000000014"/>
    <n v="2.835"/>
    <n v="3.7792125000000017E-2"/>
    <x v="314"/>
    <n v="1069"/>
  </r>
  <r>
    <n v="1540"/>
    <n v="0"/>
    <n v="0"/>
    <n v="0"/>
    <n v="0"/>
    <n v="0"/>
    <x v="315"/>
    <n v="1076"/>
  </r>
  <r>
    <n v="420"/>
    <n v="65"/>
    <n v="164"/>
    <n v="4.7250000000000014"/>
    <n v="2363.2087499999998"/>
    <n v="7.1918437500000015E-2"/>
    <x v="316"/>
    <n v="1083"/>
  </r>
  <r>
    <n v="1847"/>
    <n v="68"/>
    <n v="104"/>
    <n v="30320.325000000001"/>
    <n v="1170970.9515"/>
    <n v="242.86580325"/>
    <x v="317"/>
    <n v="1090"/>
  </r>
  <r>
    <n v="528"/>
    <n v="162"/>
    <n v="158"/>
    <n v="30320.325000000001"/>
    <n v="18192.195"/>
    <n v="242.51206612499999"/>
    <x v="318"/>
    <n v="1097"/>
  </r>
  <r>
    <n v="1861"/>
    <n v="348"/>
    <n v="268"/>
    <n v="30320.325000000001"/>
    <n v="499072.54950000002"/>
    <n v="303.20325000000003"/>
    <x v="319"/>
    <n v="1104"/>
  </r>
  <r>
    <n v="2032"/>
    <n v="95"/>
    <n v="72"/>
    <n v="30320.325000000001"/>
    <n v="127951.7715"/>
    <n v="945.74147062500003"/>
    <x v="320"/>
    <n v="1111"/>
  </r>
  <r>
    <n v="2171"/>
    <n v="84"/>
    <n v="224"/>
    <n v="5169.1750000000002"/>
    <n v="189036.72975"/>
    <n v="51.691749999999999"/>
    <x v="321"/>
    <n v="1118"/>
  </r>
  <r>
    <n v="2262"/>
    <n v="130"/>
    <n v="79"/>
    <n v="25151.15"/>
    <n v="104880.29549999999"/>
    <n v="784.5062870833334"/>
    <x v="321"/>
    <n v="1118"/>
  </r>
  <r>
    <n v="679"/>
    <n v="112"/>
    <n v="86"/>
    <n v="30320.325000000001"/>
    <n v="110669.18625"/>
    <n v="945.74147062500003"/>
    <x v="322"/>
    <n v="1125"/>
  </r>
  <r>
    <n v="2344"/>
    <n v="244"/>
    <n v="178"/>
    <n v="3051.0000000000009"/>
    <n v="58396.140000000021"/>
    <n v="53.583187500000022"/>
    <x v="323"/>
    <n v="1132"/>
  </r>
  <r>
    <n v="2350"/>
    <n v="244"/>
    <n v="300"/>
    <n v="5685.7499999999955"/>
    <n v="561183.52499999956"/>
    <n v="56.857499999999959"/>
    <x v="323"/>
    <n v="1132"/>
  </r>
  <r>
    <n v="2354"/>
    <n v="244"/>
    <n v="201"/>
    <n v="21583.575000000001"/>
    <n v="2653916.3820000002"/>
    <n v="240.18921712500011"/>
    <x v="323"/>
    <n v="1132"/>
  </r>
  <r>
    <n v="777"/>
    <n v="0"/>
    <n v="0"/>
    <n v="0"/>
    <n v="0"/>
    <n v="0"/>
    <x v="324"/>
    <n v="1139"/>
  </r>
  <r>
    <n v="2434"/>
    <n v="0"/>
    <n v="0"/>
    <n v="0"/>
    <n v="0"/>
    <n v="0"/>
    <x v="325"/>
    <n v="1146"/>
  </r>
  <r>
    <n v="894"/>
    <n v="56"/>
    <n v="207"/>
    <n v="30320.325000000001"/>
    <n v="3169080.3689999999"/>
    <n v="337.41468337499998"/>
    <x v="326"/>
    <n v="1153"/>
  </r>
  <r>
    <n v="933"/>
    <n v="0"/>
    <n v="0"/>
    <n v="0"/>
    <n v="0"/>
    <n v="0"/>
    <x v="327"/>
    <n v="1160"/>
  </r>
  <r>
    <n v="973"/>
    <n v="72"/>
    <n v="286"/>
    <n v="21113.050000000021"/>
    <n v="772104.23850000068"/>
    <n v="211.13050000000021"/>
    <x v="328"/>
    <n v="1167"/>
  </r>
  <r>
    <n v="1003"/>
    <n v="0"/>
    <n v="0"/>
    <n v="0"/>
    <n v="0"/>
    <n v="0"/>
    <x v="329"/>
    <n v="1174"/>
  </r>
  <r>
    <n v="128"/>
    <n v="135"/>
    <n v="10"/>
    <n v="37705.5"/>
    <n v="32803.785000000003"/>
    <n v="467.10830249999998"/>
    <x v="330"/>
    <n v="1055"/>
  </r>
  <r>
    <n v="1255"/>
    <n v="103"/>
    <n v="317"/>
    <n v="25137"/>
    <n v="1638681.03"/>
    <n v="251.37"/>
    <x v="331"/>
    <n v="1062"/>
  </r>
  <r>
    <n v="1448"/>
    <n v="45"/>
    <n v="129"/>
    <n v="25137"/>
    <n v="2922427.62"/>
    <n v="241.60846500000011"/>
    <x v="332"/>
    <n v="1069"/>
  </r>
  <r>
    <n v="1493"/>
    <n v="0"/>
    <n v="0"/>
    <n v="0"/>
    <n v="0"/>
    <n v="0"/>
    <x v="333"/>
    <n v="1076"/>
  </r>
  <r>
    <n v="279"/>
    <n v="307"/>
    <n v="133"/>
    <n v="25137"/>
    <n v="197074.08"/>
    <n v="251.37"/>
    <x v="334"/>
    <n v="1083"/>
  </r>
  <r>
    <n v="1739"/>
    <n v="42"/>
    <n v="53"/>
    <n v="25137"/>
    <n v="83454.84"/>
    <n v="345.94796250000007"/>
    <x v="335"/>
    <n v="1090"/>
  </r>
  <r>
    <n v="524"/>
    <n v="218"/>
    <n v="192"/>
    <n v="25137"/>
    <n v="15607563.300000001"/>
    <n v="251.37"/>
    <x v="336"/>
    <n v="1097"/>
  </r>
  <r>
    <n v="1989"/>
    <n v="0"/>
    <n v="0"/>
    <n v="0"/>
    <n v="0"/>
    <n v="0"/>
    <x v="337"/>
    <n v="1104"/>
  </r>
  <r>
    <n v="2011"/>
    <n v="0"/>
    <n v="0"/>
    <n v="0"/>
    <n v="0"/>
    <n v="0"/>
    <x v="338"/>
    <n v="1111"/>
  </r>
  <r>
    <n v="2290"/>
    <n v="190"/>
    <n v="81"/>
    <n v="25137"/>
    <n v="1338796.6200000001"/>
    <n v="345.94796250000007"/>
    <x v="339"/>
    <n v="1118"/>
  </r>
  <r>
    <n v="751"/>
    <n v="0"/>
    <n v="0"/>
    <n v="0"/>
    <n v="0"/>
    <n v="0"/>
    <x v="340"/>
    <n v="1125"/>
  </r>
  <r>
    <n v="1219"/>
    <n v="0"/>
    <n v="0"/>
    <n v="0"/>
    <n v="0"/>
    <n v="0"/>
    <x v="341"/>
    <n v="1062"/>
  </r>
  <r>
    <n v="1281"/>
    <n v="170"/>
    <n v="149"/>
    <n v="8818.1749999999993"/>
    <n v="5290.9049999999997"/>
    <n v="77.012061666666668"/>
    <x v="342"/>
    <n v="1069"/>
  </r>
  <r>
    <n v="1468"/>
    <n v="63"/>
    <n v="23"/>
    <n v="3750.3250000000012"/>
    <n v="4350.3770000000004"/>
    <n v="75.640929979166685"/>
    <x v="342"/>
    <n v="1069"/>
  </r>
  <r>
    <n v="1573"/>
    <n v="64"/>
    <n v="35"/>
    <n v="12568.5"/>
    <n v="5404.4549999999999"/>
    <n v="172.97398125000001"/>
    <x v="343"/>
    <n v="1076"/>
  </r>
  <r>
    <n v="437"/>
    <n v="0"/>
    <n v="0"/>
    <n v="0"/>
    <n v="0"/>
    <n v="0"/>
    <x v="344"/>
    <n v="1083"/>
  </r>
  <r>
    <n v="1745"/>
    <n v="311"/>
    <n v="155"/>
    <n v="12568.5"/>
    <n v="2243100.1949999998"/>
    <n v="157.66135875000001"/>
    <x v="345"/>
    <n v="1090"/>
  </r>
  <r>
    <n v="521"/>
    <n v="162"/>
    <n v="157"/>
    <n v="12568.5"/>
    <n v="7541.0999999999995"/>
    <n v="157.66135875000001"/>
    <x v="346"/>
    <n v="1097"/>
  </r>
  <r>
    <n v="1882"/>
    <n v="346"/>
    <n v="169"/>
    <n v="12568.5"/>
    <n v="240561.09"/>
    <n v="173.84330249999999"/>
    <x v="347"/>
    <n v="1104"/>
  </r>
  <r>
    <n v="2098"/>
    <n v="133"/>
    <n v="76"/>
    <n v="12568.5"/>
    <n v="10934.594999999999"/>
    <n v="155.70276749999999"/>
    <x v="348"/>
    <n v="1111"/>
  </r>
  <r>
    <n v="2205"/>
    <n v="259"/>
    <n v="198"/>
    <n v="4576.275000000006"/>
    <n v="562698.77400000067"/>
    <n v="45.762750000000068"/>
    <x v="349"/>
    <n v="1118"/>
  </r>
  <r>
    <n v="2288"/>
    <n v="259"/>
    <n v="247"/>
    <n v="7992.224999999994"/>
    <n v="982723.98599999922"/>
    <n v="240.4394289374998"/>
    <x v="349"/>
    <n v="1118"/>
  </r>
  <r>
    <n v="670"/>
    <n v="131"/>
    <n v="200"/>
    <n v="12568.5"/>
    <n v="7773365.8799999999"/>
    <n v="125.685"/>
    <x v="350"/>
    <n v="1125"/>
  </r>
  <r>
    <n v="2415"/>
    <n v="244"/>
    <n v="202"/>
    <n v="12568.5"/>
    <n v="1545422.76"/>
    <n v="125.685"/>
    <x v="351"/>
    <n v="1132"/>
  </r>
  <r>
    <n v="830"/>
    <n v="0"/>
    <n v="0"/>
    <n v="0"/>
    <n v="0"/>
    <n v="0"/>
    <x v="352"/>
    <n v="1139"/>
  </r>
  <r>
    <n v="2449"/>
    <n v="290"/>
    <n v="255"/>
    <n v="12568.5"/>
    <n v="1545422.76"/>
    <n v="378.11284875000001"/>
    <x v="353"/>
    <n v="1146"/>
  </r>
  <r>
    <n v="852"/>
    <n v="250"/>
    <n v="233"/>
    <n v="3656.25"/>
    <n v="60181.875"/>
    <n v="36.5625"/>
    <x v="354"/>
    <n v="1153"/>
  </r>
  <r>
    <n v="881"/>
    <n v="250"/>
    <n v="281"/>
    <n v="8912.25"/>
    <n v="146695.63500000001"/>
    <n v="89.122500000000002"/>
    <x v="354"/>
    <n v="1153"/>
  </r>
  <r>
    <n v="936"/>
    <n v="57"/>
    <n v="307"/>
    <n v="12568.5"/>
    <n v="187270.65"/>
    <n v="125.685"/>
    <x v="355"/>
    <n v="1160"/>
  </r>
  <r>
    <n v="979"/>
    <n v="0"/>
    <n v="0"/>
    <n v="0"/>
    <n v="0"/>
    <n v="0"/>
    <x v="356"/>
    <n v="1167"/>
  </r>
  <r>
    <n v="994"/>
    <n v="0"/>
    <n v="0"/>
    <n v="0"/>
    <n v="0"/>
    <n v="0"/>
    <x v="357"/>
    <n v="1174"/>
  </r>
  <r>
    <n v="47"/>
    <n v="78"/>
    <n v="3"/>
    <n v="4.7250000000000014"/>
    <n v="321.11099999999999"/>
    <n v="8.1297562500000017E-2"/>
    <x v="358"/>
    <n v="1048"/>
  </r>
  <r>
    <n v="267"/>
    <n v="87"/>
    <n v="12"/>
    <n v="4.7250000000000014"/>
    <n v="11.529"/>
    <n v="8.1297562500000017E-2"/>
    <x v="359"/>
    <n v="1055"/>
  </r>
  <r>
    <n v="1178"/>
    <n v="0"/>
    <n v="0"/>
    <n v="0"/>
    <n v="0"/>
    <n v="0"/>
    <x v="360"/>
    <n v="1062"/>
  </r>
  <r>
    <n v="1321"/>
    <n v="359"/>
    <n v="28"/>
    <n v="17860.5"/>
    <n v="18574.919999999998"/>
    <n v="178.60499999999999"/>
    <x v="361"/>
    <n v="1069"/>
  </r>
  <r>
    <n v="1520"/>
    <n v="105"/>
    <n v="35"/>
    <n v="5561.0999999999876"/>
    <n v="18740.906999999959"/>
    <n v="76.534638749999829"/>
    <x v="362"/>
    <n v="1076"/>
  </r>
  <r>
    <n v="1609"/>
    <n v="105"/>
    <n v="337"/>
    <n v="12299.400000000011"/>
    <n v="701926.75800000073"/>
    <n v="122.9940000000001"/>
    <x v="362"/>
    <n v="1076"/>
  </r>
  <r>
    <n v="322"/>
    <n v="252"/>
    <n v="153"/>
    <n v="17860.5"/>
    <n v="10716.3"/>
    <n v="178.60499999999999"/>
    <x v="363"/>
    <n v="1083"/>
  </r>
  <r>
    <n v="1772"/>
    <n v="0"/>
    <n v="0"/>
    <n v="0"/>
    <n v="0"/>
    <n v="0"/>
    <x v="364"/>
    <n v="1090"/>
  </r>
  <r>
    <n v="507"/>
    <n v="381"/>
    <n v="60"/>
    <n v="17860.5"/>
    <n v="93410.415000000008"/>
    <n v="245.80513124999999"/>
    <x v="365"/>
    <n v="1097"/>
  </r>
  <r>
    <n v="1976"/>
    <n v="0"/>
    <n v="0"/>
    <n v="0"/>
    <n v="0"/>
    <n v="0"/>
    <x v="366"/>
    <n v="1104"/>
  </r>
  <r>
    <n v="2137"/>
    <n v="0"/>
    <n v="0"/>
    <n v="0"/>
    <n v="0"/>
    <n v="0"/>
    <x v="367"/>
    <n v="1111"/>
  </r>
  <r>
    <n v="1053"/>
    <n v="0"/>
    <n v="0"/>
    <n v="0"/>
    <n v="0"/>
    <n v="0"/>
    <x v="368"/>
    <n v="1041"/>
  </r>
  <r>
    <n v="52"/>
    <n v="0"/>
    <n v="0"/>
    <n v="0"/>
    <n v="0"/>
    <n v="0"/>
    <x v="369"/>
    <n v="1048"/>
  </r>
  <r>
    <n v="148"/>
    <n v="6"/>
    <n v="146"/>
    <n v="2749.1250000000468"/>
    <n v="199778.91375000341"/>
    <n v="21.988418125000379"/>
    <x v="370"/>
    <n v="1055"/>
  </r>
  <r>
    <n v="247"/>
    <n v="6"/>
    <n v="316"/>
    <n v="8073.6250000000346"/>
    <n v="467866.56875000201"/>
    <n v="80.736250000000354"/>
    <x v="370"/>
    <n v="1055"/>
  </r>
  <r>
    <n v="263"/>
    <n v="6"/>
    <n v="99"/>
    <n v="58081.924999999923"/>
    <n v="4641326.6267499933"/>
    <n v="480.19231493749919"/>
    <x v="370"/>
    <n v="1055"/>
  </r>
  <r>
    <n v="1236"/>
    <n v="44"/>
    <n v="16"/>
    <n v="31818.825000000001"/>
    <n v="36909.836999999992"/>
    <n v="382.35621374999999"/>
    <x v="371"/>
    <n v="1062"/>
  </r>
  <r>
    <n v="1244"/>
    <n v="44"/>
    <n v="18"/>
    <n v="50868.675000000003"/>
    <n v="21873.53025"/>
    <n v="1205.41803525"/>
    <x v="371"/>
    <n v="1062"/>
  </r>
  <r>
    <n v="1416"/>
    <n v="45"/>
    <n v="101"/>
    <n v="7126.5750000000044"/>
    <n v="278577.81675000017"/>
    <n v="58.918958812500037"/>
    <x v="372"/>
    <n v="1069"/>
  </r>
  <r>
    <n v="1428"/>
    <n v="45"/>
    <n v="25"/>
    <n v="34217.175000000003"/>
    <n v="39691.923000000003"/>
    <n v="411.17638625000001"/>
    <x v="372"/>
    <n v="1069"/>
  </r>
  <r>
    <n v="1484"/>
    <n v="210"/>
    <n v="102"/>
    <n v="13782.825000000001"/>
    <n v="1933868.1757499999"/>
    <n v="105.4271255625"/>
    <x v="373"/>
    <n v="1076"/>
  </r>
  <r>
    <n v="454"/>
    <n v="324"/>
    <n v="103"/>
    <n v="27560.924999999999"/>
    <n v="3867073.386750001"/>
    <n v="220.76300925000001"/>
    <x v="374"/>
    <n v="1083"/>
  </r>
  <r>
    <n v="1748"/>
    <n v="151"/>
    <n v="52"/>
    <n v="41343.75"/>
    <n v="181912.5"/>
    <n v="367.02914062500003"/>
    <x v="375"/>
    <n v="1090"/>
  </r>
  <r>
    <n v="579"/>
    <n v="299"/>
    <n v="105"/>
    <n v="13782.825000000001"/>
    <n v="571298.09625000006"/>
    <n v="110.40042825"/>
    <x v="376"/>
    <n v="1097"/>
  </r>
  <r>
    <n v="80"/>
    <n v="184"/>
    <n v="313"/>
    <n v="4.7250000000000014"/>
    <n v="294.69824999999997"/>
    <n v="4.7250000000000007E-2"/>
    <x v="377"/>
    <n v="1048"/>
  </r>
  <r>
    <n v="208"/>
    <n v="87"/>
    <n v="12"/>
    <n v="52414.425000000003"/>
    <n v="127891.197"/>
    <n v="901.83386081250012"/>
    <x v="378"/>
    <n v="1055"/>
  </r>
  <r>
    <n v="1123"/>
    <n v="88"/>
    <n v="21"/>
    <n v="18555.774999999991"/>
    <n v="45276.090999999993"/>
    <n v="319.26757202083331"/>
    <x v="379"/>
    <n v="1062"/>
  </r>
  <r>
    <n v="1424"/>
    <n v="22"/>
    <n v="319"/>
    <n v="26209.575000000001"/>
    <n v="941972.12549999997"/>
    <n v="262.09575000000012"/>
    <x v="380"/>
    <n v="1069"/>
  </r>
  <r>
    <n v="1495"/>
    <n v="46"/>
    <n v="337"/>
    <n v="4.7250000000000014"/>
    <n v="284.39774999999997"/>
    <n v="4.7250000000000007E-2"/>
    <x v="381"/>
    <n v="1076"/>
  </r>
  <r>
    <n v="451"/>
    <n v="0"/>
    <n v="0"/>
    <n v="0"/>
    <n v="0"/>
    <n v="0"/>
    <x v="382"/>
    <n v="1083"/>
  </r>
  <r>
    <n v="1736"/>
    <n v="38"/>
    <n v="155"/>
    <n v="13102.424999999999"/>
    <n v="1680386.0062500001"/>
    <n v="66.702261937500012"/>
    <x v="383"/>
    <n v="1090"/>
  </r>
  <r>
    <n v="1024"/>
    <n v="12"/>
    <n v="142"/>
    <n v="10357.5"/>
    <n v="752679.52500000002"/>
    <n v="82.842737500000013"/>
    <x v="384"/>
    <n v="1041"/>
  </r>
  <r>
    <n v="1071"/>
    <n v="93"/>
    <n v="142"/>
    <n v="44769.074999999997"/>
    <n v="3209494.9867500002"/>
    <n v="358.07798487500003"/>
    <x v="384"/>
    <n v="1041"/>
  </r>
  <r>
    <n v="99"/>
    <n v="90"/>
    <n v="314"/>
    <n v="94639.05"/>
    <n v="5065081.9560000002"/>
    <n v="946.39050000000009"/>
    <x v="385"/>
    <n v="1048"/>
  </r>
  <r>
    <n v="111"/>
    <n v="90"/>
    <n v="140"/>
    <n v="29392.2"/>
    <n v="234843.67800000001"/>
    <n v="282.50802900000002"/>
    <x v="385"/>
    <n v="1048"/>
  </r>
  <r>
    <n v="175"/>
    <n v="91"/>
    <n v="316"/>
    <n v="68904.675000000003"/>
    <n v="3687778.2059999998"/>
    <n v="689.04675000000009"/>
    <x v="386"/>
    <n v="1055"/>
  </r>
  <r>
    <n v="1254"/>
    <n v="141"/>
    <n v="16"/>
    <n v="82687.5"/>
    <n v="363825.00000000012"/>
    <n v="857.40046874999996"/>
    <x v="387"/>
    <n v="1062"/>
  </r>
  <r>
    <n v="1308"/>
    <n v="137"/>
    <n v="101"/>
    <n v="13782.825000000001"/>
    <n v="592110.16200000001"/>
    <n v="113.94950568749999"/>
    <x v="388"/>
    <n v="1069"/>
  </r>
  <r>
    <n v="1537"/>
    <n v="105"/>
    <n v="34"/>
    <n v="41343.75"/>
    <n v="86408.4375"/>
    <n v="496.81406249999998"/>
    <x v="389"/>
    <n v="1076"/>
  </r>
  <r>
    <n v="340"/>
    <n v="324"/>
    <n v="154"/>
    <n v="15132.375"/>
    <n v="9079.4250000000011"/>
    <n v="121.03377937499999"/>
    <x v="390"/>
    <n v="1083"/>
  </r>
  <r>
    <n v="344"/>
    <n v="324"/>
    <n v="324"/>
    <n v="4338.2249999999967"/>
    <n v="502192.92599999963"/>
    <n v="43.382249999999971"/>
    <x v="390"/>
    <n v="1083"/>
  </r>
  <r>
    <n v="357"/>
    <n v="324"/>
    <n v="103"/>
    <n v="20975.05"/>
    <n v="2943009.2655000011"/>
    <n v="168.01015050000009"/>
    <x v="390"/>
    <n v="1083"/>
  </r>
  <r>
    <n v="422"/>
    <n v="360"/>
    <n v="324"/>
    <n v="898.10000000000036"/>
    <n v="52044.895000000033"/>
    <n v="8.9810000000000034"/>
    <x v="390"/>
    <n v="1083"/>
  </r>
  <r>
    <n v="1725"/>
    <n v="298"/>
    <n v="104"/>
    <n v="41343.75"/>
    <n v="1713698.4375"/>
    <n v="331.16343749999999"/>
    <x v="391"/>
    <n v="1090"/>
  </r>
  <r>
    <n v="576"/>
    <n v="299"/>
    <n v="59"/>
    <n v="13782.825000000001"/>
    <n v="26325.195749999999"/>
    <n v="142.91640956250001"/>
    <x v="392"/>
    <n v="1097"/>
  </r>
  <r>
    <n v="1911"/>
    <n v="40"/>
    <n v="193"/>
    <n v="82687.5"/>
    <n v="51097567.5"/>
    <n v="1017.05625"/>
    <x v="393"/>
    <n v="1104"/>
  </r>
  <r>
    <n v="2030"/>
    <n v="378"/>
    <n v="162"/>
    <n v="42679.574999999997"/>
    <n v="25607.744999999999"/>
    <n v="341.36546737499998"/>
    <x v="394"/>
    <n v="1111"/>
  </r>
  <r>
    <n v="2084"/>
    <n v="109"/>
    <n v="72"/>
    <n v="53790.75"/>
    <n v="112422.6675"/>
    <n v="1677.8231437500001"/>
    <x v="394"/>
    <n v="1111"/>
  </r>
  <r>
    <n v="1079"/>
    <n v="0"/>
    <n v="0"/>
    <n v="0"/>
    <n v="0"/>
    <n v="0"/>
    <x v="395"/>
    <n v="1041"/>
  </r>
  <r>
    <n v="106"/>
    <n v="184"/>
    <n v="313"/>
    <n v="4.7250000000000014"/>
    <n v="294.69824999999997"/>
    <n v="4.7250000000000007E-2"/>
    <x v="396"/>
    <n v="1048"/>
  </r>
  <r>
    <n v="256"/>
    <n v="6"/>
    <n v="125"/>
    <n v="52414.425000000003"/>
    <n v="410929.092"/>
    <n v="503.78998162500011"/>
    <x v="397"/>
    <n v="1055"/>
  </r>
  <r>
    <n v="1149"/>
    <n v="44"/>
    <n v="21"/>
    <n v="12658.25"/>
    <n v="3025195.1675"/>
    <n v="217.79573979166659"/>
    <x v="398"/>
    <n v="1062"/>
  </r>
  <r>
    <n v="1187"/>
    <n v="44"/>
    <n v="317"/>
    <n v="26653.75"/>
    <n v="1659995.55"/>
    <n v="266.53750000000002"/>
    <x v="398"/>
    <n v="1062"/>
  </r>
  <r>
    <n v="1420"/>
    <n v="0"/>
    <n v="0"/>
    <n v="0"/>
    <n v="0"/>
    <n v="0"/>
    <x v="399"/>
    <n v="1069"/>
  </r>
  <r>
    <n v="1569"/>
    <n v="0"/>
    <n v="0"/>
    <n v="0"/>
    <n v="0"/>
    <n v="0"/>
    <x v="400"/>
    <n v="1076"/>
  </r>
  <r>
    <n v="323"/>
    <n v="211"/>
    <n v="153"/>
    <n v="39312"/>
    <n v="23587.200000000001"/>
    <n v="200.13084000000001"/>
    <x v="401"/>
    <n v="1083"/>
  </r>
  <r>
    <n v="1686"/>
    <n v="0"/>
    <n v="0"/>
    <n v="0"/>
    <n v="0"/>
    <n v="0"/>
    <x v="402"/>
    <n v="1090"/>
  </r>
  <r>
    <n v="545"/>
    <n v="205"/>
    <n v="60"/>
    <n v="4.7250000000000014"/>
    <n v="24.711750000000009"/>
    <n v="6.5027812500000018E-2"/>
    <x v="403"/>
    <n v="1097"/>
  </r>
  <r>
    <n v="1943"/>
    <n v="0"/>
    <n v="0"/>
    <n v="0"/>
    <n v="0"/>
    <n v="0"/>
    <x v="404"/>
    <n v="1104"/>
  </r>
  <r>
    <n v="2159"/>
    <n v="322"/>
    <n v="161"/>
    <n v="65521.574999999997"/>
    <n v="39312.945"/>
    <n v="821.91355706250022"/>
    <x v="405"/>
    <n v="1111"/>
  </r>
  <r>
    <n v="57"/>
    <n v="0"/>
    <n v="0"/>
    <n v="0"/>
    <n v="0"/>
    <n v="0"/>
    <x v="406"/>
    <n v="1048"/>
  </r>
  <r>
    <n v="101"/>
    <n v="0"/>
    <n v="0"/>
    <n v="0"/>
    <n v="0"/>
    <n v="0"/>
    <x v="407"/>
    <n v="1048"/>
  </r>
  <r>
    <n v="144"/>
    <n v="0"/>
    <n v="0"/>
    <n v="0"/>
    <n v="0"/>
    <n v="0"/>
    <x v="408"/>
    <n v="1055"/>
  </r>
  <r>
    <n v="1116"/>
    <n v="0"/>
    <n v="0"/>
    <n v="0"/>
    <n v="0"/>
    <n v="0"/>
    <x v="409"/>
    <n v="1062"/>
  </r>
  <r>
    <n v="1287"/>
    <n v="176"/>
    <n v="150"/>
    <n v="13782.825000000001"/>
    <n v="8269.6949999999997"/>
    <n v="120.37000500000001"/>
    <x v="410"/>
    <n v="1069"/>
  </r>
  <r>
    <n v="1624"/>
    <n v="340"/>
    <n v="152"/>
    <n v="55126.574999999997"/>
    <n v="33075.945"/>
    <n v="440.92072237500008"/>
    <x v="411"/>
    <n v="1076"/>
  </r>
  <r>
    <n v="436"/>
    <n v="164"/>
    <n v="134"/>
    <n v="13782.825000000001"/>
    <n v="108057.348"/>
    <n v="157.88226037499999"/>
    <x v="412"/>
    <n v="1083"/>
  </r>
  <r>
    <n v="1726"/>
    <n v="254"/>
    <n v="54"/>
    <n v="4375.8750000000073"/>
    <n v="2187.9375000000041"/>
    <n v="103.6936512500002"/>
    <x v="413"/>
    <n v="1090"/>
  </r>
  <r>
    <n v="1752"/>
    <n v="328"/>
    <n v="156"/>
    <n v="50750.7"/>
    <n v="30450.42"/>
    <n v="405.92101550000001"/>
    <x v="413"/>
    <n v="1090"/>
  </r>
  <r>
    <n v="527"/>
    <n v="162"/>
    <n v="158"/>
    <n v="27560.924999999999"/>
    <n v="16536.555"/>
    <n v="220.44146512500009"/>
    <x v="414"/>
    <n v="1097"/>
  </r>
  <r>
    <n v="1879"/>
    <n v="348"/>
    <n v="268"/>
    <n v="13782.825000000001"/>
    <n v="226865.29949999999"/>
    <n v="137.82825"/>
    <x v="415"/>
    <n v="1104"/>
  </r>
  <r>
    <n v="2071"/>
    <n v="100"/>
    <n v="73"/>
    <n v="41343.75"/>
    <n v="174470.625"/>
    <n v="459.57023437499998"/>
    <x v="416"/>
    <n v="1111"/>
  </r>
  <r>
    <n v="2277"/>
    <n v="282"/>
    <n v="197"/>
    <n v="13782.825000000001"/>
    <n v="1694736.162"/>
    <n v="153.37987087499999"/>
    <x v="417"/>
    <n v="1118"/>
  </r>
  <r>
    <n v="702"/>
    <n v="125"/>
    <n v="87"/>
    <n v="13782.825000000001"/>
    <n v="28806.10425"/>
    <n v="153.20758556249999"/>
    <x v="418"/>
    <n v="1125"/>
  </r>
  <r>
    <n v="2389"/>
    <n v="257"/>
    <n v="201"/>
    <n v="13782.825000000001"/>
    <n v="1694736.162"/>
    <n v="169.52874750000001"/>
    <x v="419"/>
    <n v="1132"/>
  </r>
  <r>
    <n v="786"/>
    <n v="262"/>
    <n v="203"/>
    <n v="13782.825000000001"/>
    <n v="1694736.162"/>
    <n v="150.23279249999999"/>
    <x v="420"/>
    <n v="1139"/>
  </r>
  <r>
    <n v="2459"/>
    <n v="0"/>
    <n v="0"/>
    <n v="0"/>
    <n v="0"/>
    <n v="0"/>
    <x v="421"/>
    <n v="1146"/>
  </r>
  <r>
    <n v="888"/>
    <n v="56"/>
    <n v="207"/>
    <n v="13782.825000000001"/>
    <n v="1440580.8689999999"/>
    <n v="153.37987087499999"/>
    <x v="422"/>
    <n v="1153"/>
  </r>
  <r>
    <n v="922"/>
    <n v="0"/>
    <n v="0"/>
    <n v="0"/>
    <n v="0"/>
    <n v="0"/>
    <x v="423"/>
    <n v="1160"/>
  </r>
  <r>
    <n v="969"/>
    <n v="0"/>
    <n v="0"/>
    <n v="0"/>
    <n v="0"/>
    <n v="0"/>
    <x v="424"/>
    <n v="1167"/>
  </r>
  <r>
    <n v="269"/>
    <n v="168"/>
    <n v="146"/>
    <n v="317.89999999999958"/>
    <n v="190.73999999999981"/>
    <n v="2.7763266666666642"/>
    <x v="425"/>
    <n v="1055"/>
  </r>
  <r>
    <n v="270"/>
    <n v="174"/>
    <n v="146"/>
    <n v="40981.275000000001"/>
    <n v="24588.764999999999"/>
    <n v="357.90313500000008"/>
    <x v="425"/>
    <n v="1055"/>
  </r>
  <r>
    <n v="271"/>
    <n v="171"/>
    <n v="146"/>
    <n v="6916.7249999999931"/>
    <n v="4150.0349999999953"/>
    <n v="60.406064999999941"/>
    <x v="425"/>
    <n v="1055"/>
  </r>
  <r>
    <n v="1119"/>
    <n v="172"/>
    <n v="148"/>
    <n v="46303.675000000003"/>
    <n v="27782.205000000002"/>
    <n v="404.38542833333338"/>
    <x v="426"/>
    <n v="1062"/>
  </r>
  <r>
    <n v="1211"/>
    <n v="169"/>
    <n v="148"/>
    <n v="8822.9"/>
    <n v="5293.74"/>
    <n v="77.053326666666663"/>
    <x v="426"/>
    <n v="1062"/>
  </r>
  <r>
    <n v="1335"/>
    <n v="144"/>
    <n v="101"/>
    <n v="13782.825000000001"/>
    <n v="608373.89549999998"/>
    <n v="110.40042825"/>
    <x v="427"/>
    <n v="1069"/>
  </r>
  <r>
    <n v="1564"/>
    <n v="64"/>
    <n v="36"/>
    <n v="55113.074999999997"/>
    <n v="23698.62225"/>
    <n v="1305.9961672500001"/>
    <x v="428"/>
    <n v="1076"/>
  </r>
  <r>
    <n v="1656"/>
    <n v="64"/>
    <n v="34"/>
    <n v="27574.424999999999"/>
    <n v="31986.332999999999"/>
    <n v="387.60450075"/>
    <x v="428"/>
    <n v="1076"/>
  </r>
  <r>
    <n v="311"/>
    <n v="65"/>
    <n v="43"/>
    <n v="13461.799999999979"/>
    <n v="15615.68799999998"/>
    <n v="189.22803533333311"/>
    <x v="429"/>
    <n v="1083"/>
  </r>
  <r>
    <n v="351"/>
    <n v="65"/>
    <n v="103"/>
    <n v="38487.85000000002"/>
    <n v="1504490.0565000011"/>
    <n v="308.28767850000008"/>
    <x v="429"/>
    <n v="1083"/>
  </r>
  <r>
    <n v="432"/>
    <n v="118"/>
    <n v="103"/>
    <n v="16955.025000000001"/>
    <n v="744834.24825000006"/>
    <n v="135.80975025000001"/>
    <x v="429"/>
    <n v="1083"/>
  </r>
  <r>
    <n v="1823"/>
    <n v="68"/>
    <n v="326"/>
    <n v="41343.75"/>
    <n v="1485894.375"/>
    <n v="413.4375"/>
    <x v="430"/>
    <n v="1090"/>
  </r>
  <r>
    <n v="520"/>
    <n v="312"/>
    <n v="59"/>
    <n v="27560.924999999999"/>
    <n v="16536.555"/>
    <n v="285.78382481249997"/>
    <x v="431"/>
    <n v="1097"/>
  </r>
  <r>
    <n v="1902"/>
    <n v="346"/>
    <n v="170"/>
    <n v="8239.0500000000029"/>
    <n v="157695.4170000001"/>
    <n v="113.95979325"/>
    <x v="432"/>
    <n v="1104"/>
  </r>
  <r>
    <n v="1923"/>
    <n v="346"/>
    <n v="193"/>
    <n v="30504.375"/>
    <n v="3750817.95"/>
    <n v="481.43529843750002"/>
    <x v="432"/>
    <n v="1104"/>
  </r>
  <r>
    <n v="1952"/>
    <n v="346"/>
    <n v="292"/>
    <n v="71505"/>
    <n v="7057543.5"/>
    <n v="715.05"/>
    <x v="432"/>
    <n v="1104"/>
  </r>
  <r>
    <n v="2034"/>
    <n v="129"/>
    <n v="73"/>
    <n v="32299.65000000002"/>
    <n v="134689.54050000009"/>
    <n v="359.03752612500028"/>
    <x v="433"/>
    <n v="1111"/>
  </r>
  <r>
    <n v="2118"/>
    <n v="333"/>
    <n v="195"/>
    <n v="119292.52499999999"/>
    <n v="14668208.874"/>
    <n v="1882.7342758125001"/>
    <x v="433"/>
    <n v="1111"/>
  </r>
  <r>
    <n v="2270"/>
    <n v="282"/>
    <n v="197"/>
    <n v="13782.825000000001"/>
    <n v="1694736.162"/>
    <n v="153.37987087499999"/>
    <x v="434"/>
    <n v="1118"/>
  </r>
  <r>
    <n v="642"/>
    <n v="267"/>
    <n v="274"/>
    <n v="13782.825000000001"/>
    <n v="226865.29949999999"/>
    <n v="137.82825"/>
    <x v="435"/>
    <n v="1125"/>
  </r>
  <r>
    <n v="2381"/>
    <n v="244"/>
    <n v="201"/>
    <n v="13782.825000000001"/>
    <n v="1694736.162"/>
    <n v="153.37987087499999"/>
    <x v="436"/>
    <n v="1132"/>
  </r>
  <r>
    <n v="763"/>
    <n v="285"/>
    <n v="254"/>
    <n v="13782.825000000001"/>
    <n v="1694736.162"/>
    <n v="503.0271697500001"/>
    <x v="437"/>
    <n v="1139"/>
  </r>
  <r>
    <n v="2496"/>
    <n v="263"/>
    <n v="205"/>
    <n v="13782.825000000001"/>
    <n v="1694736.162"/>
    <n v="150.23279249999999"/>
    <x v="438"/>
    <n v="1146"/>
  </r>
  <r>
    <n v="873"/>
    <n v="62"/>
    <n v="207"/>
    <n v="13782.825000000001"/>
    <n v="1440580.8689999999"/>
    <n v="150.23279249999999"/>
    <x v="439"/>
    <n v="1153"/>
  </r>
  <r>
    <n v="948"/>
    <n v="57"/>
    <n v="308"/>
    <n v="13782.825000000001"/>
    <n v="205364.0925"/>
    <n v="137.82825"/>
    <x v="440"/>
    <n v="1160"/>
  </r>
  <r>
    <n v="977"/>
    <n v="0"/>
    <n v="0"/>
    <n v="0"/>
    <n v="0"/>
    <n v="0"/>
    <x v="441"/>
    <n v="1167"/>
  </r>
  <r>
    <n v="1277"/>
    <n v="0"/>
    <n v="0"/>
    <n v="0"/>
    <n v="0"/>
    <n v="0"/>
    <x v="442"/>
    <n v="1069"/>
  </r>
  <r>
    <n v="1580"/>
    <n v="138"/>
    <n v="34"/>
    <n v="22051.575000000001"/>
    <n v="97026.930000000008"/>
    <n v="193.46581800000001"/>
    <x v="443"/>
    <n v="1076"/>
  </r>
  <r>
    <n v="389"/>
    <n v="161"/>
    <n v="42"/>
    <n v="22051.575000000001"/>
    <n v="42118.508249999999"/>
    <n v="266.0706286875"/>
    <x v="444"/>
    <n v="1083"/>
  </r>
  <r>
    <n v="1839"/>
    <n v="19"/>
    <n v="104"/>
    <n v="22051.575000000001"/>
    <n v="788784.83775000006"/>
    <n v="176.63311575"/>
    <x v="445"/>
    <n v="1090"/>
  </r>
  <r>
    <n v="560"/>
    <n v="240"/>
    <n v="61"/>
    <n v="22051.575000000001"/>
    <n v="14113.008"/>
    <n v="522.54882225000006"/>
    <x v="446"/>
    <n v="1097"/>
  </r>
  <r>
    <n v="1910"/>
    <n v="194"/>
    <n v="193"/>
    <n v="22051.575000000001"/>
    <n v="2304830.6189999999"/>
    <n v="271.23437250000001"/>
    <x v="447"/>
    <n v="1104"/>
  </r>
  <r>
    <n v="2036"/>
    <n v="200"/>
    <n v="270"/>
    <n v="5428.3000000000029"/>
    <n v="198512.9310000001"/>
    <n v="54.283000000000023"/>
    <x v="448"/>
    <n v="1111"/>
  </r>
  <r>
    <n v="2124"/>
    <n v="264"/>
    <n v="75"/>
    <n v="16623.275000000001"/>
    <n v="10638.896000000001"/>
    <n v="393.91620658333329"/>
    <x v="448"/>
    <n v="1111"/>
  </r>
  <r>
    <n v="2235"/>
    <n v="273"/>
    <n v="272"/>
    <n v="22051.575000000001"/>
    <n v="362968.92450000002"/>
    <n v="220.51575"/>
    <x v="449"/>
    <n v="1118"/>
  </r>
  <r>
    <n v="626"/>
    <n v="274"/>
    <n v="274"/>
    <n v="5992.2000000000044"/>
    <n v="98631.612000000081"/>
    <n v="59.922000000000047"/>
    <x v="450"/>
    <n v="1125"/>
  </r>
  <r>
    <n v="733"/>
    <n v="274"/>
    <n v="226"/>
    <n v="16059.375"/>
    <n v="264337.31249999988"/>
    <n v="160.59375"/>
    <x v="450"/>
    <n v="1125"/>
  </r>
  <r>
    <n v="65"/>
    <n v="49"/>
    <n v="143"/>
    <n v="17860.5"/>
    <n v="10716.3"/>
    <n v="239.28604874999999"/>
    <x v="451"/>
    <n v="1048"/>
  </r>
  <r>
    <n v="257"/>
    <n v="79"/>
    <n v="145"/>
    <n v="4.7250000000000014"/>
    <n v="2.835"/>
    <n v="5.9271187500000017E-2"/>
    <x v="452"/>
    <n v="1055"/>
  </r>
  <r>
    <n v="1263"/>
    <n v="58"/>
    <n v="317"/>
    <n v="4.7250000000000014"/>
    <n v="169.81649999999999"/>
    <n v="4.7250000000000007E-2"/>
    <x v="453"/>
    <n v="1062"/>
  </r>
  <r>
    <n v="1371"/>
    <n v="142"/>
    <n v="129"/>
    <n v="5302.6000000000486"/>
    <n v="644371.95200000599"/>
    <n v="52.8669220000005"/>
    <x v="454"/>
    <n v="1069"/>
  </r>
  <r>
    <n v="1427"/>
    <n v="142"/>
    <n v="319"/>
    <n v="12557.899999999951"/>
    <n v="848034.9869999967"/>
    <n v="125.5789999999995"/>
    <x v="454"/>
    <n v="1069"/>
  </r>
  <r>
    <n v="1575"/>
    <n v="197"/>
    <n v="35"/>
    <n v="4.7250000000000014"/>
    <n v="8.7412500000000009"/>
    <n v="6.5027812500000018E-2"/>
    <x v="455"/>
    <n v="1076"/>
  </r>
  <r>
    <n v="281"/>
    <n v="0"/>
    <n v="0"/>
    <n v="0"/>
    <n v="0"/>
    <n v="0"/>
    <x v="456"/>
    <n v="1083"/>
  </r>
  <r>
    <n v="1846"/>
    <n v="0"/>
    <n v="0"/>
    <n v="0"/>
    <n v="0"/>
    <n v="0"/>
    <x v="457"/>
    <n v="1090"/>
  </r>
  <r>
    <n v="499"/>
    <n v="208"/>
    <n v="60"/>
    <n v="4.7250000000000014"/>
    <n v="8.7412500000000009"/>
    <n v="6.5027812500000018E-2"/>
    <x v="458"/>
    <n v="1097"/>
  </r>
  <r>
    <n v="1904"/>
    <n v="81"/>
    <n v="67"/>
    <n v="4.7250000000000014"/>
    <n v="15.686999999999999"/>
    <n v="6.5027812500000018E-2"/>
    <x v="459"/>
    <n v="1104"/>
  </r>
  <r>
    <n v="2012"/>
    <n v="291"/>
    <n v="245"/>
    <n v="13776.575000000001"/>
    <n v="8494085.0819999967"/>
    <n v="272.25956343749988"/>
    <x v="460"/>
    <n v="1111"/>
  </r>
  <r>
    <n v="2095"/>
    <n v="220"/>
    <n v="245"/>
    <n v="4083.9250000000029"/>
    <n v="2535709.0325000021"/>
    <n v="80.70856781250005"/>
    <x v="460"/>
    <n v="1111"/>
  </r>
  <r>
    <n v="2179"/>
    <n v="0"/>
    <n v="0"/>
    <n v="0"/>
    <n v="0"/>
    <n v="0"/>
    <x v="461"/>
    <n v="1118"/>
  </r>
  <r>
    <n v="647"/>
    <n v="235"/>
    <n v="88"/>
    <n v="17860.5"/>
    <n v="89838.315000000002"/>
    <n v="245.80513124999999"/>
    <x v="462"/>
    <n v="1125"/>
  </r>
  <r>
    <n v="2369"/>
    <n v="224"/>
    <n v="299"/>
    <n v="17860.5"/>
    <n v="266121.45"/>
    <n v="178.60499999999999"/>
    <x v="463"/>
    <n v="1132"/>
  </r>
  <r>
    <n v="761"/>
    <n v="0"/>
    <n v="0"/>
    <n v="0"/>
    <n v="0"/>
    <n v="0"/>
    <x v="464"/>
    <n v="1139"/>
  </r>
  <r>
    <n v="2453"/>
    <n v="327"/>
    <n v="181"/>
    <n v="17860.5"/>
    <n v="341849.97"/>
    <n v="178.60499999999999"/>
    <x v="465"/>
    <n v="1146"/>
  </r>
  <r>
    <n v="3"/>
    <n v="0"/>
    <n v="0"/>
    <n v="0"/>
    <n v="0"/>
    <n v="0"/>
    <x v="466"/>
    <n v="1048"/>
  </r>
  <r>
    <n v="143"/>
    <n v="31"/>
    <n v="7"/>
    <n v="4.7250000000000014"/>
    <n v="9.0247500000000009"/>
    <n v="4.8994312499999998E-2"/>
    <x v="467"/>
    <n v="1055"/>
  </r>
  <r>
    <n v="1137"/>
    <n v="18"/>
    <n v="100"/>
    <n v="4.7250000000000014"/>
    <n v="662.96475000000009"/>
    <n v="3.9063937500000007E-2"/>
    <x v="468"/>
    <n v="1062"/>
  </r>
  <r>
    <n v="1441"/>
    <n v="0"/>
    <n v="0"/>
    <n v="0"/>
    <n v="0"/>
    <n v="0"/>
    <x v="469"/>
    <n v="1069"/>
  </r>
  <r>
    <n v="1519"/>
    <n v="0"/>
    <n v="0"/>
    <n v="0"/>
    <n v="0"/>
    <n v="0"/>
    <x v="470"/>
    <n v="1076"/>
  </r>
  <r>
    <n v="359"/>
    <n v="0"/>
    <n v="0"/>
    <n v="0"/>
    <n v="0"/>
    <n v="0"/>
    <x v="471"/>
    <n v="1083"/>
  </r>
  <r>
    <n v="1791"/>
    <n v="33"/>
    <n v="51"/>
    <n v="4.7250000000000014"/>
    <n v="5.4809999999999999"/>
    <n v="0.14738062499999999"/>
    <x v="472"/>
    <n v="1090"/>
  </r>
  <r>
    <n v="567"/>
    <n v="39"/>
    <n v="328"/>
    <n v="13782.825000000001"/>
    <n v="455108.88150000008"/>
    <n v="137.82825"/>
    <x v="473"/>
    <n v="1097"/>
  </r>
  <r>
    <n v="1961"/>
    <n v="40"/>
    <n v="106"/>
    <n v="4.7250000000000014"/>
    <n v="169.01325"/>
    <n v="3.614231250000001E-2"/>
    <x v="474"/>
    <n v="1104"/>
  </r>
  <r>
    <n v="2050"/>
    <n v="314"/>
    <n v="195"/>
    <n v="13782.825000000001"/>
    <n v="1488131.61525"/>
    <n v="169.52874750000001"/>
    <x v="475"/>
    <n v="1111"/>
  </r>
  <r>
    <n v="2292"/>
    <n v="234"/>
    <n v="84"/>
    <n v="4.7250000000000014"/>
    <n v="4.1107500000000003"/>
    <n v="9.7063312500000012E-2"/>
    <x v="476"/>
    <n v="1118"/>
  </r>
  <r>
    <n v="705"/>
    <n v="223"/>
    <n v="298"/>
    <n v="13782.825000000001"/>
    <n v="205364.0925"/>
    <n v="137.82825"/>
    <x v="477"/>
    <n v="1125"/>
  </r>
  <r>
    <n v="2412"/>
    <n v="224"/>
    <n v="276"/>
    <n v="4.7250000000000014"/>
    <n v="172.79325"/>
    <n v="4.7250000000000007E-2"/>
    <x v="478"/>
    <n v="1132"/>
  </r>
  <r>
    <n v="782"/>
    <n v="316"/>
    <n v="203"/>
    <n v="13782.825000000001"/>
    <n v="1488131.61525"/>
    <n v="169.52874750000001"/>
    <x v="479"/>
    <n v="1139"/>
  </r>
  <r>
    <n v="86"/>
    <n v="0"/>
    <n v="0"/>
    <n v="0"/>
    <n v="0"/>
    <n v="0"/>
    <x v="480"/>
    <n v="1048"/>
  </r>
  <r>
    <n v="260"/>
    <n v="0"/>
    <n v="0"/>
    <n v="0"/>
    <n v="0"/>
    <n v="0"/>
    <x v="481"/>
    <n v="1055"/>
  </r>
  <r>
    <n v="1373"/>
    <n v="173"/>
    <n v="150"/>
    <n v="13782.825000000001"/>
    <n v="8269.6949999999997"/>
    <n v="120.37000500000001"/>
    <x v="482"/>
    <n v="1069"/>
  </r>
  <r>
    <n v="1713"/>
    <n v="165"/>
    <n v="326"/>
    <n v="1877.950000000001"/>
    <n v="108827.2025000001"/>
    <n v="18.77950000000002"/>
    <x v="483"/>
    <n v="1090"/>
  </r>
  <r>
    <n v="1849"/>
    <n v="254"/>
    <n v="54"/>
    <n v="11904.875"/>
    <n v="5952.4375"/>
    <n v="282.10585458333333"/>
    <x v="483"/>
    <n v="1090"/>
  </r>
  <r>
    <n v="1864"/>
    <n v="128"/>
    <n v="66"/>
    <n v="13782.825000000001"/>
    <n v="57474.380250000002"/>
    <n v="153.20758556249999"/>
    <x v="484"/>
    <n v="1104"/>
  </r>
  <r>
    <n v="2300"/>
    <n v="286"/>
    <n v="197"/>
    <n v="13782.825000000001"/>
    <n v="1694736.162"/>
    <n v="150.23279249999999"/>
    <x v="485"/>
    <n v="1118"/>
  </r>
  <r>
    <n v="2411"/>
    <n v="247"/>
    <n v="228"/>
    <n v="13782.825000000001"/>
    <n v="226865.29949999999"/>
    <n v="137.82825"/>
    <x v="486"/>
    <n v="1132"/>
  </r>
  <r>
    <n v="2450"/>
    <n v="290"/>
    <n v="205"/>
    <n v="13782.825000000001"/>
    <n v="1694736.162"/>
    <n v="150.23279249999999"/>
    <x v="487"/>
    <n v="1146"/>
  </r>
  <r>
    <n v="1047"/>
    <n v="0"/>
    <n v="0"/>
    <n v="0"/>
    <n v="0"/>
    <n v="0"/>
    <x v="488"/>
    <n v="1041"/>
  </r>
  <r>
    <n v="21"/>
    <n v="16"/>
    <n v="4"/>
    <n v="30320.325000000001"/>
    <n v="2060569.287"/>
    <n v="226.77076406250001"/>
    <x v="489"/>
    <n v="1048"/>
  </r>
  <r>
    <n v="132"/>
    <n v="185"/>
    <n v="332"/>
    <n v="18432.424999999941"/>
    <n v="1107604.4182499971"/>
    <n v="184.32424999999949"/>
    <x v="490"/>
    <n v="1055"/>
  </r>
  <r>
    <n v="186"/>
    <n v="185"/>
    <n v="99"/>
    <n v="11887.900000000051"/>
    <n v="465649.04300000222"/>
    <n v="98.283213250000443"/>
    <x v="490"/>
    <n v="1055"/>
  </r>
  <r>
    <n v="1168"/>
    <n v="11"/>
    <n v="148"/>
    <n v="30320.325000000001"/>
    <n v="18192.195"/>
    <n v="242.51206612499999"/>
    <x v="491"/>
    <n v="1062"/>
  </r>
  <r>
    <n v="1463"/>
    <n v="0"/>
    <n v="0"/>
    <n v="0"/>
    <n v="0"/>
    <n v="0"/>
    <x v="492"/>
    <n v="1069"/>
  </r>
  <r>
    <n v="1486"/>
    <n v="0"/>
    <n v="0"/>
    <n v="0"/>
    <n v="0"/>
    <n v="0"/>
    <x v="493"/>
    <n v="1076"/>
  </r>
  <r>
    <n v="33"/>
    <n v="16"/>
    <n v="143"/>
    <n v="17860.5"/>
    <n v="10716.3"/>
    <n v="224.04508874999999"/>
    <x v="494"/>
    <n v="1048"/>
  </r>
  <r>
    <n v="182"/>
    <n v="10"/>
    <n v="145"/>
    <n v="17860.5"/>
    <n v="10716.3"/>
    <n v="224.04508874999999"/>
    <x v="495"/>
    <n v="1055"/>
  </r>
  <r>
    <n v="1271"/>
    <n v="11"/>
    <n v="21"/>
    <n v="17860.5"/>
    <n v="1213799.58"/>
    <n v="307.30478625000001"/>
    <x v="496"/>
    <n v="1062"/>
  </r>
  <r>
    <n v="1040"/>
    <n v="0"/>
    <n v="0"/>
    <n v="0"/>
    <n v="0"/>
    <n v="0"/>
    <x v="497"/>
    <n v="1041"/>
  </r>
  <r>
    <n v="17"/>
    <n v="0"/>
    <n v="0"/>
    <n v="0"/>
    <n v="0"/>
    <n v="0"/>
    <x v="498"/>
    <n v="1048"/>
  </r>
  <r>
    <n v="173"/>
    <n v="370"/>
    <n v="332"/>
    <n v="24466.075000000059"/>
    <n v="1344410.8212500031"/>
    <n v="244.66075000000049"/>
    <x v="499"/>
    <n v="1055"/>
  </r>
  <r>
    <n v="1154"/>
    <n v="103"/>
    <n v="100"/>
    <n v="13900.274999999991"/>
    <n v="580892.49224999978"/>
    <n v="114.92052356249999"/>
    <x v="500"/>
    <n v="1062"/>
  </r>
  <r>
    <n v="1155"/>
    <n v="88"/>
    <n v="100"/>
    <n v="13660.650000000011"/>
    <n v="2715054.1875000019"/>
    <n v="112.9394238750001"/>
    <x v="500"/>
    <n v="1062"/>
  </r>
  <r>
    <n v="1096"/>
    <n v="0"/>
    <n v="0"/>
    <n v="0"/>
    <n v="0"/>
    <n v="0"/>
    <x v="501"/>
    <n v="1041"/>
  </r>
  <r>
    <n v="16"/>
    <n v="90"/>
    <n v="314"/>
    <n v="27560.924999999999"/>
    <n v="1475060.706"/>
    <n v="275.60925000000009"/>
    <x v="502"/>
    <n v="1048"/>
  </r>
  <r>
    <n v="193"/>
    <n v="6"/>
    <n v="126"/>
    <n v="27560.924999999999"/>
    <n v="216077.652"/>
    <n v="264.90642412500011"/>
    <x v="503"/>
    <n v="1055"/>
  </r>
  <r>
    <n v="1140"/>
    <n v="32"/>
    <n v="100"/>
    <n v="27560.924999999999"/>
    <n v="1142400.3412500001"/>
    <n v="239.96378700000011"/>
    <x v="504"/>
    <n v="1062"/>
  </r>
  <r>
    <n v="1456"/>
    <n v="45"/>
    <n v="101"/>
    <n v="27560.924999999999"/>
    <n v="1077356.55825"/>
    <n v="227.85994743750001"/>
    <x v="505"/>
    <n v="1069"/>
  </r>
  <r>
    <n v="1562"/>
    <n v="0"/>
    <n v="0"/>
    <n v="0"/>
    <n v="0"/>
    <n v="0"/>
    <x v="506"/>
    <n v="1076"/>
  </r>
  <r>
    <n v="1043"/>
    <n v="93"/>
    <n v="142"/>
    <n v="4.7250000000000014"/>
    <n v="338.73525000000001"/>
    <n v="3.7792125000000017E-2"/>
    <x v="507"/>
    <n v="1041"/>
  </r>
  <r>
    <n v="66"/>
    <n v="9"/>
    <n v="4"/>
    <n v="4.7250000000000014"/>
    <n v="321.11099999999999"/>
    <n v="3.5339062499999997E-2"/>
    <x v="508"/>
    <n v="1048"/>
  </r>
  <r>
    <n v="137"/>
    <n v="177"/>
    <n v="9"/>
    <n v="13782.825000000001"/>
    <n v="6891.4125000000004"/>
    <n v="326.60700974999997"/>
    <x v="509"/>
    <n v="1055"/>
  </r>
  <r>
    <n v="1153"/>
    <n v="11"/>
    <n v="100"/>
    <n v="13782.825000000001"/>
    <n v="1933868.1757499999"/>
    <n v="113.94950568749999"/>
    <x v="510"/>
    <n v="1062"/>
  </r>
  <r>
    <n v="1415"/>
    <n v="3"/>
    <n v="320"/>
    <n v="4.7250000000000014"/>
    <n v="156.01949999999999"/>
    <n v="4.7250000000000007E-2"/>
    <x v="511"/>
    <n v="1069"/>
  </r>
  <r>
    <n v="1597"/>
    <n v="0"/>
    <n v="0"/>
    <n v="0"/>
    <n v="0"/>
    <n v="0"/>
    <x v="512"/>
    <n v="1076"/>
  </r>
  <r>
    <n v="1057"/>
    <n v="0"/>
    <n v="0"/>
    <n v="0"/>
    <n v="0"/>
    <n v="0"/>
    <x v="513"/>
    <n v="1041"/>
  </r>
  <r>
    <n v="1032"/>
    <n v="0"/>
    <n v="0"/>
    <n v="0"/>
    <n v="0"/>
    <n v="0"/>
    <x v="514"/>
    <n v="1041"/>
  </r>
  <r>
    <n v="1030"/>
    <n v="0"/>
    <n v="0"/>
    <n v="0"/>
    <n v="0"/>
    <n v="0"/>
    <x v="515"/>
    <n v="1041"/>
  </r>
  <r>
    <n v="1023"/>
    <n v="0"/>
    <n v="0"/>
    <n v="0"/>
    <n v="0"/>
    <n v="0"/>
    <x v="516"/>
    <n v="1041"/>
  </r>
  <r>
    <n v="36"/>
    <n v="0"/>
    <n v="0"/>
    <n v="0"/>
    <n v="0"/>
    <n v="0"/>
    <x v="517"/>
    <n v="1048"/>
  </r>
  <r>
    <n v="162"/>
    <n v="0"/>
    <n v="0"/>
    <n v="0"/>
    <n v="0"/>
    <n v="0"/>
    <x v="518"/>
    <n v="1055"/>
  </r>
  <r>
    <n v="1199"/>
    <n v="0"/>
    <n v="0"/>
    <n v="0"/>
    <n v="0"/>
    <n v="0"/>
    <x v="519"/>
    <n v="1062"/>
  </r>
  <r>
    <n v="1398"/>
    <n v="144"/>
    <n v="101"/>
    <n v="45478.125"/>
    <n v="2007404.4375"/>
    <n v="364.27978124999998"/>
    <x v="520"/>
    <n v="1069"/>
  </r>
  <r>
    <n v="1653"/>
    <n v="0"/>
    <n v="0"/>
    <n v="0"/>
    <n v="0"/>
    <n v="0"/>
    <x v="521"/>
    <n v="1076"/>
  </r>
  <r>
    <n v="395"/>
    <n v="164"/>
    <n v="324"/>
    <n v="4.7250000000000014"/>
    <n v="273.81375000000003"/>
    <n v="4.7250000000000007E-2"/>
    <x v="522"/>
    <n v="1083"/>
  </r>
  <r>
    <n v="27"/>
    <n v="0"/>
    <n v="0"/>
    <n v="0"/>
    <n v="0"/>
    <n v="0"/>
    <x v="523"/>
    <n v="1048"/>
  </r>
  <r>
    <n v="1143"/>
    <n v="201"/>
    <n v="147"/>
    <n v="17860.5"/>
    <n v="10716.3"/>
    <n v="108.75556125"/>
    <x v="524"/>
    <n v="1062"/>
  </r>
  <r>
    <n v="68"/>
    <n v="0"/>
    <n v="0"/>
    <n v="0"/>
    <n v="0"/>
    <n v="0"/>
    <x v="525"/>
    <n v="1048"/>
  </r>
  <r>
    <n v="119"/>
    <n v="0"/>
    <n v="0"/>
    <n v="0"/>
    <n v="0"/>
    <n v="0"/>
    <x v="526"/>
    <n v="1055"/>
  </r>
  <r>
    <n v="1126"/>
    <n v="0"/>
    <n v="0"/>
    <n v="0"/>
    <n v="0"/>
    <n v="0"/>
    <x v="527"/>
    <n v="1062"/>
  </r>
  <r>
    <n v="1325"/>
    <n v="0"/>
    <n v="0"/>
    <n v="0"/>
    <n v="0"/>
    <n v="0"/>
    <x v="528"/>
    <n v="1069"/>
  </r>
  <r>
    <n v="1547"/>
    <n v="0"/>
    <n v="0"/>
    <n v="0"/>
    <n v="0"/>
    <n v="0"/>
    <x v="529"/>
    <n v="1076"/>
  </r>
  <r>
    <n v="400"/>
    <n v="65"/>
    <n v="43"/>
    <n v="4.7250000000000014"/>
    <n v="5.4809999999999999"/>
    <n v="6.6417750000000012E-2"/>
    <x v="530"/>
    <n v="1083"/>
  </r>
  <r>
    <n v="1814"/>
    <n v="311"/>
    <n v="52"/>
    <n v="4.7250000000000014"/>
    <n v="2.835"/>
    <n v="4.8994312499999998E-2"/>
    <x v="531"/>
    <n v="1090"/>
  </r>
  <r>
    <n v="22"/>
    <n v="0"/>
    <n v="0"/>
    <n v="0"/>
    <n v="0"/>
    <n v="0"/>
    <x v="532"/>
    <n v="1048"/>
  </r>
  <r>
    <n v="135"/>
    <n v="0"/>
    <n v="0"/>
    <n v="0"/>
    <n v="0"/>
    <n v="0"/>
    <x v="533"/>
    <n v="1055"/>
  </r>
  <r>
    <n v="1241"/>
    <n v="238"/>
    <n v="15"/>
    <n v="13782.825000000001"/>
    <n v="50307.311249999999"/>
    <n v="277.98809456250012"/>
    <x v="534"/>
    <n v="1062"/>
  </r>
  <r>
    <n v="1446"/>
    <n v="63"/>
    <n v="25"/>
    <n v="4.7250000000000014"/>
    <n v="5.4809999999999999"/>
    <n v="6.6417750000000012E-2"/>
    <x v="535"/>
    <n v="1069"/>
  </r>
  <r>
    <n v="1512"/>
    <n v="0"/>
    <n v="0"/>
    <n v="0"/>
    <n v="0"/>
    <n v="0"/>
    <x v="536"/>
    <n v="1076"/>
  </r>
  <r>
    <n v="412"/>
    <n v="279"/>
    <n v="154"/>
    <n v="4.7250000000000014"/>
    <n v="2.835"/>
    <n v="3.7792125000000017E-2"/>
    <x v="537"/>
    <n v="1083"/>
  </r>
  <r>
    <n v="1841"/>
    <n v="280"/>
    <n v="104"/>
    <n v="4.7250000000000014"/>
    <n v="662.96475000000009"/>
    <n v="3.7847250000000013E-2"/>
    <x v="538"/>
    <n v="1090"/>
  </r>
  <r>
    <n v="1084"/>
    <n v="0"/>
    <n v="0"/>
    <n v="0"/>
    <n v="0"/>
    <n v="0"/>
    <x v="539"/>
    <n v="1041"/>
  </r>
  <r>
    <n v="97"/>
    <n v="0"/>
    <n v="0"/>
    <n v="0"/>
    <n v="0"/>
    <n v="0"/>
    <x v="540"/>
    <n v="1048"/>
  </r>
  <r>
    <n v="205"/>
    <n v="171"/>
    <n v="146"/>
    <n v="27560.924999999999"/>
    <n v="16536.555"/>
    <n v="240.69874500000009"/>
    <x v="541"/>
    <n v="1055"/>
  </r>
  <r>
    <n v="1151"/>
    <n v="0"/>
    <n v="0"/>
    <n v="0"/>
    <n v="0"/>
    <n v="0"/>
    <x v="542"/>
    <n v="1062"/>
  </r>
  <r>
    <n v="1396"/>
    <n v="202"/>
    <n v="150"/>
    <n v="13782.825000000001"/>
    <n v="8269.6949999999997"/>
    <n v="83.92591856250003"/>
    <x v="543"/>
    <n v="1069"/>
  </r>
  <r>
    <n v="1548"/>
    <n v="64"/>
    <n v="102"/>
    <n v="4.7250000000000014"/>
    <n v="184.70025000000001"/>
    <n v="3.7847250000000013E-2"/>
    <x v="544"/>
    <n v="1076"/>
  </r>
  <r>
    <n v="407"/>
    <n v="0"/>
    <n v="0"/>
    <n v="0"/>
    <n v="0"/>
    <n v="0"/>
    <x v="545"/>
    <n v="1083"/>
  </r>
  <r>
    <n v="1747"/>
    <n v="0"/>
    <n v="0"/>
    <n v="0"/>
    <n v="0"/>
    <n v="0"/>
    <x v="546"/>
    <n v="1090"/>
  </r>
  <r>
    <n v="612"/>
    <n v="312"/>
    <n v="58"/>
    <n v="4.7250000000000014"/>
    <n v="2.835"/>
    <n v="0.14738062499999999"/>
    <x v="547"/>
    <n v="1097"/>
  </r>
  <r>
    <n v="1351"/>
    <n v="0"/>
    <n v="0"/>
    <n v="0"/>
    <n v="0"/>
    <n v="0"/>
    <x v="548"/>
    <n v="1069"/>
  </r>
  <r>
    <n v="1611"/>
    <n v="0"/>
    <n v="0"/>
    <n v="0"/>
    <n v="0"/>
    <n v="0"/>
    <x v="549"/>
    <n v="1076"/>
  </r>
  <r>
    <n v="355"/>
    <n v="114"/>
    <n v="42"/>
    <n v="4.7250000000000014"/>
    <n v="17.24625"/>
    <n v="5.7011062500000008E-2"/>
    <x v="550"/>
    <n v="1083"/>
  </r>
  <r>
    <n v="40"/>
    <n v="0"/>
    <n v="0"/>
    <n v="0"/>
    <n v="0"/>
    <n v="0"/>
    <x v="551"/>
    <n v="1048"/>
  </r>
  <r>
    <n v="224"/>
    <n v="10"/>
    <n v="13"/>
    <n v="13782.825000000001"/>
    <n v="936680.78700000001"/>
    <n v="103.0840453125"/>
    <x v="552"/>
    <n v="1055"/>
  </r>
  <r>
    <n v="1260"/>
    <n v="52"/>
    <n v="318"/>
    <n v="13782.825000000001"/>
    <n v="798714.70875000011"/>
    <n v="137.82825"/>
    <x v="553"/>
    <n v="1062"/>
  </r>
  <r>
    <n v="1414"/>
    <n v="74"/>
    <n v="25"/>
    <n v="13782.825000000001"/>
    <n v="26325.195749999999"/>
    <n v="142.91640956250001"/>
    <x v="554"/>
    <n v="1069"/>
  </r>
  <r>
    <n v="1526"/>
    <n v="29"/>
    <n v="102"/>
    <n v="13782.825000000001"/>
    <n v="538770.62925000011"/>
    <n v="114.5927041875"/>
    <x v="555"/>
    <n v="1076"/>
  </r>
  <r>
    <n v="1090"/>
    <n v="0"/>
    <n v="0"/>
    <n v="0"/>
    <n v="0"/>
    <n v="0"/>
    <x v="556"/>
    <n v="1041"/>
  </r>
  <r>
    <n v="98"/>
    <n v="0"/>
    <n v="0"/>
    <n v="0"/>
    <n v="0"/>
    <n v="0"/>
    <x v="557"/>
    <n v="1048"/>
  </r>
  <r>
    <n v="180"/>
    <n v="0"/>
    <n v="0"/>
    <n v="0"/>
    <n v="0"/>
    <n v="0"/>
    <x v="558"/>
    <n v="1055"/>
  </r>
  <r>
    <n v="1172"/>
    <n v="0"/>
    <n v="0"/>
    <n v="0"/>
    <n v="0"/>
    <n v="0"/>
    <x v="559"/>
    <n v="1062"/>
  </r>
  <r>
    <n v="1386"/>
    <n v="63"/>
    <n v="101"/>
    <n v="13782.825000000001"/>
    <n v="538770.62925000011"/>
    <n v="110.40042825"/>
    <x v="560"/>
    <n v="1069"/>
  </r>
  <r>
    <n v="1560"/>
    <n v="344"/>
    <n v="322"/>
    <n v="13782.825000000001"/>
    <n v="1595499.8219999999"/>
    <n v="137.82825"/>
    <x v="561"/>
    <n v="1076"/>
  </r>
  <r>
    <n v="1517"/>
    <n v="75"/>
    <n v="152"/>
    <n v="13782.825000000001"/>
    <n v="8269.6949999999997"/>
    <n v="70.166064937500025"/>
    <x v="562"/>
    <n v="1076"/>
  </r>
  <r>
    <n v="276"/>
    <n v="324"/>
    <n v="103"/>
    <n v="13782.825000000001"/>
    <n v="1933868.1757499999"/>
    <n v="110.40042825"/>
    <x v="563"/>
    <n v="1083"/>
  </r>
  <r>
    <n v="1760"/>
    <n v="204"/>
    <n v="51"/>
    <n v="13782.825000000001"/>
    <n v="57474.380250000002"/>
    <n v="429.90928312500012"/>
    <x v="564"/>
    <n v="1090"/>
  </r>
  <r>
    <n v="563"/>
    <n v="208"/>
    <n v="105"/>
    <n v="13782.825000000001"/>
    <n v="556963.95825000003"/>
    <n v="105.4271255625"/>
    <x v="565"/>
    <n v="1097"/>
  </r>
  <r>
    <n v="1979"/>
    <n v="40"/>
    <n v="106"/>
    <n v="13782.825000000001"/>
    <n v="493011.65025000012"/>
    <n v="105.4271255625"/>
    <x v="566"/>
    <n v="1104"/>
  </r>
  <r>
    <n v="2092"/>
    <n v="220"/>
    <n v="107"/>
    <n v="13782.825000000001"/>
    <n v="532292.70149999997"/>
    <n v="110.40042825"/>
    <x v="567"/>
    <n v="1111"/>
  </r>
  <r>
    <n v="2240"/>
    <n v="331"/>
    <n v="108"/>
    <n v="13782.825000000001"/>
    <n v="556963.95825000003"/>
    <n v="110.40042825"/>
    <x v="568"/>
    <n v="1118"/>
  </r>
  <r>
    <n v="673"/>
    <n v="235"/>
    <n v="87"/>
    <n v="13782.825000000001"/>
    <n v="50307.311249999999"/>
    <n v="171.51577143750001"/>
    <x v="569"/>
    <n v="1125"/>
  </r>
  <r>
    <n v="1378"/>
    <n v="74"/>
    <n v="25"/>
    <n v="4.7250000000000014"/>
    <n v="9.0247500000000009"/>
    <n v="4.8994312499999998E-2"/>
    <x v="570"/>
    <n v="1069"/>
  </r>
  <r>
    <n v="1629"/>
    <n v="210"/>
    <n v="322"/>
    <n v="4.7250000000000014"/>
    <n v="546.96600000000012"/>
    <n v="4.7250000000000007E-2"/>
    <x v="571"/>
    <n v="1076"/>
  </r>
  <r>
    <n v="362"/>
    <n v="211"/>
    <n v="154"/>
    <n v="13782.825000000001"/>
    <n v="8269.6949999999997"/>
    <n v="70.166064937500025"/>
    <x v="572"/>
    <n v="1083"/>
  </r>
  <r>
    <n v="1840"/>
    <n v="295"/>
    <n v="104"/>
    <n v="13782.825000000001"/>
    <n v="532292.70149999997"/>
    <n v="110.40042825"/>
    <x v="573"/>
    <n v="1090"/>
  </r>
  <r>
    <n v="503"/>
    <n v="27"/>
    <n v="61"/>
    <n v="4.7250000000000014"/>
    <n v="2.0317500000000002"/>
    <n v="0.11196675"/>
    <x v="574"/>
    <n v="1097"/>
  </r>
  <r>
    <n v="1873"/>
    <n v="153"/>
    <n v="66"/>
    <n v="4.7250000000000014"/>
    <n v="20.79"/>
    <n v="4.194618750000001E-2"/>
    <x v="575"/>
    <n v="1104"/>
  </r>
  <r>
    <n v="2337"/>
    <n v="315"/>
    <n v="252"/>
    <n v="13782.825000000001"/>
    <n v="1488131.61525"/>
    <n v="409.22355993750011"/>
    <x v="576"/>
    <n v="1132"/>
  </r>
  <r>
    <n v="829"/>
    <n v="384"/>
    <n v="302"/>
    <n v="13782.825000000001"/>
    <n v="1360364.8274999999"/>
    <n v="137.82825"/>
    <x v="577"/>
    <n v="1139"/>
  </r>
  <r>
    <n v="2454"/>
    <n v="67"/>
    <n v="280"/>
    <n v="13782.825000000001"/>
    <n v="504037.91025000002"/>
    <n v="137.82825"/>
    <x v="578"/>
    <n v="1146"/>
  </r>
  <r>
    <n v="898"/>
    <n v="0"/>
    <n v="0"/>
    <n v="0"/>
    <n v="0"/>
    <n v="0"/>
    <x v="579"/>
    <n v="1153"/>
  </r>
  <r>
    <n v="944"/>
    <n v="0"/>
    <n v="0"/>
    <n v="0"/>
    <n v="0"/>
    <n v="0"/>
    <x v="580"/>
    <n v="1160"/>
  </r>
  <r>
    <n v="1541"/>
    <n v="0"/>
    <n v="0"/>
    <n v="0"/>
    <n v="0"/>
    <n v="0"/>
    <x v="581"/>
    <n v="1076"/>
  </r>
  <r>
    <n v="453"/>
    <n v="228"/>
    <n v="103"/>
    <n v="7219.8"/>
    <n v="550870.74"/>
    <n v="57.830598000000002"/>
    <x v="582"/>
    <n v="1083"/>
  </r>
  <r>
    <n v="1829"/>
    <n v="280"/>
    <n v="156"/>
    <n v="7219.8"/>
    <n v="4331.88"/>
    <n v="57.746367000000014"/>
    <x v="583"/>
    <n v="1090"/>
  </r>
  <r>
    <n v="472"/>
    <n v="312"/>
    <n v="105"/>
    <n v="7219.8"/>
    <n v="291752.11800000002"/>
    <n v="57.830598000000002"/>
    <x v="584"/>
    <n v="1097"/>
  </r>
  <r>
    <n v="1986"/>
    <n v="332"/>
    <n v="193"/>
    <n v="4.7250000000000014"/>
    <n v="580.98599999999999"/>
    <n v="7.4572312500000015E-2"/>
    <x v="585"/>
    <n v="1104"/>
  </r>
  <r>
    <n v="2057"/>
    <n v="95"/>
    <n v="107"/>
    <n v="15157.8"/>
    <n v="662699.01600000006"/>
    <n v="121.413978"/>
    <x v="586"/>
    <n v="1111"/>
  </r>
  <r>
    <n v="2198"/>
    <n v="255"/>
    <n v="197"/>
    <n v="4.7250000000000014"/>
    <n v="580.98599999999999"/>
    <n v="5.8117500000000009E-2"/>
    <x v="587"/>
    <n v="1118"/>
  </r>
  <r>
    <n v="684"/>
    <n v="36"/>
    <n v="274"/>
    <n v="4.7250000000000014"/>
    <n v="172.79325"/>
    <n v="4.7250000000000007E-2"/>
    <x v="588"/>
    <n v="1125"/>
  </r>
  <r>
    <n v="2390"/>
    <n v="284"/>
    <n v="110"/>
    <n v="4.7250000000000014"/>
    <n v="2300.9805000000001"/>
    <n v="3.8559937500000002E-2"/>
    <x v="589"/>
    <n v="1132"/>
  </r>
  <r>
    <n v="187"/>
    <n v="0"/>
    <n v="0"/>
    <n v="0"/>
    <n v="0"/>
    <n v="0"/>
    <x v="590"/>
    <n v="1055"/>
  </r>
  <r>
    <n v="1200"/>
    <n v="363"/>
    <n v="148"/>
    <n v="13782.825000000001"/>
    <n v="912698.67150000005"/>
    <n v="110.23962862499999"/>
    <x v="591"/>
    <n v="1062"/>
  </r>
  <r>
    <n v="1439"/>
    <n v="0"/>
    <n v="0"/>
    <n v="0"/>
    <n v="0"/>
    <n v="0"/>
    <x v="592"/>
    <n v="1069"/>
  </r>
  <r>
    <n v="1639"/>
    <n v="225"/>
    <n v="34"/>
    <n v="7219.8"/>
    <n v="4331.88"/>
    <n v="63.341712000000008"/>
    <x v="593"/>
    <n v="1076"/>
  </r>
  <r>
    <n v="442"/>
    <n v="0"/>
    <n v="0"/>
    <n v="0"/>
    <n v="0"/>
    <n v="0"/>
    <x v="594"/>
    <n v="1083"/>
  </r>
  <r>
    <n v="1753"/>
    <n v="140"/>
    <n v="51"/>
    <n v="7219.8"/>
    <n v="31767.119999999999"/>
    <n v="225.19759500000001"/>
    <x v="595"/>
    <n v="1090"/>
  </r>
  <r>
    <n v="514"/>
    <n v="275"/>
    <n v="266"/>
    <n v="7219.8"/>
    <n v="118837.908"/>
    <n v="72.198000000000008"/>
    <x v="596"/>
    <n v="1097"/>
  </r>
  <r>
    <n v="734"/>
    <n v="274"/>
    <n v="274"/>
    <n v="15157.8"/>
    <n v="249497.38800000001"/>
    <n v="151.578"/>
    <x v="597"/>
    <n v="1125"/>
  </r>
  <r>
    <n v="822"/>
    <n v="0"/>
    <n v="0"/>
    <n v="0"/>
    <n v="0"/>
    <n v="0"/>
    <x v="598"/>
    <n v="1139"/>
  </r>
  <r>
    <n v="1088"/>
    <n v="0"/>
    <n v="0"/>
    <n v="0"/>
    <n v="0"/>
    <n v="0"/>
    <x v="599"/>
    <n v="1041"/>
  </r>
  <r>
    <n v="5"/>
    <n v="90"/>
    <n v="314"/>
    <n v="23798.474999999991"/>
    <n v="1273694.382"/>
    <n v="237.98474999999991"/>
    <x v="600"/>
    <n v="1048"/>
  </r>
  <r>
    <n v="35"/>
    <n v="90"/>
    <n v="112"/>
    <n v="51999.975000000013"/>
    <n v="3967598.0924999998"/>
    <n v="429.90979331250008"/>
    <x v="600"/>
    <n v="1048"/>
  </r>
  <r>
    <n v="117"/>
    <n v="51"/>
    <n v="126"/>
    <n v="21444.075000000001"/>
    <n v="168121.54800000001"/>
    <n v="224.82325631250001"/>
    <x v="601"/>
    <n v="1055"/>
  </r>
  <r>
    <n v="145"/>
    <n v="31"/>
    <n v="11"/>
    <n v="47043"/>
    <n v="72446.22"/>
    <n v="966.38082750000001"/>
    <x v="601"/>
    <n v="1055"/>
  </r>
  <r>
    <n v="177"/>
    <n v="51"/>
    <n v="316"/>
    <n v="28002.424999999999"/>
    <n v="1622740.5287500001"/>
    <n v="280.02425000000011"/>
    <x v="601"/>
    <n v="1055"/>
  </r>
  <r>
    <n v="265"/>
    <n v="31"/>
    <n v="7"/>
    <n v="6955.9000000000005"/>
    <n v="13285.769"/>
    <n v="72.126886416666679"/>
    <x v="601"/>
    <n v="1055"/>
  </r>
  <r>
    <n v="268"/>
    <n v="79"/>
    <n v="146"/>
    <n v="108787.425"/>
    <n v="65272.455000000009"/>
    <n v="870.11808762500027"/>
    <x v="601"/>
    <n v="1055"/>
  </r>
  <r>
    <n v="1122"/>
    <n v="58"/>
    <n v="100"/>
    <n v="2329.725000000004"/>
    <n v="89973.979500000161"/>
    <n v="20.284139000000039"/>
    <x v="602"/>
    <n v="1062"/>
  </r>
  <r>
    <n v="1136"/>
    <n v="371"/>
    <n v="100"/>
    <n v="58306.2"/>
    <n v="2549147.0639999998"/>
    <n v="482.04650850000002"/>
    <x v="602"/>
    <n v="1062"/>
  </r>
  <r>
    <n v="1320"/>
    <n v="0"/>
    <n v="0"/>
    <n v="0"/>
    <n v="0"/>
    <n v="0"/>
    <x v="603"/>
    <n v="1069"/>
  </r>
  <r>
    <n v="1601"/>
    <n v="0"/>
    <n v="0"/>
    <n v="0"/>
    <n v="0"/>
    <n v="0"/>
    <x v="604"/>
    <n v="1076"/>
  </r>
  <r>
    <n v="299"/>
    <n v="297"/>
    <n v="47"/>
    <n v="13771.899999999991"/>
    <n v="21208.725999999991"/>
    <n v="282.90925574999989"/>
    <x v="605"/>
    <n v="1083"/>
  </r>
  <r>
    <n v="317"/>
    <n v="297"/>
    <n v="42"/>
    <n v="62026.55"/>
    <n v="118470.7105"/>
    <n v="1934.711472083334"/>
    <x v="605"/>
    <n v="1083"/>
  </r>
  <r>
    <n v="1671"/>
    <n v="77"/>
    <n v="104"/>
    <n v="30359.84999999998"/>
    <n v="4259790.5534999967"/>
    <n v="232.22755262499979"/>
    <x v="606"/>
    <n v="1090"/>
  </r>
  <r>
    <n v="1721"/>
    <n v="77"/>
    <n v="156"/>
    <n v="151023.47500000001"/>
    <n v="90614.085000000021"/>
    <n v="768.83534064583353"/>
    <x v="606"/>
    <n v="1090"/>
  </r>
  <r>
    <n v="1790"/>
    <n v="308"/>
    <n v="156"/>
    <n v="61165.099999999991"/>
    <n v="4444867.8169999998"/>
    <n v="611.65099999999995"/>
    <x v="606"/>
    <n v="1090"/>
  </r>
  <r>
    <n v="515"/>
    <n v="381"/>
    <n v="58"/>
    <n v="30320.325000000001"/>
    <n v="126435.75525"/>
    <n v="945.74147062500003"/>
    <x v="607"/>
    <n v="1097"/>
  </r>
  <r>
    <n v="1958"/>
    <n v="355"/>
    <n v="66"/>
    <n v="45478.125"/>
    <n v="86863.21875"/>
    <n v="668.4147421875"/>
    <x v="608"/>
    <n v="1104"/>
  </r>
  <r>
    <n v="2020"/>
    <n v="233"/>
    <n v="77"/>
    <n v="16727.399999999991"/>
    <n v="14552.837999999991"/>
    <n v="343.62261449999988"/>
    <x v="609"/>
    <n v="1111"/>
  </r>
  <r>
    <n v="2099"/>
    <n v="233"/>
    <n v="72"/>
    <n v="43908.525000000009"/>
    <n v="160266.11624999999"/>
    <n v="1369.5800756250001"/>
    <x v="609"/>
    <n v="1111"/>
  </r>
  <r>
    <n v="2243"/>
    <n v="15"/>
    <n v="82"/>
    <n v="61563.150000000009"/>
    <n v="26472.154500000001"/>
    <n v="1458.8414445000001"/>
    <x v="610"/>
    <n v="1118"/>
  </r>
  <r>
    <n v="2284"/>
    <n v="15"/>
    <n v="79"/>
    <n v="14235.29999999999"/>
    <n v="16512.947999999989"/>
    <n v="444.02273249999962"/>
    <x v="610"/>
    <n v="1118"/>
  </r>
  <r>
    <n v="749"/>
    <n v="232"/>
    <n v="86"/>
    <n v="30320.325000000001"/>
    <n v="127951.7715"/>
    <n v="945.74147062500003"/>
    <x v="611"/>
    <n v="1125"/>
  </r>
  <r>
    <n v="2314"/>
    <n v="224"/>
    <n v="300"/>
    <n v="15157.8"/>
    <n v="225851.22"/>
    <n v="151.578"/>
    <x v="612"/>
    <n v="1132"/>
  </r>
  <r>
    <n v="779"/>
    <n v="0"/>
    <n v="0"/>
    <n v="0"/>
    <n v="0"/>
    <n v="0"/>
    <x v="613"/>
    <n v="1139"/>
  </r>
  <r>
    <n v="1530"/>
    <n v="0"/>
    <n v="0"/>
    <n v="0"/>
    <n v="0"/>
    <n v="0"/>
    <x v="614"/>
    <n v="1076"/>
  </r>
  <r>
    <n v="306"/>
    <n v="0"/>
    <n v="0"/>
    <n v="0"/>
    <n v="0"/>
    <n v="0"/>
    <x v="615"/>
    <n v="1083"/>
  </r>
  <r>
    <n v="1758"/>
    <n v="295"/>
    <n v="104"/>
    <n v="30320.325000000001"/>
    <n v="1170970.9515"/>
    <n v="242.86580325"/>
    <x v="616"/>
    <n v="1090"/>
  </r>
  <r>
    <n v="526"/>
    <n v="218"/>
    <n v="105"/>
    <n v="30320.325000000001"/>
    <n v="1170970.9515"/>
    <n v="242.86580325"/>
    <x v="617"/>
    <n v="1097"/>
  </r>
  <r>
    <n v="1896"/>
    <n v="300"/>
    <n v="66"/>
    <n v="30320.325000000001"/>
    <n v="57911.820749999999"/>
    <n v="314.39650331249999"/>
    <x v="618"/>
    <n v="1104"/>
  </r>
  <r>
    <n v="2046"/>
    <n v="314"/>
    <n v="222"/>
    <n v="14684.4"/>
    <n v="241705.22399999999"/>
    <n v="146.84399999999999"/>
    <x v="619"/>
    <n v="1111"/>
  </r>
  <r>
    <n v="2139"/>
    <n v="314"/>
    <n v="270"/>
    <n v="15635.924999999999"/>
    <n v="257367.32550000009"/>
    <n v="156.35925000000009"/>
    <x v="619"/>
    <n v="1111"/>
  </r>
  <r>
    <n v="2236"/>
    <n v="234"/>
    <n v="108"/>
    <n v="30320.325000000001"/>
    <n v="1302561.162"/>
    <n v="242.86580325"/>
    <x v="620"/>
    <n v="1118"/>
  </r>
  <r>
    <n v="1075"/>
    <n v="0"/>
    <n v="0"/>
    <n v="0"/>
    <n v="0"/>
    <n v="0"/>
    <x v="621"/>
    <n v="1041"/>
  </r>
  <r>
    <n v="59"/>
    <n v="0"/>
    <n v="0"/>
    <n v="0"/>
    <n v="0"/>
    <n v="0"/>
    <x v="622"/>
    <n v="1048"/>
  </r>
  <r>
    <n v="120"/>
    <n v="0"/>
    <n v="0"/>
    <n v="0"/>
    <n v="0"/>
    <n v="0"/>
    <x v="623"/>
    <n v="1055"/>
  </r>
  <r>
    <n v="1258"/>
    <n v="0"/>
    <n v="0"/>
    <n v="0"/>
    <n v="0"/>
    <n v="0"/>
    <x v="624"/>
    <n v="1062"/>
  </r>
  <r>
    <n v="1345"/>
    <n v="0"/>
    <n v="0"/>
    <n v="0"/>
    <n v="0"/>
    <n v="0"/>
    <x v="625"/>
    <n v="1069"/>
  </r>
  <r>
    <n v="1665"/>
    <n v="0"/>
    <n v="0"/>
    <n v="0"/>
    <n v="0"/>
    <n v="0"/>
    <x v="626"/>
    <n v="1076"/>
  </r>
  <r>
    <n v="296"/>
    <n v="164"/>
    <n v="103"/>
    <n v="17851.825000000001"/>
    <n v="1426539.3357500001"/>
    <n v="142.99311825000001"/>
    <x v="627"/>
    <n v="1083"/>
  </r>
  <r>
    <n v="339"/>
    <n v="118"/>
    <n v="43"/>
    <n v="57946.625"/>
    <n v="241637.42624999999"/>
    <n v="814.53639208333334"/>
    <x v="627"/>
    <n v="1083"/>
  </r>
  <r>
    <n v="1692"/>
    <n v="165"/>
    <n v="326"/>
    <n v="30320.325000000001"/>
    <n v="1757062.83375"/>
    <n v="303.20325000000003"/>
    <x v="628"/>
    <n v="1090"/>
  </r>
  <r>
    <n v="592"/>
    <n v="98"/>
    <n v="105"/>
    <n v="45478.125"/>
    <n v="1988303.625"/>
    <n v="371.13939843749989"/>
    <x v="629"/>
    <n v="1097"/>
  </r>
  <r>
    <n v="1884"/>
    <n v="99"/>
    <n v="106"/>
    <n v="19251.749999999971"/>
    <n v="841686.5099999985"/>
    <n v="157.1103231249997"/>
    <x v="630"/>
    <n v="1104"/>
  </r>
  <r>
    <n v="1974"/>
    <n v="99"/>
    <n v="160"/>
    <n v="11068.57500000003"/>
    <n v="2015808.879000006"/>
    <n v="88.530152375000299"/>
    <x v="630"/>
    <n v="1104"/>
  </r>
  <r>
    <n v="2115"/>
    <n v="281"/>
    <n v="195"/>
    <n v="60635.925000000003"/>
    <n v="7455793.3380000005"/>
    <n v="674.77678537500003"/>
    <x v="631"/>
    <n v="1111"/>
  </r>
  <r>
    <n v="2281"/>
    <n v="101"/>
    <n v="108"/>
    <n v="15157.8"/>
    <n v="662699.01600000006"/>
    <n v="123.70027949999999"/>
    <x v="632"/>
    <n v="1118"/>
  </r>
  <r>
    <n v="624"/>
    <n v="97"/>
    <n v="91"/>
    <n v="47043"/>
    <n v="44220.42"/>
    <n v="966.38082750000001"/>
    <x v="633"/>
    <n v="1125"/>
  </r>
  <r>
    <n v="675"/>
    <n v="97"/>
    <n v="86"/>
    <n v="89391.375"/>
    <n v="377231.60249999998"/>
    <n v="2788.2659718750001"/>
    <x v="633"/>
    <n v="1125"/>
  </r>
  <r>
    <n v="2397"/>
    <n v="288"/>
    <n v="201"/>
    <n v="4.7250000000000014"/>
    <n v="580.98599999999999"/>
    <n v="5.1502500000000007E-2"/>
    <x v="634"/>
    <n v="1132"/>
  </r>
  <r>
    <n v="775"/>
    <n v="262"/>
    <n v="203"/>
    <n v="15157.8"/>
    <n v="1863803.088"/>
    <n v="165.22002000000001"/>
    <x v="635"/>
    <n v="1139"/>
  </r>
  <r>
    <n v="2418"/>
    <n v="249"/>
    <n v="232"/>
    <n v="15157.8"/>
    <n v="249497.38800000001"/>
    <n v="151.578"/>
    <x v="636"/>
    <n v="1146"/>
  </r>
  <r>
    <n v="870"/>
    <n v="62"/>
    <n v="207"/>
    <n v="171.00000000000909"/>
    <n v="17872.920000000951"/>
    <n v="1.8639000000000989"/>
    <x v="637"/>
    <n v="1153"/>
  </r>
  <r>
    <n v="882"/>
    <n v="62"/>
    <n v="306"/>
    <n v="5619.5999999999931"/>
    <n v="83732.039999999892"/>
    <n v="56.195999999999927"/>
    <x v="637"/>
    <n v="1153"/>
  </r>
  <r>
    <n v="883"/>
    <n v="62"/>
    <n v="282"/>
    <n v="9367.1999999999989"/>
    <n v="342558.50400000002"/>
    <n v="93.671999999999997"/>
    <x v="637"/>
    <n v="1153"/>
  </r>
  <r>
    <n v="951"/>
    <n v="0"/>
    <n v="0"/>
    <n v="0"/>
    <n v="0"/>
    <n v="0"/>
    <x v="638"/>
    <n v="1160"/>
  </r>
  <r>
    <n v="955"/>
    <n v="72"/>
    <n v="310"/>
    <n v="71505"/>
    <n v="1065424.5"/>
    <n v="715.05"/>
    <x v="639"/>
    <n v="1167"/>
  </r>
  <r>
    <n v="967"/>
    <n v="72"/>
    <n v="238"/>
    <n v="4293.4499999999971"/>
    <n v="157011.46649999989"/>
    <n v="42.934499999999971"/>
    <x v="639"/>
    <n v="1167"/>
  </r>
  <r>
    <n v="689"/>
    <n v="256"/>
    <n v="199"/>
    <n v="30320.325000000001"/>
    <n v="3728187.162"/>
    <n v="372.9399975"/>
    <x v="640"/>
    <n v="1125"/>
  </r>
  <r>
    <n v="2372"/>
    <n v="257"/>
    <n v="178"/>
    <n v="30320.325000000001"/>
    <n v="580331.02049999998"/>
    <n v="475.67536537500013"/>
    <x v="641"/>
    <n v="1132"/>
  </r>
  <r>
    <n v="806"/>
    <n v="0"/>
    <n v="0"/>
    <n v="0"/>
    <n v="0"/>
    <n v="0"/>
    <x v="642"/>
    <n v="1139"/>
  </r>
  <r>
    <n v="2460"/>
    <n v="246"/>
    <n v="205"/>
    <n v="30320.325000000001"/>
    <n v="3728187.162"/>
    <n v="337.41468337499998"/>
    <x v="643"/>
    <n v="1146"/>
  </r>
  <r>
    <n v="847"/>
    <n v="62"/>
    <n v="306"/>
    <n v="30320.325000000001"/>
    <n v="451772.84250000003"/>
    <n v="303.20325000000003"/>
    <x v="644"/>
    <n v="1153"/>
  </r>
  <r>
    <n v="916"/>
    <n v="0"/>
    <n v="0"/>
    <n v="0"/>
    <n v="0"/>
    <n v="0"/>
    <x v="645"/>
    <n v="1160"/>
  </r>
  <r>
    <n v="957"/>
    <n v="0"/>
    <n v="0"/>
    <n v="0"/>
    <n v="0"/>
    <n v="0"/>
    <x v="646"/>
    <n v="1167"/>
  </r>
  <r>
    <n v="1015"/>
    <n v="0"/>
    <n v="0"/>
    <n v="0"/>
    <n v="0"/>
    <n v="0"/>
    <x v="647"/>
    <n v="1174"/>
  </r>
  <r>
    <n v="1377"/>
    <n v="142"/>
    <n v="129"/>
    <n v="49059.649999999951"/>
    <n v="5961728.667999994"/>
    <n v="489.12471049999948"/>
    <x v="648"/>
    <n v="1069"/>
  </r>
  <r>
    <n v="1451"/>
    <n v="142"/>
    <n v="149"/>
    <n v="1970.350000000049"/>
    <n v="359135.69450000912"/>
    <n v="24.716398791667292"/>
    <x v="648"/>
    <n v="1069"/>
  </r>
  <r>
    <n v="1523"/>
    <n v="0"/>
    <n v="0"/>
    <n v="0"/>
    <n v="0"/>
    <n v="0"/>
    <x v="649"/>
    <n v="1076"/>
  </r>
  <r>
    <n v="427"/>
    <n v="0"/>
    <n v="0"/>
    <n v="0"/>
    <n v="0"/>
    <n v="0"/>
    <x v="650"/>
    <n v="1083"/>
  </r>
  <r>
    <n v="1719"/>
    <n v="0"/>
    <n v="0"/>
    <n v="0"/>
    <n v="0"/>
    <n v="0"/>
    <x v="651"/>
    <n v="1090"/>
  </r>
  <r>
    <n v="581"/>
    <n v="34"/>
    <n v="60"/>
    <n v="51030"/>
    <n v="21942.9"/>
    <n v="702.30037500000003"/>
    <x v="652"/>
    <n v="1097"/>
  </r>
  <r>
    <n v="1880"/>
    <n v="268"/>
    <n v="267"/>
    <n v="11674.125"/>
    <n v="192156.0975"/>
    <n v="116.74124999999999"/>
    <x v="653"/>
    <n v="1104"/>
  </r>
  <r>
    <n v="1913"/>
    <n v="355"/>
    <n v="67"/>
    <n v="8574.7750000000015"/>
    <n v="28468.253000000001"/>
    <n v="118.0103409375"/>
    <x v="653"/>
    <n v="1104"/>
  </r>
  <r>
    <n v="1951"/>
    <n v="268"/>
    <n v="194"/>
    <n v="30781.1"/>
    <n v="3323435.3670000001"/>
    <n v="307.81099999999998"/>
    <x v="653"/>
    <n v="1104"/>
  </r>
  <r>
    <n v="2028"/>
    <n v="41"/>
    <n v="74"/>
    <n v="42525"/>
    <n v="2287419.75"/>
    <n v="585.25031250000006"/>
    <x v="654"/>
    <n v="1111"/>
  </r>
  <r>
    <n v="2169"/>
    <n v="0"/>
    <n v="0"/>
    <n v="0"/>
    <n v="0"/>
    <n v="0"/>
    <x v="655"/>
    <n v="1118"/>
  </r>
  <r>
    <n v="649"/>
    <n v="223"/>
    <n v="225"/>
    <n v="18563.849999999999"/>
    <n v="678879.99450000003"/>
    <n v="185.63849999999999"/>
    <x v="656"/>
    <n v="1125"/>
  </r>
  <r>
    <n v="723"/>
    <n v="223"/>
    <n v="273"/>
    <n v="49476.149999999987"/>
    <n v="1809342.8055"/>
    <n v="494.76150000000001"/>
    <x v="656"/>
    <n v="1125"/>
  </r>
  <r>
    <n v="2312"/>
    <n v="236"/>
    <n v="97"/>
    <n v="65094.3"/>
    <n v="56632.040999999997"/>
    <n v="806.40988649999997"/>
    <x v="657"/>
    <n v="1132"/>
  </r>
  <r>
    <n v="2355"/>
    <n v="385"/>
    <n v="177"/>
    <n v="2945.7000000000012"/>
    <n v="56380.698000000019"/>
    <n v="33.750357750000013"/>
    <x v="657"/>
    <n v="1132"/>
  </r>
  <r>
    <n v="773"/>
    <n v="237"/>
    <n v="253"/>
    <n v="28279.32500000003"/>
    <n v="17444101.626250021"/>
    <n v="558.8701603125005"/>
    <x v="658"/>
    <n v="1139"/>
  </r>
  <r>
    <n v="2425"/>
    <n v="67"/>
    <n v="279"/>
    <n v="15465.6"/>
    <n v="565576.99200000009"/>
    <n v="154.65600000000001"/>
    <x v="659"/>
    <n v="1146"/>
  </r>
  <r>
    <n v="2444"/>
    <n v="67"/>
    <n v="303"/>
    <n v="27495"/>
    <n v="409675.5"/>
    <n v="274.95"/>
    <x v="659"/>
    <n v="1146"/>
  </r>
  <r>
    <n v="2476"/>
    <n v="67"/>
    <n v="231"/>
    <n v="25079.4"/>
    <n v="917153.65799999994"/>
    <n v="250.79400000000001"/>
    <x v="659"/>
    <n v="1146"/>
  </r>
  <r>
    <n v="884"/>
    <n v="0"/>
    <n v="0"/>
    <n v="0"/>
    <n v="0"/>
    <n v="0"/>
    <x v="660"/>
    <n v="1153"/>
  </r>
  <r>
    <n v="1608"/>
    <n v="64"/>
    <n v="35"/>
    <n v="17010"/>
    <n v="7314.3"/>
    <n v="234.10012499999999"/>
    <x v="661"/>
    <n v="1076"/>
  </r>
  <r>
    <n v="341"/>
    <n v="279"/>
    <n v="153"/>
    <n v="17010"/>
    <n v="10206"/>
    <n v="213.37627499999999"/>
    <x v="662"/>
    <n v="1083"/>
  </r>
  <r>
    <n v="1801"/>
    <n v="0"/>
    <n v="0"/>
    <n v="0"/>
    <n v="0"/>
    <n v="0"/>
    <x v="663"/>
    <n v="1090"/>
  </r>
  <r>
    <n v="590"/>
    <n v="162"/>
    <n v="157"/>
    <n v="4.7250000000000014"/>
    <n v="2.835"/>
    <n v="5.9271187500000017E-2"/>
    <x v="664"/>
    <n v="1097"/>
  </r>
  <r>
    <n v="1885"/>
    <n v="348"/>
    <n v="194"/>
    <n v="29960.75"/>
    <n v="3234862.1775000002"/>
    <n v="299.60750000000002"/>
    <x v="665"/>
    <n v="1104"/>
  </r>
  <r>
    <n v="1938"/>
    <n v="128"/>
    <n v="67"/>
    <n v="4059.2499999999982"/>
    <n v="21229.877499999991"/>
    <n v="55.86542812499998"/>
    <x v="665"/>
    <n v="1104"/>
  </r>
  <r>
    <n v="2152"/>
    <n v="281"/>
    <n v="196"/>
    <n v="34020"/>
    <n v="4183099.2"/>
    <n v="340.2"/>
    <x v="666"/>
    <n v="1111"/>
  </r>
  <r>
    <n v="2279"/>
    <n v="0"/>
    <n v="0"/>
    <n v="0"/>
    <n v="0"/>
    <n v="0"/>
    <x v="667"/>
    <n v="1118"/>
  </r>
  <r>
    <n v="725"/>
    <n v="181"/>
    <n v="297"/>
    <n v="27495"/>
    <n v="409675.5"/>
    <n v="274.95"/>
    <x v="668"/>
    <n v="1125"/>
  </r>
  <r>
    <n v="746"/>
    <n v="181"/>
    <n v="225"/>
    <n v="6525"/>
    <n v="238619.25"/>
    <n v="65.25"/>
    <x v="668"/>
    <n v="1125"/>
  </r>
  <r>
    <n v="2320"/>
    <n v="37"/>
    <n v="299"/>
    <n v="9634.5"/>
    <n v="143554.04999999999"/>
    <n v="96.345000000000013"/>
    <x v="669"/>
    <n v="1132"/>
  </r>
  <r>
    <n v="2321"/>
    <n v="37"/>
    <n v="227"/>
    <n v="24385.5"/>
    <n v="891777.73499999999"/>
    <n v="243.85499999999999"/>
    <x v="669"/>
    <n v="1132"/>
  </r>
  <r>
    <n v="817"/>
    <n v="262"/>
    <n v="204"/>
    <n v="5059.3250000000262"/>
    <n v="622094.60200000321"/>
    <n v="50.593250000000261"/>
    <x v="670"/>
    <n v="1139"/>
  </r>
  <r>
    <n v="826"/>
    <n v="262"/>
    <n v="253"/>
    <n v="28960.67499999997"/>
    <n v="3561004.597999997"/>
    <n v="871.25777347916596"/>
    <x v="670"/>
    <n v="1139"/>
  </r>
  <r>
    <n v="2471"/>
    <n v="55"/>
    <n v="206"/>
    <n v="34020"/>
    <n v="3555770.4"/>
    <n v="340.2"/>
    <x v="671"/>
    <n v="1146"/>
  </r>
  <r>
    <n v="886"/>
    <n v="56"/>
    <n v="208"/>
    <n v="34020"/>
    <n v="3555770.4"/>
    <n v="340.2"/>
    <x v="672"/>
    <n v="1153"/>
  </r>
  <r>
    <n v="927"/>
    <n v="0"/>
    <n v="0"/>
    <n v="0"/>
    <n v="0"/>
    <n v="0"/>
    <x v="673"/>
    <n v="1160"/>
  </r>
  <r>
    <n v="443"/>
    <n v="226"/>
    <n v="163"/>
    <n v="17010"/>
    <n v="8515376.0999999996"/>
    <n v="194.89207500000001"/>
    <x v="674"/>
    <n v="1083"/>
  </r>
  <r>
    <n v="575"/>
    <n v="156"/>
    <n v="192"/>
    <n v="17010"/>
    <n v="9928737"/>
    <n v="170.1"/>
    <x v="675"/>
    <n v="1097"/>
  </r>
  <r>
    <n v="1699"/>
    <n v="0"/>
    <n v="0"/>
    <n v="0"/>
    <n v="0"/>
    <n v="0"/>
    <x v="676"/>
    <n v="1090"/>
  </r>
  <r>
    <n v="1898"/>
    <n v="0"/>
    <n v="0"/>
    <n v="0"/>
    <n v="0"/>
    <n v="0"/>
    <x v="677"/>
    <n v="1104"/>
  </r>
  <r>
    <n v="2153"/>
    <n v="73"/>
    <n v="293"/>
    <n v="17010"/>
    <n v="253449"/>
    <n v="170.1"/>
    <x v="678"/>
    <n v="1111"/>
  </r>
  <r>
    <n v="2214"/>
    <n v="273"/>
    <n v="223"/>
    <n v="4.7250000000000014"/>
    <n v="77.773500000000013"/>
    <n v="4.7250000000000007E-2"/>
    <x v="679"/>
    <n v="1118"/>
  </r>
  <r>
    <n v="631"/>
    <n v="0"/>
    <n v="0"/>
    <n v="0"/>
    <n v="0"/>
    <n v="0"/>
    <x v="680"/>
    <n v="1125"/>
  </r>
  <r>
    <n v="70"/>
    <n v="0"/>
    <n v="0"/>
    <n v="0"/>
    <n v="0"/>
    <n v="0"/>
    <x v="681"/>
    <n v="1048"/>
  </r>
  <r>
    <n v="204"/>
    <n v="0"/>
    <n v="0"/>
    <n v="0"/>
    <n v="0"/>
    <n v="0"/>
    <x v="682"/>
    <n v="1055"/>
  </r>
  <r>
    <n v="1177"/>
    <n v="201"/>
    <n v="148"/>
    <n v="14562.7"/>
    <n v="8737.6199999999972"/>
    <n v="88.674707416666664"/>
    <x v="683"/>
    <n v="1062"/>
  </r>
  <r>
    <n v="1209"/>
    <n v="238"/>
    <n v="16"/>
    <n v="35941.475000000013"/>
    <n v="131186.38375000001"/>
    <n v="505.21733358333341"/>
    <x v="683"/>
    <n v="1062"/>
  </r>
  <r>
    <n v="1228"/>
    <n v="238"/>
    <n v="15"/>
    <n v="25294.274999999991"/>
    <n v="92324.10374999998"/>
    <n v="510.16444818749989"/>
    <x v="683"/>
    <n v="1062"/>
  </r>
  <r>
    <n v="1349"/>
    <n v="166"/>
    <n v="130"/>
    <n v="8601.3000000000666"/>
    <n v="557278.22700000438"/>
    <n v="90.177462750000686"/>
    <x v="684"/>
    <n v="1069"/>
  </r>
  <r>
    <n v="1359"/>
    <n v="63"/>
    <n v="101"/>
    <n v="51451.624999999993"/>
    <n v="2011244.02125"/>
    <n v="412.12751624999993"/>
    <x v="684"/>
    <n v="1069"/>
  </r>
  <r>
    <n v="1388"/>
    <n v="166"/>
    <n v="150"/>
    <n v="582.99999999995089"/>
    <n v="349.79999999997051"/>
    <n v="4.6630283333329414"/>
    <x v="684"/>
    <n v="1069"/>
  </r>
  <r>
    <n v="1599"/>
    <n v="0"/>
    <n v="0"/>
    <n v="0"/>
    <n v="0"/>
    <n v="0"/>
    <x v="685"/>
    <n v="1076"/>
  </r>
  <r>
    <n v="285"/>
    <n v="65"/>
    <n v="43"/>
    <n v="53895.524999999987"/>
    <n v="62518.808999999987"/>
    <n v="757.59142974999997"/>
    <x v="686"/>
    <n v="1083"/>
  </r>
  <r>
    <n v="382"/>
    <n v="65"/>
    <n v="45"/>
    <n v="3384.8999999999978"/>
    <n v="1455.5069999999989"/>
    <n v="80.210846999999958"/>
    <x v="686"/>
    <n v="1083"/>
  </r>
  <r>
    <n v="428"/>
    <n v="279"/>
    <n v="103"/>
    <n v="18518.025000000001"/>
    <n v="2598264.0877499999"/>
    <n v="148.32938025000001"/>
    <x v="686"/>
    <n v="1083"/>
  </r>
  <r>
    <n v="1771"/>
    <n v="311"/>
    <n v="52"/>
    <n v="28257.724999999999"/>
    <n v="16954.634999999998"/>
    <n v="293.0090601458333"/>
    <x v="687"/>
    <n v="1090"/>
  </r>
  <r>
    <n v="1797"/>
    <n v="311"/>
    <n v="104"/>
    <n v="41908.999999999927"/>
    <n v="1693542.6899999969"/>
    <n v="335.69108999999952"/>
    <x v="687"/>
    <n v="1090"/>
  </r>
  <r>
    <n v="1843"/>
    <n v="311"/>
    <n v="104"/>
    <n v="20789.525000000071"/>
    <n v="840104.70525000268"/>
    <n v="166.52409525000061"/>
    <x v="687"/>
    <n v="1090"/>
  </r>
  <r>
    <n v="482"/>
    <n v="69"/>
    <n v="328"/>
    <n v="60635.925000000003"/>
    <n v="2179255.1444999999"/>
    <n v="606.35925000000009"/>
    <x v="688"/>
    <n v="1097"/>
  </r>
  <r>
    <n v="1957"/>
    <n v="128"/>
    <n v="66"/>
    <n v="60635.925000000003"/>
    <n v="252851.80725000001"/>
    <n v="674.01883631250007"/>
    <x v="689"/>
    <n v="1104"/>
  </r>
  <r>
    <n v="2125"/>
    <n v="95"/>
    <n v="72"/>
    <n v="60635.925000000003"/>
    <n v="255883.6035"/>
    <n v="1891.335560625"/>
    <x v="690"/>
    <n v="1111"/>
  </r>
  <r>
    <n v="2201"/>
    <n v="242"/>
    <n v="174"/>
    <n v="39934.350000000013"/>
    <n v="764343.45900000015"/>
    <n v="701.34702187500022"/>
    <x v="691"/>
    <n v="1118"/>
  </r>
  <r>
    <n v="2272"/>
    <n v="242"/>
    <n v="296"/>
    <n v="35864.099999999991"/>
    <n v="3539786.669999999"/>
    <n v="358.64099999999991"/>
    <x v="691"/>
    <n v="1118"/>
  </r>
  <r>
    <n v="714"/>
    <n v="181"/>
    <n v="199"/>
    <n v="60635.925000000003"/>
    <n v="6337666.8810000001"/>
    <n v="956.98648631250012"/>
    <x v="692"/>
    <n v="1125"/>
  </r>
  <r>
    <n v="2310"/>
    <n v="288"/>
    <n v="201"/>
    <n v="60635.925000000003"/>
    <n v="7455793.3380000005"/>
    <n v="660.93158249999999"/>
    <x v="693"/>
    <n v="1132"/>
  </r>
  <r>
    <n v="762"/>
    <n v="245"/>
    <n v="254"/>
    <n v="15594.52499999994"/>
    <n v="1917502.793999993"/>
    <n v="569.14818074999789"/>
    <x v="694"/>
    <n v="1139"/>
  </r>
  <r>
    <n v="2427"/>
    <n v="290"/>
    <n v="205"/>
    <n v="75798.45"/>
    <n v="9320177.4119999986"/>
    <n v="826.20310500000005"/>
    <x v="695"/>
    <n v="1146"/>
  </r>
  <r>
    <n v="856"/>
    <n v="62"/>
    <n v="207"/>
    <n v="75798.45"/>
    <n v="7922453.993999999"/>
    <n v="826.20310500000005"/>
    <x v="696"/>
    <n v="1153"/>
  </r>
  <r>
    <n v="911"/>
    <n v="57"/>
    <n v="284"/>
    <n v="61183.125"/>
    <n v="2237466.8812500001"/>
    <n v="611.83124999999995"/>
    <x v="697"/>
    <n v="1160"/>
  </r>
  <r>
    <n v="940"/>
    <n v="57"/>
    <n v="209"/>
    <n v="14615.325000000001"/>
    <n v="1527593.7690000001"/>
    <n v="162.64420837499989"/>
    <x v="697"/>
    <n v="1160"/>
  </r>
  <r>
    <n v="956"/>
    <n v="0"/>
    <n v="0"/>
    <n v="0"/>
    <n v="0"/>
    <n v="0"/>
    <x v="698"/>
    <n v="1167"/>
  </r>
  <r>
    <n v="1005"/>
    <n v="0"/>
    <n v="0"/>
    <n v="0"/>
    <n v="0"/>
    <n v="0"/>
    <x v="699"/>
    <n v="1174"/>
  </r>
  <r>
    <n v="1081"/>
    <n v="93"/>
    <n v="142"/>
    <n v="4.7250000000000014"/>
    <n v="338.73525000000001"/>
    <n v="3.7792125000000017E-2"/>
    <x v="700"/>
    <n v="1041"/>
  </r>
  <r>
    <n v="8"/>
    <n v="9"/>
    <n v="112"/>
    <n v="34125.974999999999"/>
    <n v="4788215.5522499997"/>
    <n v="282.13649831250001"/>
    <x v="701"/>
    <n v="1048"/>
  </r>
  <r>
    <n v="18"/>
    <n v="9"/>
    <n v="4"/>
    <n v="26509.95"/>
    <n v="1801616.202"/>
    <n v="198.27233437500001"/>
    <x v="701"/>
    <n v="1048"/>
  </r>
  <r>
    <n v="223"/>
    <n v="158"/>
    <n v="99"/>
    <n v="45478.125"/>
    <n v="650337.1875"/>
    <n v="375.99039843749989"/>
    <x v="702"/>
    <n v="1055"/>
  </r>
  <r>
    <n v="1181"/>
    <n v="358"/>
    <n v="15"/>
    <n v="60635.925000000003"/>
    <n v="252851.80725000001"/>
    <n v="606.35925000000009"/>
    <x v="703"/>
    <n v="1062"/>
  </r>
  <r>
    <n v="1467"/>
    <n v="45"/>
    <n v="25"/>
    <n v="60635.925000000003"/>
    <n v="70337.672999999995"/>
    <n v="728.64169875000005"/>
    <x v="704"/>
    <n v="1069"/>
  </r>
  <r>
    <n v="1506"/>
    <n v="0"/>
    <n v="0"/>
    <n v="0"/>
    <n v="0"/>
    <n v="0"/>
    <x v="705"/>
    <n v="1076"/>
  </r>
  <r>
    <n v="406"/>
    <n v="335"/>
    <n v="324"/>
    <n v="30320.325000000001"/>
    <n v="1089712.4805000001"/>
    <n v="303.20325000000003"/>
    <x v="706"/>
    <n v="1083"/>
  </r>
  <r>
    <n v="1808"/>
    <n v="298"/>
    <n v="51"/>
    <n v="30320.325000000001"/>
    <n v="57911.820749999999"/>
    <n v="945.74147062500003"/>
    <x v="707"/>
    <n v="1090"/>
  </r>
  <r>
    <n v="572"/>
    <n v="205"/>
    <n v="105"/>
    <n v="30320.325000000001"/>
    <n v="1331971.8772499999"/>
    <n v="231.92521931249999"/>
    <x v="708"/>
    <n v="1097"/>
  </r>
  <r>
    <n v="1972"/>
    <n v="153"/>
    <n v="160"/>
    <n v="30320.325000000001"/>
    <n v="5526485.6377500007"/>
    <n v="154.3557211875"/>
    <x v="709"/>
    <n v="1104"/>
  </r>
  <r>
    <n v="2104"/>
    <n v="154"/>
    <n v="73"/>
    <n v="30320.325000000001"/>
    <n v="133409.43"/>
    <n v="269.16868518749999"/>
    <x v="710"/>
    <n v="1111"/>
  </r>
  <r>
    <n v="2253"/>
    <n v="304"/>
    <n v="79"/>
    <n v="30320.325000000001"/>
    <n v="126435.75525"/>
    <n v="945.74147062500003"/>
    <x v="711"/>
    <n v="1118"/>
  </r>
  <r>
    <n v="1132"/>
    <n v="103"/>
    <n v="317"/>
    <n v="20671.875"/>
    <n v="1347599.53125"/>
    <n v="206.71875"/>
    <x v="712"/>
    <n v="1062"/>
  </r>
  <r>
    <n v="1362"/>
    <n v="3"/>
    <n v="30"/>
    <n v="9.4500000000000011"/>
    <n v="1829.8979999999999"/>
    <n v="0.16259512500000001"/>
    <x v="713"/>
    <n v="1069"/>
  </r>
  <r>
    <n v="1535"/>
    <n v="143"/>
    <n v="35"/>
    <n v="9.4500000000000011"/>
    <n v="51.786000000000008"/>
    <n v="0.13005562500000001"/>
    <x v="714"/>
    <n v="1076"/>
  </r>
  <r>
    <n v="415"/>
    <n v="0"/>
    <n v="0"/>
    <n v="0"/>
    <n v="0"/>
    <n v="0"/>
    <x v="715"/>
    <n v="1083"/>
  </r>
  <r>
    <n v="1740"/>
    <n v="106"/>
    <n v="325"/>
    <n v="9.4500000000000011"/>
    <n v="616.04550000000006"/>
    <n v="9.4500000000000015E-2"/>
    <x v="716"/>
    <n v="1090"/>
  </r>
  <r>
    <n v="620"/>
    <n v="107"/>
    <n v="241"/>
    <n v="20671.875"/>
    <n v="12755167.03125"/>
    <n v="408.52792968749998"/>
    <x v="717"/>
    <n v="1097"/>
  </r>
  <r>
    <n v="1863"/>
    <n v="0"/>
    <n v="0"/>
    <n v="0"/>
    <n v="0"/>
    <n v="0"/>
    <x v="718"/>
    <n v="1104"/>
  </r>
  <r>
    <n v="2052"/>
    <n v="14"/>
    <n v="269"/>
    <n v="16353.975"/>
    <n v="9132386.7194999997"/>
    <n v="163.53975"/>
    <x v="719"/>
    <n v="1111"/>
  </r>
  <r>
    <n v="2082"/>
    <n v="366"/>
    <n v="269"/>
    <n v="816.67499999999154"/>
    <n v="465316.91474999522"/>
    <n v="8.1667499999999169"/>
    <x v="719"/>
    <n v="1111"/>
  </r>
  <r>
    <n v="2128"/>
    <n v="366"/>
    <n v="161"/>
    <n v="3501.225000000004"/>
    <n v="450887.75550000061"/>
    <n v="43.919949937500057"/>
    <x v="719"/>
    <n v="1111"/>
  </r>
  <r>
    <n v="2254"/>
    <n v="304"/>
    <n v="271"/>
    <n v="20671.875"/>
    <n v="11573769.375"/>
    <n v="206.71875"/>
    <x v="720"/>
    <n v="1118"/>
  </r>
  <r>
    <n v="637"/>
    <n v="235"/>
    <n v="200"/>
    <n v="20671.875"/>
    <n v="12751446.09375"/>
    <n v="206.71875"/>
    <x v="721"/>
    <n v="1125"/>
  </r>
  <r>
    <n v="1158"/>
    <n v="0"/>
    <n v="0"/>
    <n v="0"/>
    <n v="0"/>
    <n v="0"/>
    <x v="722"/>
    <n v="1062"/>
  </r>
  <r>
    <n v="1469"/>
    <n v="0"/>
    <n v="0"/>
    <n v="0"/>
    <n v="0"/>
    <n v="0"/>
    <x v="723"/>
    <n v="1069"/>
  </r>
  <r>
    <n v="1529"/>
    <n v="0"/>
    <n v="0"/>
    <n v="0"/>
    <n v="0"/>
    <n v="0"/>
    <x v="724"/>
    <n v="1076"/>
  </r>
  <r>
    <n v="298"/>
    <n v="253"/>
    <n v="163"/>
    <n v="6618.8249999999862"/>
    <n v="3310603.8884999929"/>
    <n v="75.835187437499854"/>
    <x v="725"/>
    <n v="1083"/>
  </r>
  <r>
    <n v="1696"/>
    <n v="165"/>
    <n v="325"/>
    <n v="9.4500000000000011"/>
    <n v="547.62750000000005"/>
    <n v="9.4500000000000015E-2"/>
    <x v="726"/>
    <n v="1090"/>
  </r>
  <r>
    <n v="539"/>
    <n v="162"/>
    <n v="157"/>
    <n v="20671.875"/>
    <n v="12403.125"/>
    <n v="259.31144531249998"/>
    <x v="727"/>
    <n v="1097"/>
  </r>
  <r>
    <n v="1903"/>
    <n v="0"/>
    <n v="0"/>
    <n v="0"/>
    <n v="0"/>
    <n v="0"/>
    <x v="728"/>
    <n v="1104"/>
  </r>
  <r>
    <n v="2105"/>
    <n v="129"/>
    <n v="196"/>
    <n v="7075.125"/>
    <n v="4375823.3100000015"/>
    <n v="70.751250000000013"/>
    <x v="729"/>
    <n v="1111"/>
  </r>
  <r>
    <n v="2138"/>
    <n v="129"/>
    <n v="245"/>
    <n v="13596.75"/>
    <n v="8409317.9399999995"/>
    <n v="240.91174874999999"/>
    <x v="729"/>
    <n v="1111"/>
  </r>
  <r>
    <n v="2161"/>
    <n v="277"/>
    <n v="271"/>
    <n v="15220.39999999998"/>
    <n v="250527.78399999969"/>
    <n v="152.20399999999981"/>
    <x v="730"/>
    <n v="1118"/>
  </r>
  <r>
    <n v="2217"/>
    <n v="282"/>
    <n v="198"/>
    <n v="5451.4750000000204"/>
    <n v="670313.36600000248"/>
    <n v="54.514750000000213"/>
    <x v="730"/>
    <n v="1118"/>
  </r>
  <r>
    <n v="708"/>
    <n v="97"/>
    <n v="88"/>
    <n v="20671.875"/>
    <n v="113695.3125"/>
    <n v="284.49667968749998"/>
    <x v="731"/>
    <n v="1125"/>
  </r>
  <r>
    <n v="1111"/>
    <n v="363"/>
    <n v="100"/>
    <n v="10583.77499999989"/>
    <n v="2103525.2812499781"/>
    <n v="84.776037749999134"/>
    <x v="732"/>
    <n v="1062"/>
  </r>
  <r>
    <n v="1295"/>
    <n v="216"/>
    <n v="101"/>
    <n v="15157.8"/>
    <n v="593731.02600000007"/>
    <n v="121.413978"/>
    <x v="733"/>
    <n v="1069"/>
  </r>
  <r>
    <n v="1516"/>
    <n v="0"/>
    <n v="0"/>
    <n v="0"/>
    <n v="0"/>
    <n v="0"/>
    <x v="734"/>
    <n v="1076"/>
  </r>
  <r>
    <n v="325"/>
    <n v="226"/>
    <n v="103"/>
    <n v="4.7250000000000014"/>
    <n v="190.93725000000001"/>
    <n v="3.6020249999999997E-2"/>
    <x v="735"/>
    <n v="1083"/>
  </r>
  <r>
    <n v="1742"/>
    <n v="127"/>
    <n v="56"/>
    <n v="15157.8"/>
    <n v="13187.286"/>
    <n v="311.37910650000009"/>
    <x v="736"/>
    <n v="1090"/>
  </r>
  <r>
    <n v="481"/>
    <n v="193"/>
    <n v="290"/>
    <n v="7196.3750000000109"/>
    <n v="107225.98750000021"/>
    <n v="71.963750000000118"/>
    <x v="737"/>
    <n v="1097"/>
  </r>
  <r>
    <n v="561"/>
    <n v="240"/>
    <n v="61"/>
    <n v="7961.4249999999902"/>
    <n v="5095.3119999999944"/>
    <n v="188.65923441666641"/>
    <x v="737"/>
    <n v="1097"/>
  </r>
  <r>
    <n v="1886"/>
    <n v="276"/>
    <n v="193"/>
    <n v="15157.8"/>
    <n v="1636587.666"/>
    <n v="186.44094000000001"/>
    <x v="738"/>
    <n v="1104"/>
  </r>
  <r>
    <n v="2123"/>
    <n v="313"/>
    <n v="270"/>
    <n v="15157.8"/>
    <n v="249497.38800000001"/>
    <n v="151.578"/>
    <x v="739"/>
    <n v="1111"/>
  </r>
  <r>
    <n v="2206"/>
    <n v="338"/>
    <n v="296"/>
    <n v="20483.100000000009"/>
    <n v="2021681.9700000009"/>
    <n v="204.8310000000001"/>
    <x v="740"/>
    <n v="1118"/>
  </r>
  <r>
    <n v="2212"/>
    <n v="338"/>
    <n v="197"/>
    <n v="9837.2249999999949"/>
    <n v="1209585.1859999991"/>
    <n v="120.9978674999999"/>
    <x v="740"/>
    <n v="1118"/>
  </r>
  <r>
    <n v="667"/>
    <n v="266"/>
    <n v="89"/>
    <n v="15157.8"/>
    <n v="9700.9920000000002"/>
    <n v="359.18933399999997"/>
    <x v="741"/>
    <n v="1125"/>
  </r>
  <r>
    <n v="1545"/>
    <n v="160"/>
    <n v="34"/>
    <n v="36382.5"/>
    <n v="69490.574999999997"/>
    <n v="350.18156249999998"/>
    <x v="742"/>
    <n v="1076"/>
  </r>
  <r>
    <n v="361"/>
    <n v="114"/>
    <n v="43"/>
    <n v="12129.075000000001"/>
    <n v="44271.123749999999"/>
    <n v="116.742346875"/>
    <x v="743"/>
    <n v="1083"/>
  </r>
  <r>
    <n v="1827"/>
    <n v="155"/>
    <n v="104"/>
    <n v="12129.075000000001"/>
    <n v="173445.77249999999"/>
    <n v="97.153890750000002"/>
    <x v="744"/>
    <n v="1090"/>
  </r>
  <r>
    <n v="489"/>
    <n v="275"/>
    <n v="266"/>
    <n v="12129.075000000001"/>
    <n v="199644.57449999999"/>
    <n v="121.29075"/>
    <x v="745"/>
    <n v="1097"/>
  </r>
  <r>
    <n v="1860"/>
    <n v="276"/>
    <n v="268"/>
    <n v="12129.075000000001"/>
    <n v="199644.57449999999"/>
    <n v="121.29075"/>
    <x v="746"/>
    <n v="1104"/>
  </r>
  <r>
    <n v="2015"/>
    <n v="73"/>
    <n v="270"/>
    <n v="4.7250000000000014"/>
    <n v="172.79325"/>
    <n v="4.7250000000000007E-2"/>
    <x v="747"/>
    <n v="1111"/>
  </r>
  <r>
    <n v="2302"/>
    <n v="338"/>
    <n v="197"/>
    <n v="12129.075000000001"/>
    <n v="1491391.0619999999"/>
    <n v="149.1876225"/>
    <x v="748"/>
    <n v="1118"/>
  </r>
  <r>
    <n v="703"/>
    <n v="266"/>
    <n v="89"/>
    <n v="4.7250000000000014"/>
    <n v="3.024"/>
    <n v="0.11196675"/>
    <x v="749"/>
    <n v="1125"/>
  </r>
  <r>
    <n v="118"/>
    <n v="1"/>
    <n v="316"/>
    <n v="15157.8"/>
    <n v="500510.5560000001"/>
    <n v="151.578"/>
    <x v="750"/>
    <n v="1055"/>
  </r>
  <r>
    <n v="1208"/>
    <n v="186"/>
    <n v="18"/>
    <n v="30320.325000000001"/>
    <n v="15160.1625"/>
    <n v="718.49063475000003"/>
    <x v="751"/>
    <n v="1062"/>
  </r>
  <r>
    <n v="1393"/>
    <n v="59"/>
    <n v="320"/>
    <n v="45478.125"/>
    <n v="1634483.8125"/>
    <n v="454.78125"/>
    <x v="752"/>
    <n v="1069"/>
  </r>
  <r>
    <n v="1583"/>
    <n v="210"/>
    <n v="102"/>
    <n v="45478.125"/>
    <n v="6381035.71875"/>
    <n v="347.86975781249998"/>
    <x v="753"/>
    <n v="1076"/>
  </r>
  <r>
    <n v="287"/>
    <n v="198"/>
    <n v="103"/>
    <n v="25802.550000000159"/>
    <n v="1042681.0455000059"/>
    <n v="214.5267011250013"/>
    <x v="754"/>
    <n v="1083"/>
  </r>
  <r>
    <n v="377"/>
    <n v="198"/>
    <n v="340"/>
    <n v="19675.574999999841"/>
    <n v="1153185.450749991"/>
    <n v="196.75574999999839"/>
    <x v="754"/>
    <n v="1083"/>
  </r>
  <r>
    <n v="1792"/>
    <n v="77"/>
    <n v="104"/>
    <n v="15157.8"/>
    <n v="2126790.9180000001"/>
    <n v="115.94453849999999"/>
    <x v="755"/>
    <n v="1090"/>
  </r>
  <r>
    <n v="571"/>
    <n v="43"/>
    <n v="58"/>
    <n v="30320.325000000001"/>
    <n v="57911.820749999999"/>
    <n v="945.74147062500003"/>
    <x v="756"/>
    <n v="1097"/>
  </r>
  <r>
    <n v="1992"/>
    <n v="293"/>
    <n v="193"/>
    <n v="11985.599999999989"/>
    <n v="1294085.2319999989"/>
    <n v="119.8559999999999"/>
    <x v="757"/>
    <n v="1104"/>
  </r>
  <r>
    <n v="1997"/>
    <n v="302"/>
    <n v="106"/>
    <n v="3172.2000000000121"/>
    <n v="139354.74600000051"/>
    <n v="25.409322000000088"/>
    <x v="757"/>
    <n v="1104"/>
  </r>
  <r>
    <n v="2151"/>
    <n v="109"/>
    <n v="72"/>
    <n v="15157.8"/>
    <n v="31679.802"/>
    <n v="472.79704500000008"/>
    <x v="758"/>
    <n v="1111"/>
  </r>
  <r>
    <n v="2196"/>
    <n v="190"/>
    <n v="108"/>
    <n v="15157.8"/>
    <n v="216756.54"/>
    <n v="121.413978"/>
    <x v="759"/>
    <n v="1118"/>
  </r>
  <r>
    <n v="707"/>
    <n v="191"/>
    <n v="109"/>
    <n v="15157.8"/>
    <n v="216756.54"/>
    <n v="121.413978"/>
    <x v="760"/>
    <n v="1125"/>
  </r>
  <r>
    <n v="2392"/>
    <n v="383"/>
    <n v="201"/>
    <n v="15157.8"/>
    <n v="1863803.088"/>
    <n v="186.44094000000001"/>
    <x v="761"/>
    <n v="1132"/>
  </r>
  <r>
    <n v="1089"/>
    <n v="0"/>
    <n v="0"/>
    <n v="0"/>
    <n v="0"/>
    <n v="0"/>
    <x v="762"/>
    <n v="1041"/>
  </r>
  <r>
    <n v="56"/>
    <n v="16"/>
    <n v="4"/>
    <n v="30320.325000000001"/>
    <n v="2060569.287"/>
    <n v="226.77076406250001"/>
    <x v="763"/>
    <n v="1048"/>
  </r>
  <r>
    <n v="158"/>
    <n v="171"/>
    <n v="146"/>
    <n v="15157.8"/>
    <n v="9094.68"/>
    <n v="132.37812"/>
    <x v="764"/>
    <n v="1055"/>
  </r>
  <r>
    <n v="1150"/>
    <n v="238"/>
    <n v="16"/>
    <n v="15157.8"/>
    <n v="55325.97"/>
    <n v="213.06814199999999"/>
    <x v="765"/>
    <n v="1062"/>
  </r>
  <r>
    <n v="1364"/>
    <n v="0"/>
    <n v="0"/>
    <n v="0"/>
    <n v="0"/>
    <n v="0"/>
    <x v="766"/>
    <n v="1069"/>
  </r>
  <r>
    <n v="1592"/>
    <n v="0"/>
    <n v="0"/>
    <n v="0"/>
    <n v="0"/>
    <n v="0"/>
    <x v="767"/>
    <n v="1076"/>
  </r>
  <r>
    <n v="293"/>
    <n v="0"/>
    <n v="0"/>
    <n v="0"/>
    <n v="0"/>
    <n v="0"/>
    <x v="768"/>
    <n v="1083"/>
  </r>
  <r>
    <n v="1682"/>
    <n v="254"/>
    <n v="51"/>
    <n v="10822.09999999998"/>
    <n v="11471.425999999979"/>
    <n v="337.55933583333263"/>
    <x v="769"/>
    <n v="1090"/>
  </r>
  <r>
    <n v="1715"/>
    <n v="311"/>
    <n v="51"/>
    <n v="4335.7000000000244"/>
    <n v="2601.4200000000151"/>
    <n v="135.2377091666674"/>
    <x v="769"/>
    <n v="1090"/>
  </r>
  <r>
    <n v="508"/>
    <n v="69"/>
    <n v="328"/>
    <n v="15157.8"/>
    <n v="544771.33200000005"/>
    <n v="151.578"/>
    <x v="770"/>
    <n v="1097"/>
  </r>
  <r>
    <n v="1907"/>
    <n v="99"/>
    <n v="106"/>
    <n v="30320.325000000001"/>
    <n v="1325604.6089999999"/>
    <n v="247.43911893750001"/>
    <x v="771"/>
    <n v="1104"/>
  </r>
  <r>
    <n v="2040"/>
    <n v="333"/>
    <n v="172"/>
    <n v="30320.325000000001"/>
    <n v="580331.02049999998"/>
    <n v="419.38062862499999"/>
    <x v="772"/>
    <n v="1111"/>
  </r>
  <r>
    <n v="2222"/>
    <n v="277"/>
    <n v="197"/>
    <n v="1712.9500000000121"/>
    <n v="184947.21150000129"/>
    <n v="21.06928500000015"/>
    <x v="773"/>
    <n v="1118"/>
  </r>
  <r>
    <n v="2261"/>
    <n v="277"/>
    <n v="272"/>
    <n v="13444.849999999989"/>
    <n v="221302.2309999998"/>
    <n v="134.44849999999991"/>
    <x v="773"/>
    <n v="1118"/>
  </r>
  <r>
    <n v="740"/>
    <n v="267"/>
    <n v="226"/>
    <n v="15157.8"/>
    <n v="249497.38800000001"/>
    <n v="151.578"/>
    <x v="774"/>
    <n v="1125"/>
  </r>
  <r>
    <n v="2318"/>
    <n v="284"/>
    <n v="201"/>
    <n v="15157.8"/>
    <n v="1863803.088"/>
    <n v="168.681051"/>
    <x v="775"/>
    <n v="1132"/>
  </r>
  <r>
    <n v="1101"/>
    <n v="0"/>
    <n v="0"/>
    <n v="0"/>
    <n v="0"/>
    <n v="0"/>
    <x v="776"/>
    <n v="1041"/>
  </r>
  <r>
    <n v="69"/>
    <n v="0"/>
    <n v="0"/>
    <n v="0"/>
    <n v="0"/>
    <n v="0"/>
    <x v="777"/>
    <n v="1048"/>
  </r>
  <r>
    <n v="1413"/>
    <n v="359"/>
    <n v="30"/>
    <n v="18852.75"/>
    <n v="4600825.1099999994"/>
    <n v="188.5275"/>
    <x v="778"/>
    <n v="1069"/>
  </r>
  <r>
    <n v="1605"/>
    <n v="323"/>
    <n v="131"/>
    <n v="18852.75"/>
    <n v="1221469.6725000001"/>
    <n v="187.9619175"/>
    <x v="779"/>
    <n v="1076"/>
  </r>
  <r>
    <n v="307"/>
    <n v="30"/>
    <n v="323"/>
    <n v="18009.45"/>
    <n v="1121628.5460000001"/>
    <n v="180.09450000000001"/>
    <x v="780"/>
    <n v="1083"/>
  </r>
  <r>
    <n v="321"/>
    <n v="30"/>
    <n v="339"/>
    <n v="843.30000000000291"/>
    <n v="50758.227000000174"/>
    <n v="8.43300000000003"/>
    <x v="780"/>
    <n v="1083"/>
  </r>
  <r>
    <n v="1711"/>
    <n v="295"/>
    <n v="325"/>
    <n v="18852.75"/>
    <n v="677567.83499999996"/>
    <n v="188.5275"/>
    <x v="781"/>
    <n v="1090"/>
  </r>
  <r>
    <n v="541"/>
    <n v="152"/>
    <n v="241"/>
    <n v="15189.975000000009"/>
    <n v="9394999.5375000034"/>
    <n v="300.19188093750012"/>
    <x v="782"/>
    <n v="1097"/>
  </r>
  <r>
    <n v="1919"/>
    <n v="0"/>
    <n v="0"/>
    <n v="0"/>
    <n v="0"/>
    <n v="0"/>
    <x v="783"/>
    <n v="1104"/>
  </r>
  <r>
    <n v="2112"/>
    <n v="230"/>
    <n v="74"/>
    <n v="18852.75"/>
    <n v="103690.125"/>
    <n v="259.46097187499998"/>
    <x v="784"/>
    <n v="1111"/>
  </r>
  <r>
    <n v="2220"/>
    <n v="0"/>
    <n v="0"/>
    <n v="0"/>
    <n v="0"/>
    <n v="0"/>
    <x v="785"/>
    <n v="1118"/>
  </r>
  <r>
    <n v="691"/>
    <n v="0"/>
    <n v="0"/>
    <n v="0"/>
    <n v="0"/>
    <n v="0"/>
    <x v="786"/>
    <n v="1125"/>
  </r>
  <r>
    <n v="2417"/>
    <n v="315"/>
    <n v="275"/>
    <n v="18852.75"/>
    <n v="310316.26500000001"/>
    <n v="188.5275"/>
    <x v="787"/>
    <n v="1132"/>
  </r>
  <r>
    <n v="780"/>
    <n v="0"/>
    <n v="0"/>
    <n v="0"/>
    <n v="0"/>
    <n v="0"/>
    <x v="788"/>
    <n v="1139"/>
  </r>
  <r>
    <n v="1720"/>
    <n v="0"/>
    <n v="0"/>
    <n v="0"/>
    <n v="0"/>
    <n v="0"/>
    <x v="789"/>
    <n v="1090"/>
  </r>
  <r>
    <n v="460"/>
    <n v="312"/>
    <n v="60"/>
    <n v="18852.75"/>
    <n v="34877.587500000001"/>
    <n v="259.46097187499998"/>
    <x v="790"/>
    <n v="1097"/>
  </r>
  <r>
    <n v="1988"/>
    <n v="99"/>
    <n v="69"/>
    <n v="18852.75"/>
    <n v="17721.584999999999"/>
    <n v="233.55415124999999"/>
    <x v="791"/>
    <n v="1104"/>
  </r>
  <r>
    <n v="2116"/>
    <n v="0"/>
    <n v="0"/>
    <n v="0"/>
    <n v="0"/>
    <n v="0"/>
    <x v="792"/>
    <n v="1111"/>
  </r>
  <r>
    <n v="2200"/>
    <n v="277"/>
    <n v="223"/>
    <n v="18852.75"/>
    <n v="310316.26500000001"/>
    <n v="188.5275"/>
    <x v="793"/>
    <n v="1118"/>
  </r>
  <r>
    <n v="656"/>
    <n v="283"/>
    <n v="175"/>
    <n v="18852.75"/>
    <n v="360841.63500000001"/>
    <n v="331.10142187500003"/>
    <x v="794"/>
    <n v="1125"/>
  </r>
  <r>
    <n v="2352"/>
    <n v="37"/>
    <n v="275"/>
    <n v="18852.75"/>
    <n v="689445.0675"/>
    <n v="188.5275"/>
    <x v="795"/>
    <n v="1132"/>
  </r>
  <r>
    <n v="811"/>
    <n v="245"/>
    <n v="204"/>
    <n v="18852.75"/>
    <n v="2318134.14"/>
    <n v="188.5275"/>
    <x v="796"/>
    <n v="1139"/>
  </r>
  <r>
    <n v="2423"/>
    <n v="290"/>
    <n v="255"/>
    <n v="18852.75"/>
    <n v="2318134.14"/>
    <n v="567.16927312500002"/>
    <x v="797"/>
    <n v="1146"/>
  </r>
  <r>
    <n v="896"/>
    <n v="62"/>
    <n v="208"/>
    <n v="18852.75"/>
    <n v="1970489.43"/>
    <n v="188.5275"/>
    <x v="798"/>
    <n v="1153"/>
  </r>
  <r>
    <n v="928"/>
    <n v="57"/>
    <n v="235"/>
    <n v="16231.57499999999"/>
    <n v="593588.69774999958"/>
    <n v="162.31574999999989"/>
    <x v="799"/>
    <n v="1160"/>
  </r>
  <r>
    <n v="974"/>
    <n v="0"/>
    <n v="0"/>
    <n v="0"/>
    <n v="0"/>
    <n v="0"/>
    <x v="800"/>
    <n v="1167"/>
  </r>
  <r>
    <n v="1001"/>
    <n v="0"/>
    <n v="0"/>
    <n v="0"/>
    <n v="0"/>
    <n v="0"/>
    <x v="801"/>
    <n v="1174"/>
  </r>
  <r>
    <n v="1"/>
    <n v="0"/>
    <n v="0"/>
    <n v="0"/>
    <n v="0"/>
    <n v="0"/>
    <x v="802"/>
    <n v="1048"/>
  </r>
  <r>
    <n v="241"/>
    <n v="0"/>
    <n v="0"/>
    <n v="0"/>
    <n v="0"/>
    <n v="0"/>
    <x v="803"/>
    <n v="1055"/>
  </r>
  <r>
    <n v="1189"/>
    <n v="305"/>
    <n v="127"/>
    <n v="38741.824999999997"/>
    <n v="303735.908"/>
    <n v="386.25599525000001"/>
    <x v="804"/>
    <n v="1062"/>
  </r>
  <r>
    <n v="1286"/>
    <n v="0"/>
    <n v="0"/>
    <n v="0"/>
    <n v="0"/>
    <n v="0"/>
    <x v="805"/>
    <n v="1069"/>
  </r>
  <r>
    <n v="1584"/>
    <n v="119"/>
    <n v="337"/>
    <n v="3855.3749999999882"/>
    <n v="220026.2512499993"/>
    <n v="38.55374999999988"/>
    <x v="806"/>
    <n v="1076"/>
  </r>
  <r>
    <n v="1642"/>
    <n v="119"/>
    <n v="321"/>
    <n v="99206.325000000012"/>
    <n v="6467260.3267500009"/>
    <n v="992.06325000000027"/>
    <x v="806"/>
    <n v="1076"/>
  </r>
  <r>
    <n v="444"/>
    <n v="150"/>
    <n v="44"/>
    <n v="69885"/>
    <n v="382969.8"/>
    <n v="961.79231249999998"/>
    <x v="807"/>
    <n v="1083"/>
  </r>
  <r>
    <n v="450"/>
    <n v="150"/>
    <n v="339"/>
    <n v="33176.699999999997"/>
    <n v="1828036.17"/>
    <n v="331.767"/>
    <x v="807"/>
    <n v="1083"/>
  </r>
  <r>
    <n v="1676"/>
    <n v="311"/>
    <n v="325"/>
    <n v="35862.074999999997"/>
    <n v="2285131.4190000002"/>
    <n v="358.62074999999999"/>
    <x v="808"/>
    <n v="1090"/>
  </r>
  <r>
    <n v="1723"/>
    <n v="311"/>
    <n v="53"/>
    <n v="33179.625"/>
    <n v="61382.306250000001"/>
    <n v="456.63458906250003"/>
    <x v="808"/>
    <n v="1090"/>
  </r>
  <r>
    <n v="1805"/>
    <n v="311"/>
    <n v="341"/>
    <n v="34020"/>
    <n v="1993912.2"/>
    <n v="340.2"/>
    <x v="808"/>
    <n v="1090"/>
  </r>
  <r>
    <n v="488"/>
    <n v="98"/>
    <n v="157"/>
    <n v="56293.2"/>
    <n v="10252117.584000001"/>
    <n v="706.15128299999992"/>
    <x v="809"/>
    <n v="1097"/>
  </r>
  <r>
    <n v="506"/>
    <n v="98"/>
    <n v="327"/>
    <n v="46768.5"/>
    <n v="3144246.2549999999"/>
    <n v="467.68500000000012"/>
    <x v="809"/>
    <n v="1097"/>
  </r>
  <r>
    <n v="1937"/>
    <n v="163"/>
    <n v="159"/>
    <n v="103061.7"/>
    <n v="61837.02"/>
    <n v="1292.8231417500001"/>
    <x v="810"/>
    <n v="1104"/>
  </r>
  <r>
    <n v="2087"/>
    <n v="133"/>
    <n v="76"/>
    <n v="9.4500000000000011"/>
    <n v="8.2215000000000007"/>
    <n v="0.11706975"/>
    <x v="811"/>
    <n v="1111"/>
  </r>
  <r>
    <n v="2190"/>
    <n v="0"/>
    <n v="0"/>
    <n v="0"/>
    <n v="0"/>
    <n v="0"/>
    <x v="812"/>
    <n v="1118"/>
  </r>
  <r>
    <n v="645"/>
    <n v="256"/>
    <n v="200"/>
    <n v="9.4500000000000011"/>
    <n v="1161.972"/>
    <n v="9.4500000000000015E-2"/>
    <x v="813"/>
    <n v="1125"/>
  </r>
  <r>
    <n v="2371"/>
    <n v="113"/>
    <n v="97"/>
    <n v="9.4500000000000011"/>
    <n v="8.2215000000000007"/>
    <n v="0.11706975"/>
    <x v="814"/>
    <n v="1132"/>
  </r>
  <r>
    <n v="790"/>
    <n v="248"/>
    <n v="229"/>
    <n v="9.4500000000000011"/>
    <n v="155.547"/>
    <n v="9.4500000000000015E-2"/>
    <x v="815"/>
    <n v="1139"/>
  </r>
  <r>
    <n v="2435"/>
    <n v="249"/>
    <n v="231"/>
    <n v="9.4500000000000011"/>
    <n v="155.547"/>
    <n v="9.4500000000000015E-2"/>
    <x v="816"/>
    <n v="1146"/>
  </r>
  <r>
    <n v="19"/>
    <n v="16"/>
    <n v="143"/>
    <n v="85886.324999999997"/>
    <n v="51531.794999999998"/>
    <n v="1077.3723751875"/>
    <x v="817"/>
    <n v="1048"/>
  </r>
  <r>
    <n v="231"/>
    <n v="91"/>
    <n v="315"/>
    <n v="68706.225000000006"/>
    <n v="3677157.162"/>
    <n v="687.06225000000018"/>
    <x v="818"/>
    <n v="1055"/>
  </r>
  <r>
    <n v="1269"/>
    <n v="11"/>
    <n v="21"/>
    <n v="68706.225000000006"/>
    <n v="4669275.051"/>
    <n v="1182.1478563124999"/>
    <x v="819"/>
    <n v="1062"/>
  </r>
  <r>
    <n v="1310"/>
    <n v="3"/>
    <n v="319"/>
    <n v="68706.225000000006"/>
    <n v="2268679.5495000002"/>
    <n v="687.06225000000018"/>
    <x v="820"/>
    <n v="1069"/>
  </r>
  <r>
    <n v="1635"/>
    <n v="0"/>
    <n v="0"/>
    <n v="0"/>
    <n v="0"/>
    <n v="0"/>
    <x v="821"/>
    <n v="1076"/>
  </r>
  <r>
    <n v="328"/>
    <n v="214"/>
    <n v="48"/>
    <n v="51530.85"/>
    <n v="3502036.5660000001"/>
    <n v="385.40781562500001"/>
    <x v="822"/>
    <n v="1083"/>
  </r>
  <r>
    <n v="1690"/>
    <n v="0"/>
    <n v="0"/>
    <n v="0"/>
    <n v="0"/>
    <n v="0"/>
    <x v="823"/>
    <n v="1090"/>
  </r>
  <r>
    <n v="510"/>
    <n v="208"/>
    <n v="60"/>
    <n v="9.4500000000000011"/>
    <n v="17.482500000000002"/>
    <n v="0.13005562500000001"/>
    <x v="824"/>
    <n v="1097"/>
  </r>
  <r>
    <n v="1936"/>
    <n v="377"/>
    <n v="159"/>
    <n v="9.4500000000000011"/>
    <n v="5.6700000000000008"/>
    <n v="0.11854237500000001"/>
    <x v="825"/>
    <n v="1104"/>
  </r>
  <r>
    <n v="2130"/>
    <n v="0"/>
    <n v="0"/>
    <n v="0"/>
    <n v="0"/>
    <n v="0"/>
    <x v="826"/>
    <n v="1111"/>
  </r>
  <r>
    <n v="2172"/>
    <n v="234"/>
    <n v="198"/>
    <n v="9.4500000000000011"/>
    <n v="5829.232500000001"/>
    <n v="9.4500000000000015E-2"/>
    <x v="827"/>
    <n v="1118"/>
  </r>
  <r>
    <n v="715"/>
    <n v="0"/>
    <n v="0"/>
    <n v="0"/>
    <n v="0"/>
    <n v="0"/>
    <x v="828"/>
    <n v="1125"/>
  </r>
  <r>
    <n v="1038"/>
    <n v="0"/>
    <n v="0"/>
    <n v="0"/>
    <n v="0"/>
    <n v="0"/>
    <x v="829"/>
    <n v="1041"/>
  </r>
  <r>
    <n v="26"/>
    <n v="0"/>
    <n v="0"/>
    <n v="0"/>
    <n v="0"/>
    <n v="0"/>
    <x v="830"/>
    <n v="1048"/>
  </r>
  <r>
    <n v="133"/>
    <n v="10"/>
    <n v="146"/>
    <n v="15157.8"/>
    <n v="9094.68"/>
    <n v="121.237137"/>
    <x v="831"/>
    <n v="1055"/>
  </r>
  <r>
    <n v="1247"/>
    <n v="2"/>
    <n v="318"/>
    <n v="15157.8"/>
    <n v="500510.5560000001"/>
    <n v="151.578"/>
    <x v="832"/>
    <n v="1062"/>
  </r>
  <r>
    <n v="1399"/>
    <n v="142"/>
    <n v="101"/>
    <n v="15157.8"/>
    <n v="669065.29200000002"/>
    <n v="126.02447549999999"/>
    <x v="833"/>
    <n v="1069"/>
  </r>
  <r>
    <n v="1481"/>
    <n v="0"/>
    <n v="0"/>
    <n v="0"/>
    <n v="0"/>
    <n v="0"/>
    <x v="834"/>
    <n v="1076"/>
  </r>
  <r>
    <n v="368"/>
    <n v="252"/>
    <n v="103"/>
    <n v="15157.8"/>
    <n v="2126790.9180000001"/>
    <n v="151.578"/>
    <x v="835"/>
    <n v="1083"/>
  </r>
  <r>
    <n v="1789"/>
    <n v="308"/>
    <n v="326"/>
    <n v="15157.8"/>
    <n v="878394.51000000013"/>
    <n v="151.578"/>
    <x v="836"/>
    <n v="1090"/>
  </r>
  <r>
    <n v="609"/>
    <n v="375"/>
    <n v="58"/>
    <n v="15157.8"/>
    <n v="63965.915999999997"/>
    <n v="472.79704500000008"/>
    <x v="837"/>
    <n v="1097"/>
  </r>
  <r>
    <n v="1949"/>
    <n v="300"/>
    <n v="106"/>
    <n v="15157.8"/>
    <n v="628290.81000000006"/>
    <n v="121.413978"/>
    <x v="838"/>
    <n v="1104"/>
  </r>
  <r>
    <n v="2149"/>
    <n v="357"/>
    <n v="75"/>
    <n v="15157.8"/>
    <n v="6517.8540000000003"/>
    <n v="359.18933399999997"/>
    <x v="839"/>
    <n v="1111"/>
  </r>
  <r>
    <n v="2223"/>
    <n v="234"/>
    <n v="84"/>
    <n v="15157.8"/>
    <n v="13187.286"/>
    <n v="311.37910650000009"/>
    <x v="840"/>
    <n v="1118"/>
  </r>
  <r>
    <n v="661"/>
    <n v="235"/>
    <n v="109"/>
    <n v="2345.3750000000759"/>
    <n v="100757.3100000033"/>
    <n v="18.786453750000611"/>
    <x v="841"/>
    <n v="1125"/>
  </r>
  <r>
    <n v="687"/>
    <n v="232"/>
    <n v="109"/>
    <n v="12812.424999999919"/>
    <n v="560159.22099999664"/>
    <n v="102.6275242499994"/>
    <x v="841"/>
    <n v="1125"/>
  </r>
  <r>
    <n v="2357"/>
    <n v="224"/>
    <n v="300"/>
    <n v="15157.8"/>
    <n v="225851.22"/>
    <n v="151.578"/>
    <x v="842"/>
    <n v="1132"/>
  </r>
  <r>
    <n v="792"/>
    <n v="66"/>
    <n v="203"/>
    <n v="30320.325000000001"/>
    <n v="3169080.3689999999"/>
    <n v="372.9399975"/>
    <x v="843"/>
    <n v="1139"/>
  </r>
  <r>
    <n v="2495"/>
    <n v="0"/>
    <n v="0"/>
    <n v="0"/>
    <n v="0"/>
    <n v="0"/>
    <x v="844"/>
    <n v="1146"/>
  </r>
  <r>
    <n v="846"/>
    <n v="0"/>
    <n v="0"/>
    <n v="0"/>
    <n v="0"/>
    <n v="0"/>
    <x v="845"/>
    <n v="1153"/>
  </r>
  <r>
    <n v="914"/>
    <n v="0"/>
    <n v="0"/>
    <n v="0"/>
    <n v="0"/>
    <n v="0"/>
    <x v="846"/>
    <n v="1160"/>
  </r>
  <r>
    <n v="1094"/>
    <n v="93"/>
    <n v="1"/>
    <n v="20671.875"/>
    <n v="2860160.625"/>
    <n v="355.67683593750002"/>
    <x v="847"/>
    <n v="1041"/>
  </r>
  <r>
    <n v="31"/>
    <n v="16"/>
    <n v="143"/>
    <n v="20671.875"/>
    <n v="12403.125"/>
    <n v="259.31144531249998"/>
    <x v="848"/>
    <n v="1048"/>
  </r>
  <r>
    <n v="170"/>
    <n v="370"/>
    <n v="331"/>
    <n v="21279.92499999993"/>
    <n v="1169331.878749996"/>
    <n v="212.79924999999929"/>
    <x v="849"/>
    <n v="1055"/>
  </r>
  <r>
    <n v="171"/>
    <n v="158"/>
    <n v="315"/>
    <n v="19983.849999999991"/>
    <n v="228615.24399999989"/>
    <n v="199.8384999999999"/>
    <x v="849"/>
    <n v="1055"/>
  </r>
  <r>
    <n v="172"/>
    <n v="6"/>
    <n v="315"/>
    <n v="79.975000000080399"/>
    <n v="4634.5512500046598"/>
    <n v="0.7997500000008041"/>
    <x v="849"/>
    <n v="1055"/>
  </r>
  <r>
    <n v="1109"/>
    <n v="11"/>
    <n v="21"/>
    <n v="41343.75"/>
    <n v="2809721.25"/>
    <n v="711.35367187499992"/>
    <x v="850"/>
    <n v="1062"/>
  </r>
  <r>
    <n v="1367"/>
    <n v="8"/>
    <n v="30"/>
    <n v="1502.3499999999769"/>
    <n v="210328.99999999671"/>
    <n v="25.84918370833293"/>
    <x v="851"/>
    <n v="1069"/>
  </r>
  <r>
    <n v="1408"/>
    <n v="137"/>
    <n v="30"/>
    <n v="26387.974999999991"/>
    <n v="6420194.317499998"/>
    <n v="454.02709985416652"/>
    <x v="851"/>
    <n v="1069"/>
  </r>
  <r>
    <n v="1603"/>
    <n v="23"/>
    <n v="321"/>
    <n v="41343.75"/>
    <n v="1485894.375"/>
    <n v="413.4375"/>
    <x v="852"/>
    <n v="1076"/>
  </r>
  <r>
    <n v="405"/>
    <n v="294"/>
    <n v="323"/>
    <n v="20671.875"/>
    <n v="742947.1875"/>
    <n v="206.71875"/>
    <x v="853"/>
    <n v="1083"/>
  </r>
  <r>
    <n v="1731"/>
    <n v="26"/>
    <n v="155"/>
    <n v="30995.65"/>
    <n v="5484370.3109999998"/>
    <n v="157.79368820833341"/>
    <x v="854"/>
    <n v="1090"/>
  </r>
  <r>
    <n v="1779"/>
    <n v="361"/>
    <n v="155"/>
    <n v="10348.1"/>
    <n v="751996.42700000003"/>
    <n v="103.48099999999999"/>
    <x v="854"/>
    <n v="1090"/>
  </r>
  <r>
    <n v="463"/>
    <n v="27"/>
    <n v="157"/>
    <n v="8495.3249999999971"/>
    <n v="1503162.8055"/>
    <n v="43.248283687499992"/>
    <x v="855"/>
    <n v="1097"/>
  </r>
  <r>
    <n v="613"/>
    <n v="27"/>
    <n v="265"/>
    <n v="12176.55"/>
    <n v="6799629.0510000009"/>
    <n v="121.7655"/>
    <x v="855"/>
    <n v="1097"/>
  </r>
  <r>
    <n v="1965"/>
    <n v="302"/>
    <n v="69"/>
    <n v="20671.875"/>
    <n v="21498.75"/>
    <n v="256.09007812499999"/>
    <x v="856"/>
    <n v="1104"/>
  </r>
  <r>
    <n v="2083"/>
    <n v="220"/>
    <n v="196"/>
    <n v="41343.75"/>
    <n v="25670334.375"/>
    <n v="413.4375"/>
    <x v="857"/>
    <n v="1111"/>
  </r>
  <r>
    <n v="2234"/>
    <n v="231"/>
    <n v="81"/>
    <n v="39835.125"/>
    <n v="219093.1875"/>
    <n v="548.23090781250005"/>
    <x v="858"/>
    <n v="1118"/>
  </r>
  <r>
    <n v="2244"/>
    <n v="231"/>
    <n v="83"/>
    <n v="1508.625"/>
    <n v="1418.1075000000001"/>
    <n v="18.689349374999999"/>
    <x v="858"/>
    <n v="1118"/>
  </r>
  <r>
    <n v="743"/>
    <n v="232"/>
    <n v="90"/>
    <n v="41343.75"/>
    <n v="38863.125"/>
    <n v="512.18015624999998"/>
    <x v="859"/>
    <n v="1125"/>
  </r>
  <r>
    <n v="2311"/>
    <n v="315"/>
    <n v="275"/>
    <n v="66.82499999999709"/>
    <n v="1099.939499999952"/>
    <n v="0.66824999999997092"/>
    <x v="860"/>
    <n v="1132"/>
  </r>
  <r>
    <n v="2359"/>
    <n v="315"/>
    <n v="227"/>
    <n v="20605.05"/>
    <n v="339159.12300000008"/>
    <n v="206.0505"/>
    <x v="860"/>
    <n v="1132"/>
  </r>
  <r>
    <n v="841"/>
    <n v="0"/>
    <n v="0"/>
    <n v="0"/>
    <n v="0"/>
    <n v="0"/>
    <x v="861"/>
    <n v="1139"/>
  </r>
  <r>
    <n v="2420"/>
    <n v="350"/>
    <n v="231"/>
    <n v="9.4500000000000011"/>
    <n v="155.547"/>
    <n v="9.4500000000000015E-2"/>
    <x v="862"/>
    <n v="1146"/>
  </r>
  <r>
    <n v="221"/>
    <n v="87"/>
    <n v="13"/>
    <n v="30320.325000000001"/>
    <n v="73981.592999999993"/>
    <n v="226.77076406250001"/>
    <x v="863"/>
    <n v="1055"/>
  </r>
  <r>
    <n v="1265"/>
    <n v="136"/>
    <n v="100"/>
    <n v="30320.325000000001"/>
    <n v="1302561.162"/>
    <n v="250.6732869375"/>
    <x v="864"/>
    <n v="1062"/>
  </r>
  <r>
    <n v="1421"/>
    <n v="104"/>
    <n v="25"/>
    <n v="30320.325000000001"/>
    <n v="63369.479249999997"/>
    <n v="364.34923874999998"/>
    <x v="865"/>
    <n v="1069"/>
  </r>
  <r>
    <n v="1633"/>
    <n v="251"/>
    <n v="152"/>
    <n v="30320.325000000001"/>
    <n v="18192.195"/>
    <n v="303.20325000000003"/>
    <x v="866"/>
    <n v="1076"/>
  </r>
  <r>
    <n v="315"/>
    <n v="211"/>
    <n v="154"/>
    <n v="15157.8"/>
    <n v="9094.68"/>
    <n v="77.165833500000005"/>
    <x v="867"/>
    <n v="1083"/>
  </r>
  <r>
    <n v="1787"/>
    <n v="215"/>
    <n v="104"/>
    <n v="30320.325000000001"/>
    <n v="4254244.8007500004"/>
    <n v="231.92521931249999"/>
    <x v="868"/>
    <n v="1090"/>
  </r>
  <r>
    <n v="559"/>
    <n v="309"/>
    <n v="105"/>
    <n v="30320.325000000001"/>
    <n v="1185221.50425"/>
    <n v="242.86580325"/>
    <x v="869"/>
    <n v="1097"/>
  </r>
  <r>
    <n v="1888"/>
    <n v="108"/>
    <n v="66"/>
    <n v="24268.95"/>
    <n v="50722.105499999998"/>
    <n v="215.447603625"/>
    <x v="870"/>
    <n v="1104"/>
  </r>
  <r>
    <n v="1939"/>
    <n v="229"/>
    <n v="65"/>
    <n v="2148.5249999999651"/>
    <n v="9066.7754999998524"/>
    <n v="67.016075624998919"/>
    <x v="870"/>
    <n v="1104"/>
  </r>
  <r>
    <n v="1983"/>
    <n v="108"/>
    <n v="65"/>
    <n v="3902.8500000000349"/>
    <n v="8156.9565000000721"/>
    <n v="121.73639625000111"/>
    <x v="870"/>
    <n v="1104"/>
  </r>
  <r>
    <n v="2072"/>
    <n v="357"/>
    <n v="75"/>
    <n v="30320.325000000001"/>
    <n v="13037.739750000001"/>
    <n v="718.49063475000003"/>
    <x v="871"/>
    <n v="1111"/>
  </r>
  <r>
    <n v="2193"/>
    <n v="15"/>
    <n v="82"/>
    <n v="30320.325000000001"/>
    <n v="13037.739750000001"/>
    <n v="718.49063475000003"/>
    <x v="872"/>
    <n v="1118"/>
  </r>
  <r>
    <n v="1082"/>
    <n v="0"/>
    <n v="0"/>
    <n v="0"/>
    <n v="0"/>
    <n v="0"/>
    <x v="873"/>
    <n v="1041"/>
  </r>
  <r>
    <n v="1045"/>
    <n v="0"/>
    <n v="0"/>
    <n v="0"/>
    <n v="0"/>
    <n v="0"/>
    <x v="874"/>
    <n v="1041"/>
  </r>
  <r>
    <n v="273"/>
    <n v="0"/>
    <n v="0"/>
    <n v="0"/>
    <n v="0"/>
    <n v="0"/>
    <x v="875"/>
    <n v="1055"/>
  </r>
  <r>
    <n v="2405"/>
    <n v="179"/>
    <n v="228"/>
    <n v="15157.8"/>
    <n v="554320.74600000004"/>
    <n v="151.578"/>
    <x v="876"/>
    <n v="1132"/>
  </r>
  <r>
    <n v="1296"/>
    <n v="319"/>
    <n v="150"/>
    <n v="7694.9999999999964"/>
    <n v="4616.9999999999973"/>
    <n v="61.547174999999967"/>
    <x v="877"/>
    <n v="1069"/>
  </r>
  <r>
    <n v="1369"/>
    <n v="317"/>
    <n v="150"/>
    <n v="4434.0750000000044"/>
    <n v="2660.445000000002"/>
    <n v="35.465209875000042"/>
    <x v="877"/>
    <n v="1069"/>
  </r>
  <r>
    <n v="1309"/>
    <n v="216"/>
    <n v="30"/>
    <n v="25165.34999999998"/>
    <n v="6016783.5314999959"/>
    <n v="432.99081787499961"/>
    <x v="878"/>
    <n v="1069"/>
  </r>
  <r>
    <n v="1352"/>
    <n v="82"/>
    <n v="30"/>
    <n v="2942.825000000023"/>
    <n v="7180.493000000055"/>
    <n v="50.633756479167047"/>
    <x v="878"/>
    <n v="1069"/>
  </r>
  <r>
    <n v="1472"/>
    <n v="319"/>
    <n v="30"/>
    <n v="13235.575000000001"/>
    <n v="899489.67699999968"/>
    <n v="227.72909752083331"/>
    <x v="878"/>
    <n v="1069"/>
  </r>
  <r>
    <n v="73"/>
    <n v="0"/>
    <n v="0"/>
    <n v="0"/>
    <n v="0"/>
    <n v="0"/>
    <x v="879"/>
    <n v="1048"/>
  </r>
  <r>
    <n v="266"/>
    <n v="0"/>
    <n v="0"/>
    <n v="0"/>
    <n v="0"/>
    <n v="0"/>
    <x v="880"/>
    <n v="1055"/>
  </r>
  <r>
    <n v="1144"/>
    <n v="0"/>
    <n v="0"/>
    <n v="0"/>
    <n v="0"/>
    <n v="0"/>
    <x v="881"/>
    <n v="1062"/>
  </r>
  <r>
    <n v="1319"/>
    <n v="339"/>
    <n v="150"/>
    <n v="45478.125"/>
    <n v="27286.875"/>
    <n v="363.74920312500012"/>
    <x v="882"/>
    <n v="1069"/>
  </r>
  <r>
    <n v="1489"/>
    <n v="167"/>
    <n v="338"/>
    <n v="20846.02500000006"/>
    <n v="4895688.9712500134"/>
    <n v="208.4602500000006"/>
    <x v="883"/>
    <n v="1076"/>
  </r>
  <r>
    <n v="277"/>
    <n v="253"/>
    <n v="45"/>
    <n v="45478.125"/>
    <n v="22739.0625"/>
    <n v="1077.6799687499999"/>
    <x v="884"/>
    <n v="1083"/>
  </r>
  <r>
    <n v="1708"/>
    <n v="0"/>
    <n v="0"/>
    <n v="0"/>
    <n v="0"/>
    <n v="0"/>
    <x v="885"/>
    <n v="1090"/>
  </r>
  <r>
    <n v="471"/>
    <n v="98"/>
    <n v="58"/>
    <n v="13323.1500000001"/>
    <n v="56223.693000000407"/>
    <n v="415.57125375000311"/>
    <x v="886"/>
    <n v="1097"/>
  </r>
  <r>
    <n v="582"/>
    <n v="98"/>
    <n v="59"/>
    <n v="32154.9749999999"/>
    <n v="135693.99449999959"/>
    <n v="357.42934293749897"/>
    <x v="886"/>
    <n v="1097"/>
  </r>
  <r>
    <n v="1897"/>
    <n v="163"/>
    <n v="160"/>
    <n v="60635.925000000003"/>
    <n v="36381.555"/>
    <n v="484.98634012500008"/>
    <x v="887"/>
    <n v="1104"/>
  </r>
  <r>
    <n v="2038"/>
    <n v="133"/>
    <n v="72"/>
    <n v="45478.125"/>
    <n v="165995.15625"/>
    <n v="1418.5385156249999"/>
    <x v="888"/>
    <n v="1111"/>
  </r>
  <r>
    <n v="2251"/>
    <n v="124"/>
    <n v="108"/>
    <n v="60635.925000000003"/>
    <n v="2533975.3057499998"/>
    <n v="494.83967793750003"/>
    <x v="889"/>
    <n v="1118"/>
  </r>
  <r>
    <n v="660"/>
    <n v="97"/>
    <n v="87"/>
    <n v="45478.125"/>
    <n v="191917.6875"/>
    <n v="314.32964062500002"/>
    <x v="890"/>
    <n v="1125"/>
  </r>
  <r>
    <n v="2316"/>
    <n v="113"/>
    <n v="98"/>
    <n v="3984.0750000000012"/>
    <n v="3466.14525"/>
    <n v="81.842860687500021"/>
    <x v="891"/>
    <n v="1132"/>
  </r>
  <r>
    <n v="2395"/>
    <n v="113"/>
    <n v="93"/>
    <n v="56651.850000000013"/>
    <n v="206779.2525"/>
    <n v="1767.06562125"/>
    <x v="891"/>
    <n v="1132"/>
  </r>
  <r>
    <n v="753"/>
    <n v="60"/>
    <n v="230"/>
    <n v="35172.224999999991"/>
    <n v="1286248.26825"/>
    <n v="351.72224999999992"/>
    <x v="892"/>
    <n v="1139"/>
  </r>
  <r>
    <n v="781"/>
    <n v="60"/>
    <n v="278"/>
    <n v="10305.900000000011"/>
    <n v="376886.76300000033"/>
    <n v="103.0590000000001"/>
    <x v="892"/>
    <n v="1139"/>
  </r>
  <r>
    <n v="2428"/>
    <n v="55"/>
    <n v="205"/>
    <n v="60635.925000000003"/>
    <n v="6337666.8810000001"/>
    <n v="674.77678537500003"/>
    <x v="893"/>
    <n v="1146"/>
  </r>
  <r>
    <n v="858"/>
    <n v="56"/>
    <n v="207"/>
    <n v="44422.900000000009"/>
    <n v="4643081.5080000004"/>
    <n v="494.35283883333341"/>
    <x v="894"/>
    <n v="1153"/>
  </r>
  <r>
    <n v="865"/>
    <n v="62"/>
    <n v="207"/>
    <n v="1055.224999999991"/>
    <n v="110292.1169999991"/>
    <n v="11.5019524999999"/>
    <x v="894"/>
    <n v="1153"/>
  </r>
  <r>
    <n v="935"/>
    <n v="0"/>
    <n v="0"/>
    <n v="0"/>
    <n v="0"/>
    <n v="0"/>
    <x v="895"/>
    <n v="1160"/>
  </r>
  <r>
    <n v="984"/>
    <n v="0"/>
    <n v="0"/>
    <n v="0"/>
    <n v="0"/>
    <n v="0"/>
    <x v="896"/>
    <n v="1167"/>
  </r>
  <r>
    <n v="1017"/>
    <n v="0"/>
    <n v="0"/>
    <n v="0"/>
    <n v="0"/>
    <n v="0"/>
    <x v="897"/>
    <n v="1174"/>
  </r>
  <r>
    <n v="43"/>
    <n v="0"/>
    <n v="0"/>
    <n v="0"/>
    <n v="0"/>
    <n v="0"/>
    <x v="898"/>
    <n v="1048"/>
  </r>
  <r>
    <n v="122"/>
    <n v="0"/>
    <n v="0"/>
    <n v="0"/>
    <n v="0"/>
    <n v="0"/>
    <x v="899"/>
    <n v="1055"/>
  </r>
  <r>
    <n v="1222"/>
    <n v="0"/>
    <n v="0"/>
    <n v="0"/>
    <n v="0"/>
    <n v="0"/>
    <x v="900"/>
    <n v="1062"/>
  </r>
  <r>
    <n v="1332"/>
    <n v="0"/>
    <n v="0"/>
    <n v="0"/>
    <n v="0"/>
    <n v="0"/>
    <x v="901"/>
    <n v="1069"/>
  </r>
  <r>
    <n v="1534"/>
    <n v="0"/>
    <n v="0"/>
    <n v="0"/>
    <n v="0"/>
    <n v="0"/>
    <x v="902"/>
    <n v="1076"/>
  </r>
  <r>
    <n v="289"/>
    <n v="0"/>
    <n v="0"/>
    <n v="0"/>
    <n v="0"/>
    <n v="0"/>
    <x v="903"/>
    <n v="1083"/>
  </r>
  <r>
    <n v="1750"/>
    <n v="0"/>
    <n v="0"/>
    <n v="0"/>
    <n v="0"/>
    <n v="0"/>
    <x v="904"/>
    <n v="1090"/>
  </r>
  <r>
    <n v="570"/>
    <n v="312"/>
    <n v="192"/>
    <n v="9.4500000000000011"/>
    <n v="5827.5315000000001"/>
    <n v="9.4500000000000015E-2"/>
    <x v="905"/>
    <n v="1097"/>
  </r>
  <r>
    <n v="1962"/>
    <n v="348"/>
    <n v="194"/>
    <n v="9.4500000000000011"/>
    <n v="1020.3165"/>
    <n v="9.4500000000000015E-2"/>
    <x v="906"/>
    <n v="1104"/>
  </r>
  <r>
    <n v="2014"/>
    <n v="349"/>
    <n v="221"/>
    <n v="9.4500000000000011"/>
    <n v="155.547"/>
    <n v="9.4500000000000015E-2"/>
    <x v="907"/>
    <n v="1111"/>
  </r>
  <r>
    <n v="2168"/>
    <n v="0"/>
    <n v="0"/>
    <n v="0"/>
    <n v="0"/>
    <n v="0"/>
    <x v="908"/>
    <n v="1118"/>
  </r>
  <r>
    <n v="692"/>
    <n v="278"/>
    <n v="225"/>
    <n v="9.4500000000000011"/>
    <n v="155.547"/>
    <n v="9.4500000000000015E-2"/>
    <x v="909"/>
    <n v="1125"/>
  </r>
  <r>
    <n v="2363"/>
    <n v="261"/>
    <n v="202"/>
    <n v="9.4500000000000011"/>
    <n v="1161.972"/>
    <n v="9.4500000000000015E-2"/>
    <x v="910"/>
    <n v="1132"/>
  </r>
  <r>
    <n v="785"/>
    <n v="262"/>
    <n v="179"/>
    <n v="20671.875"/>
    <n v="395659.6875"/>
    <n v="288.38988281249999"/>
    <x v="911"/>
    <n v="1139"/>
  </r>
  <r>
    <n v="2489"/>
    <n v="249"/>
    <n v="279"/>
    <n v="9.4500000000000011"/>
    <n v="155.547"/>
    <n v="9.4500000000000015E-2"/>
    <x v="912"/>
    <n v="1146"/>
  </r>
  <r>
    <n v="1214"/>
    <n v="0"/>
    <n v="0"/>
    <n v="0"/>
    <n v="0"/>
    <n v="0"/>
    <x v="913"/>
    <n v="1062"/>
  </r>
  <r>
    <n v="1314"/>
    <n v="63"/>
    <n v="25"/>
    <n v="24925.05"/>
    <n v="28913.058000000001"/>
    <n v="350.36311949999998"/>
    <x v="914"/>
    <n v="1069"/>
  </r>
  <r>
    <n v="1344"/>
    <n v="63"/>
    <n v="27"/>
    <n v="81189"/>
    <n v="34911.269999999997"/>
    <n v="1923.90867"/>
    <x v="914"/>
    <n v="1069"/>
  </r>
  <r>
    <n v="1483"/>
    <n v="227"/>
    <n v="322"/>
    <n v="28062.45000000007"/>
    <n v="1501902.324000004"/>
    <n v="280.62450000000081"/>
    <x v="915"/>
    <n v="1076"/>
  </r>
  <r>
    <n v="1518"/>
    <n v="340"/>
    <n v="132"/>
    <n v="6187.4750000000058"/>
    <n v="400886.50525000039"/>
    <n v="64.870519145833399"/>
    <x v="915"/>
    <n v="1076"/>
  </r>
  <r>
    <n v="1550"/>
    <n v="227"/>
    <n v="132"/>
    <n v="7352.1249999999236"/>
    <n v="58743.478749999391"/>
    <n v="77.080903854165868"/>
    <x v="915"/>
    <n v="1076"/>
  </r>
  <r>
    <n v="1561"/>
    <n v="344"/>
    <n v="132"/>
    <n v="8317.5750000000698"/>
    <n v="538895.68425000459"/>
    <n v="87.202842562500734"/>
    <x v="915"/>
    <n v="1076"/>
  </r>
  <r>
    <n v="1607"/>
    <n v="344"/>
    <n v="152"/>
    <n v="56194.42499999993"/>
    <n v="33716.654999999962"/>
    <n v="449.46174262499949"/>
    <x v="915"/>
    <n v="1076"/>
  </r>
  <r>
    <n v="448"/>
    <n v="0"/>
    <n v="0"/>
    <n v="0"/>
    <n v="0"/>
    <n v="0"/>
    <x v="916"/>
    <n v="1083"/>
  </r>
  <r>
    <n v="1689"/>
    <n v="311"/>
    <n v="52"/>
    <n v="2169.2750000000228"/>
    <n v="1301.5650000000139"/>
    <n v="22.493574020833581"/>
    <x v="917"/>
    <n v="1090"/>
  </r>
  <r>
    <n v="1820"/>
    <n v="280"/>
    <n v="104"/>
    <n v="65980.649999999994"/>
    <n v="9257745.0014999993"/>
    <n v="528.50500649999992"/>
    <x v="917"/>
    <n v="1090"/>
  </r>
  <r>
    <n v="1834"/>
    <n v="68"/>
    <n v="104"/>
    <n v="7648.5249999999851"/>
    <n v="295386.03549999942"/>
    <n v="61.264685249999893"/>
    <x v="917"/>
    <n v="1090"/>
  </r>
  <r>
    <n v="540"/>
    <n v="345"/>
    <n v="168"/>
    <n v="44867.250000000007"/>
    <n v="858759.16500000027"/>
    <n v="620.58884625000019"/>
    <x v="918"/>
    <n v="1097"/>
  </r>
  <r>
    <n v="555"/>
    <n v="162"/>
    <n v="158"/>
    <n v="30931.199999999979"/>
    <n v="18558.71999999999"/>
    <n v="247.3980479999999"/>
    <x v="918"/>
    <n v="1097"/>
  </r>
  <r>
    <n v="1889"/>
    <n v="99"/>
    <n v="68"/>
    <n v="51947.77499999998"/>
    <n v="285712.7624999999"/>
    <n v="1230.9891082500001"/>
    <x v="919"/>
    <n v="1104"/>
  </r>
  <r>
    <n v="1928"/>
    <n v="99"/>
    <n v="106"/>
    <n v="39008.47500000002"/>
    <n v="1705450.5270000009"/>
    <n v="318.34166306250012"/>
    <x v="919"/>
    <n v="1104"/>
  </r>
  <r>
    <n v="2037"/>
    <n v="349"/>
    <n v="270"/>
    <n v="12609.274999999991"/>
    <n v="207548.66649999979"/>
    <n v="126.0927499999999"/>
    <x v="920"/>
    <n v="1111"/>
  </r>
  <r>
    <n v="2074"/>
    <n v="129"/>
    <n v="107"/>
    <n v="24004.824999999979"/>
    <n v="1054531.9622499989"/>
    <n v="195.89937602083319"/>
    <x v="920"/>
    <n v="1111"/>
  </r>
  <r>
    <n v="2091"/>
    <n v="349"/>
    <n v="195"/>
    <n v="24021.82500000003"/>
    <n v="2593636.4452500041"/>
    <n v="379.12445306250049"/>
    <x v="920"/>
    <n v="1111"/>
  </r>
  <r>
    <n v="2249"/>
    <n v="130"/>
    <n v="108"/>
    <n v="28367.575000000001"/>
    <n v="1246187.56975"/>
    <n v="231.5030516458333"/>
    <x v="921"/>
    <n v="1118"/>
  </r>
  <r>
    <n v="2282"/>
    <n v="286"/>
    <n v="197"/>
    <n v="32268.35"/>
    <n v="3967716.3160000001"/>
    <n v="351.72501499999998"/>
    <x v="921"/>
    <n v="1118"/>
  </r>
  <r>
    <n v="737"/>
    <n v="125"/>
    <n v="87"/>
    <n v="45119.049999999967"/>
    <n v="94298.814499999935"/>
    <n v="501.5358399583331"/>
    <x v="922"/>
    <n v="1125"/>
  </r>
  <r>
    <n v="745"/>
    <n v="125"/>
    <n v="89"/>
    <n v="15516.875000000029"/>
    <n v="52291.868750000103"/>
    <n v="367.69821458333399"/>
    <x v="922"/>
    <n v="1125"/>
  </r>
  <r>
    <n v="13"/>
    <n v="0"/>
    <n v="0"/>
    <n v="0"/>
    <n v="0"/>
    <n v="0"/>
    <x v="923"/>
    <n v="1048"/>
  </r>
  <r>
    <n v="788"/>
    <n v="285"/>
    <n v="302"/>
    <n v="52392.150000000009"/>
    <n v="5171105.205000001"/>
    <n v="523.92150000000015"/>
    <x v="924"/>
    <n v="1139"/>
  </r>
  <r>
    <n v="814"/>
    <n v="285"/>
    <n v="180"/>
    <n v="8243.774999999996"/>
    <n v="157785.85349999991"/>
    <n v="144.78129843749991"/>
    <x v="924"/>
    <n v="1139"/>
  </r>
  <r>
    <n v="2472"/>
    <n v="290"/>
    <n v="304"/>
    <n v="13584.59999999998"/>
    <n v="1340800.0199999979"/>
    <n v="135.84599999999989"/>
    <x v="925"/>
    <n v="1146"/>
  </r>
  <r>
    <n v="2486"/>
    <n v="290"/>
    <n v="205"/>
    <n v="47051.325000000019"/>
    <n v="5785430.9220000021"/>
    <n v="512.85944250000034"/>
    <x v="925"/>
    <n v="1146"/>
  </r>
  <r>
    <n v="1538"/>
    <n v="0"/>
    <n v="0"/>
    <n v="0"/>
    <n v="0"/>
    <n v="0"/>
    <x v="926"/>
    <n v="1076"/>
  </r>
  <r>
    <n v="408"/>
    <n v="161"/>
    <n v="43"/>
    <n v="12129.075000000001"/>
    <n v="23166.53325"/>
    <n v="116.742346875"/>
    <x v="927"/>
    <n v="1083"/>
  </r>
  <r>
    <n v="1693"/>
    <n v="155"/>
    <n v="104"/>
    <n v="10887.850000000049"/>
    <n v="155696.25500000079"/>
    <n v="87.211678500000431"/>
    <x v="928"/>
    <n v="1090"/>
  </r>
  <r>
    <n v="1800"/>
    <n v="155"/>
    <n v="326"/>
    <n v="1241.2249999999481"/>
    <n v="14199.613999999399"/>
    <n v="12.41224999999948"/>
    <x v="928"/>
    <n v="1090"/>
  </r>
  <r>
    <n v="550"/>
    <n v="272"/>
    <n v="61"/>
    <n v="12129.075000000001"/>
    <n v="7762.6080000000002"/>
    <n v="166.92639468749999"/>
    <x v="929"/>
    <n v="1097"/>
  </r>
  <r>
    <n v="1865"/>
    <n v="157"/>
    <n v="106"/>
    <n v="12129.075000000001"/>
    <n v="173445.77249999999"/>
    <n v="97.153890750000002"/>
    <x v="930"/>
    <n v="1104"/>
  </r>
  <r>
    <n v="2093"/>
    <n v="73"/>
    <n v="195"/>
    <n v="4.7250000000000014"/>
    <n v="493.85700000000003"/>
    <n v="5.8117500000000009E-2"/>
    <x v="931"/>
    <n v="1111"/>
  </r>
  <r>
    <n v="2203"/>
    <n v="338"/>
    <n v="197"/>
    <n v="4.7250000000000014"/>
    <n v="580.98599999999999"/>
    <n v="5.8117500000000009E-2"/>
    <x v="932"/>
    <n v="1118"/>
  </r>
  <r>
    <n v="812"/>
    <n v="0"/>
    <n v="0"/>
    <n v="0"/>
    <n v="0"/>
    <n v="0"/>
    <x v="933"/>
    <n v="1139"/>
  </r>
  <r>
    <n v="1634"/>
    <n v="318"/>
    <n v="152"/>
    <n v="4.7250000000000014"/>
    <n v="2.835"/>
    <n v="3.7792125000000017E-2"/>
    <x v="934"/>
    <n v="1076"/>
  </r>
  <r>
    <n v="319"/>
    <n v="126"/>
    <n v="42"/>
    <n v="4.7250000000000014"/>
    <n v="17.24625"/>
    <n v="0.14738062499999999"/>
    <x v="935"/>
    <n v="1083"/>
  </r>
  <r>
    <n v="1764"/>
    <n v="115"/>
    <n v="52"/>
    <n v="15157.8"/>
    <n v="55325.97"/>
    <n v="145.89382499999999"/>
    <x v="936"/>
    <n v="1090"/>
  </r>
  <r>
    <n v="586"/>
    <n v="20"/>
    <n v="328"/>
    <n v="4.7250000000000014"/>
    <n v="156.01949999999999"/>
    <n v="4.7250000000000007E-2"/>
    <x v="937"/>
    <n v="1097"/>
  </r>
  <r>
    <n v="1999"/>
    <n v="157"/>
    <n v="106"/>
    <n v="15157.8"/>
    <n v="216756.54"/>
    <n v="121.413978"/>
    <x v="938"/>
    <n v="1104"/>
  </r>
  <r>
    <n v="2094"/>
    <n v="73"/>
    <n v="270"/>
    <n v="15157.8"/>
    <n v="554320.74600000004"/>
    <n v="151.578"/>
    <x v="939"/>
    <n v="1111"/>
  </r>
  <r>
    <n v="2271"/>
    <n v="338"/>
    <n v="197"/>
    <n v="30320.325000000001"/>
    <n v="3728187.162"/>
    <n v="372.9399975"/>
    <x v="940"/>
    <n v="1118"/>
  </r>
  <r>
    <n v="731"/>
    <n v="274"/>
    <n v="274"/>
    <n v="15157.8"/>
    <n v="249497.38800000001"/>
    <n v="151.578"/>
    <x v="941"/>
    <n v="1125"/>
  </r>
  <r>
    <n v="1479"/>
    <n v="195"/>
    <n v="151"/>
    <n v="41343.75"/>
    <n v="24806.25"/>
    <n v="518.62289062500008"/>
    <x v="942"/>
    <n v="1076"/>
  </r>
  <r>
    <n v="331"/>
    <n v="196"/>
    <n v="48"/>
    <n v="20671.875"/>
    <n v="1404860.625"/>
    <n v="355.67683593750002"/>
    <x v="943"/>
    <n v="1083"/>
  </r>
  <r>
    <n v="1735"/>
    <n v="140"/>
    <n v="55"/>
    <n v="41343.75"/>
    <n v="49199.0625"/>
    <n v="512.18015624999998"/>
    <x v="944"/>
    <n v="1090"/>
  </r>
  <r>
    <n v="569"/>
    <n v="272"/>
    <n v="157"/>
    <n v="20671.875"/>
    <n v="3665330.15625"/>
    <n v="259.31144531249998"/>
    <x v="945"/>
    <n v="1097"/>
  </r>
  <r>
    <n v="1941"/>
    <n v="199"/>
    <n v="194"/>
    <n v="20671.875"/>
    <n v="2160624.375"/>
    <n v="206.71875"/>
    <x v="946"/>
    <n v="1104"/>
  </r>
  <r>
    <n v="2158"/>
    <n v="0"/>
    <n v="0"/>
    <n v="0"/>
    <n v="0"/>
    <n v="0"/>
    <x v="947"/>
    <n v="1111"/>
  </r>
  <r>
    <n v="2218"/>
    <n v="265"/>
    <n v="81"/>
    <n v="30406.1"/>
    <n v="19459.903999999999"/>
    <n v="418.46395124999998"/>
    <x v="948"/>
    <n v="1118"/>
  </r>
  <r>
    <n v="2256"/>
    <n v="273"/>
    <n v="223"/>
    <n v="10937.65"/>
    <n v="180033.71900000001"/>
    <n v="109.37649999999999"/>
    <x v="948"/>
    <n v="1118"/>
  </r>
  <r>
    <n v="640"/>
    <n v="274"/>
    <n v="273"/>
    <n v="8835.9500000000044"/>
    <n v="145439.73700000011"/>
    <n v="88.359500000000054"/>
    <x v="949"/>
    <n v="1125"/>
  </r>
  <r>
    <n v="730"/>
    <n v="274"/>
    <n v="200"/>
    <n v="32507.8"/>
    <n v="3509867.1659999988"/>
    <n v="325.07799999999997"/>
    <x v="949"/>
    <n v="1125"/>
  </r>
  <r>
    <n v="1091"/>
    <n v="0"/>
    <n v="0"/>
    <n v="0"/>
    <n v="0"/>
    <n v="0"/>
    <x v="950"/>
    <n v="1041"/>
  </r>
  <r>
    <n v="89"/>
    <n v="0"/>
    <n v="0"/>
    <n v="0"/>
    <n v="0"/>
    <n v="0"/>
    <x v="951"/>
    <n v="1048"/>
  </r>
  <r>
    <n v="147"/>
    <n v="135"/>
    <n v="7"/>
    <n v="15157.8"/>
    <n v="55325.97"/>
    <n v="182.14623"/>
    <x v="952"/>
    <n v="1055"/>
  </r>
  <r>
    <n v="1110"/>
    <n v="159"/>
    <n v="318"/>
    <n v="15157.8"/>
    <n v="173405.23199999999"/>
    <n v="151.578"/>
    <x v="953"/>
    <n v="1062"/>
  </r>
  <r>
    <n v="1394"/>
    <n v="137"/>
    <n v="101"/>
    <n v="45478.125"/>
    <n v="1953740.25"/>
    <n v="375.99039843749989"/>
    <x v="954"/>
    <n v="1069"/>
  </r>
  <r>
    <n v="1544"/>
    <n v="0"/>
    <n v="0"/>
    <n v="0"/>
    <n v="0"/>
    <n v="0"/>
    <x v="955"/>
    <n v="1076"/>
  </r>
  <r>
    <n v="294"/>
    <n v="0"/>
    <n v="0"/>
    <n v="0"/>
    <n v="0"/>
    <n v="0"/>
    <x v="956"/>
    <n v="1083"/>
  </r>
  <r>
    <n v="1697"/>
    <n v="204"/>
    <n v="52"/>
    <n v="45478.125"/>
    <n v="189643.78125"/>
    <n v="403.73205468750001"/>
    <x v="957"/>
    <n v="1090"/>
  </r>
  <r>
    <n v="493"/>
    <n v="375"/>
    <n v="59"/>
    <n v="45478.125"/>
    <n v="191917.6875"/>
    <n v="403.73205468750001"/>
    <x v="958"/>
    <n v="1097"/>
  </r>
  <r>
    <n v="1917"/>
    <n v="108"/>
    <n v="106"/>
    <n v="45478.125"/>
    <n v="1900530.84375"/>
    <n v="347.86975781249998"/>
    <x v="959"/>
    <n v="1104"/>
  </r>
  <r>
    <n v="2148"/>
    <n v="41"/>
    <n v="107"/>
    <n v="45478.125"/>
    <n v="1626752.53125"/>
    <n v="347.86975781249998"/>
    <x v="960"/>
    <n v="1111"/>
  </r>
  <r>
    <n v="2266"/>
    <n v="231"/>
    <n v="108"/>
    <n v="45478.125"/>
    <n v="1988303.625"/>
    <n v="364.27978124999998"/>
    <x v="961"/>
    <n v="1118"/>
  </r>
  <r>
    <n v="1092"/>
    <n v="0"/>
    <n v="0"/>
    <n v="0"/>
    <n v="0"/>
    <n v="0"/>
    <x v="962"/>
    <n v="1041"/>
  </r>
  <r>
    <n v="7"/>
    <n v="0"/>
    <n v="0"/>
    <n v="0"/>
    <n v="0"/>
    <n v="0"/>
    <x v="963"/>
    <n v="1048"/>
  </r>
  <r>
    <n v="238"/>
    <n v="0"/>
    <n v="0"/>
    <n v="0"/>
    <n v="0"/>
    <n v="0"/>
    <x v="964"/>
    <n v="1055"/>
  </r>
  <r>
    <n v="1252"/>
    <n v="0"/>
    <n v="0"/>
    <n v="0"/>
    <n v="0"/>
    <n v="0"/>
    <x v="965"/>
    <n v="1062"/>
  </r>
  <r>
    <n v="1404"/>
    <n v="202"/>
    <n v="150"/>
    <n v="45478.125"/>
    <n v="27286.875"/>
    <n v="276.92388281249998"/>
    <x v="966"/>
    <n v="1069"/>
  </r>
  <r>
    <n v="1499"/>
    <n v="344"/>
    <n v="322"/>
    <n v="4885.0249999998123"/>
    <n v="565490.49399997829"/>
    <n v="48.850249999998127"/>
    <x v="967"/>
    <n v="1076"/>
  </r>
  <r>
    <n v="1625"/>
    <n v="117"/>
    <n v="102"/>
    <n v="40593.100000000188"/>
    <n v="1783254.8830000081"/>
    <n v="325.15073100000149"/>
    <x v="967"/>
    <n v="1076"/>
  </r>
  <r>
    <n v="292"/>
    <n v="279"/>
    <n v="154"/>
    <n v="45478.125"/>
    <n v="27286.875"/>
    <n v="363.74920312500012"/>
    <x v="968"/>
    <n v="1083"/>
  </r>
  <r>
    <n v="1687"/>
    <n v="254"/>
    <n v="51"/>
    <n v="44880.050000000017"/>
    <n v="47572.853000000017"/>
    <n v="1399.8835595833341"/>
    <x v="969"/>
    <n v="1090"/>
  </r>
  <r>
    <n v="1848"/>
    <n v="254"/>
    <n v="54"/>
    <n v="598.07499999998618"/>
    <n v="299.03749999999309"/>
    <n v="14.172383916666339"/>
    <x v="969"/>
    <n v="1090"/>
  </r>
  <r>
    <n v="602"/>
    <n v="98"/>
    <n v="58"/>
    <n v="45478.125"/>
    <n v="191917.6875"/>
    <n v="1418.5385156249999"/>
    <x v="970"/>
    <n v="1097"/>
  </r>
  <r>
    <n v="1869"/>
    <n v="332"/>
    <n v="170"/>
    <n v="45478.125"/>
    <n v="870451.3125"/>
    <n v="629.03826562500001"/>
    <x v="971"/>
    <n v="1104"/>
  </r>
  <r>
    <n v="2033"/>
    <n v="100"/>
    <n v="107"/>
    <n v="45478.125"/>
    <n v="1988303.625"/>
    <n v="371.13939843749989"/>
    <x v="972"/>
    <n v="1111"/>
  </r>
  <r>
    <n v="2265"/>
    <n v="96"/>
    <n v="79"/>
    <n v="45478.125"/>
    <n v="191917.6875"/>
    <n v="1418.5385156249999"/>
    <x v="973"/>
    <n v="1118"/>
  </r>
  <r>
    <n v="662"/>
    <n v="283"/>
    <n v="298"/>
    <n v="2978.1000000000058"/>
    <n v="293938.47000000061"/>
    <n v="29.781000000000059"/>
    <x v="974"/>
    <n v="1125"/>
  </r>
  <r>
    <n v="711"/>
    <n v="283"/>
    <n v="176"/>
    <n v="42500.024999999987"/>
    <n v="813450.47849999997"/>
    <n v="746.40668906249994"/>
    <x v="974"/>
    <n v="1125"/>
  </r>
  <r>
    <n v="2343"/>
    <n v="261"/>
    <n v="110"/>
    <n v="4.7250000000000014"/>
    <n v="2300.9805000000001"/>
    <n v="3.7847250000000013E-2"/>
    <x v="975"/>
    <n v="1132"/>
  </r>
  <r>
    <n v="835"/>
    <n v="289"/>
    <n v="254"/>
    <n v="4.7250000000000014"/>
    <n v="580.98599999999999"/>
    <n v="0.14214768750000001"/>
    <x v="976"/>
    <n v="1139"/>
  </r>
  <r>
    <n v="2473"/>
    <n v="290"/>
    <n v="205"/>
    <n v="4.7250000000000014"/>
    <n v="580.98599999999999"/>
    <n v="5.1502500000000007E-2"/>
    <x v="977"/>
    <n v="1146"/>
  </r>
  <r>
    <n v="901"/>
    <n v="62"/>
    <n v="184"/>
    <n v="4.7250000000000014"/>
    <n v="589.6327500000001"/>
    <n v="6.9894562500000021E-2"/>
    <x v="978"/>
    <n v="1153"/>
  </r>
  <r>
    <n v="931"/>
    <n v="57"/>
    <n v="209"/>
    <n v="4.7250000000000014"/>
    <n v="493.85700000000003"/>
    <n v="5.2581375000000007E-2"/>
    <x v="979"/>
    <n v="1160"/>
  </r>
  <r>
    <n v="983"/>
    <n v="0"/>
    <n v="0"/>
    <n v="0"/>
    <n v="0"/>
    <n v="0"/>
    <x v="980"/>
    <n v="1167"/>
  </r>
  <r>
    <n v="115"/>
    <n v="0"/>
    <n v="0"/>
    <n v="0"/>
    <n v="0"/>
    <n v="0"/>
    <x v="981"/>
    <n v="1048"/>
  </r>
  <r>
    <n v="146"/>
    <n v="6"/>
    <n v="316"/>
    <n v="15157.8"/>
    <n v="878394.51000000013"/>
    <n v="151.578"/>
    <x v="982"/>
    <n v="1055"/>
  </r>
  <r>
    <n v="1114"/>
    <n v="358"/>
    <n v="16"/>
    <n v="15157.8"/>
    <n v="63208.026000000013"/>
    <n v="151.578"/>
    <x v="983"/>
    <n v="1062"/>
  </r>
  <r>
    <n v="1334"/>
    <n v="0"/>
    <n v="0"/>
    <n v="0"/>
    <n v="0"/>
    <n v="0"/>
    <x v="984"/>
    <n v="1069"/>
  </r>
  <r>
    <n v="1525"/>
    <n v="251"/>
    <n v="322"/>
    <n v="15157.8"/>
    <n v="1754666.9280000001"/>
    <n v="151.578"/>
    <x v="985"/>
    <n v="1076"/>
  </r>
  <r>
    <n v="414"/>
    <n v="360"/>
    <n v="324"/>
    <n v="10106.775"/>
    <n v="585687.61124999996"/>
    <n v="101.06775"/>
    <x v="986"/>
    <n v="1083"/>
  </r>
  <r>
    <n v="1811"/>
    <n v="38"/>
    <n v="326"/>
    <n v="10106.775"/>
    <n v="333725.71049999999"/>
    <n v="101.06775"/>
    <x v="987"/>
    <n v="1090"/>
  </r>
  <r>
    <n v="564"/>
    <n v="27"/>
    <n v="61"/>
    <n v="15157.8"/>
    <n v="6517.8540000000003"/>
    <n v="359.18933399999997"/>
    <x v="988"/>
    <n v="1097"/>
  </r>
  <r>
    <n v="1996"/>
    <n v="268"/>
    <n v="268"/>
    <n v="4.7250000000000014"/>
    <n v="77.773500000000013"/>
    <n v="4.7250000000000007E-2"/>
    <x v="989"/>
    <n v="1104"/>
  </r>
  <r>
    <n v="2132"/>
    <n v="14"/>
    <n v="107"/>
    <n v="4.7250000000000014"/>
    <n v="184.70025000000001"/>
    <n v="3.7847250000000013E-2"/>
    <x v="990"/>
    <n v="1111"/>
  </r>
  <r>
    <n v="2259"/>
    <n v="190"/>
    <n v="108"/>
    <n v="4.7250000000000014"/>
    <n v="67.56750000000001"/>
    <n v="3.7847250000000013E-2"/>
    <x v="991"/>
    <n v="1118"/>
  </r>
  <r>
    <n v="1229"/>
    <n v="201"/>
    <n v="147"/>
    <n v="19901.7"/>
    <n v="11941.02"/>
    <n v="121.18476825"/>
    <x v="992"/>
    <n v="1062"/>
  </r>
  <r>
    <n v="1285"/>
    <n v="0"/>
    <n v="0"/>
    <n v="0"/>
    <n v="0"/>
    <n v="0"/>
    <x v="993"/>
    <n v="1069"/>
  </r>
  <r>
    <n v="1663"/>
    <n v="145"/>
    <n v="39"/>
    <n v="19901.7"/>
    <n v="4861388.2590000005"/>
    <n v="342.42533324999999"/>
    <x v="994"/>
    <n v="1076"/>
  </r>
  <r>
    <n v="853"/>
    <n v="250"/>
    <n v="281"/>
    <n v="26285.849999999991"/>
    <n v="432665.09099999978"/>
    <n v="262.85849999999988"/>
    <x v="995"/>
    <n v="1153"/>
  </r>
  <r>
    <n v="854"/>
    <n v="56"/>
    <n v="305"/>
    <n v="9634.5"/>
    <n v="143554.04999999999"/>
    <n v="96.345000000000013"/>
    <x v="995"/>
    <n v="1153"/>
  </r>
  <r>
    <n v="876"/>
    <n v="56"/>
    <n v="281"/>
    <n v="43551.900000000009"/>
    <n v="1592692.983"/>
    <n v="435.51900000000012"/>
    <x v="995"/>
    <n v="1153"/>
  </r>
  <r>
    <n v="899"/>
    <n v="56"/>
    <n v="208"/>
    <n v="129.82499999999709"/>
    <n v="13569.308999999699"/>
    <n v="1.298249999999971"/>
    <x v="995"/>
    <n v="1153"/>
  </r>
  <r>
    <n v="921"/>
    <n v="57"/>
    <n v="235"/>
    <n v="24872.174999999999"/>
    <n v="909575.43975000014"/>
    <n v="248.7217500000001"/>
    <x v="996"/>
    <n v="1160"/>
  </r>
  <r>
    <n v="934"/>
    <n v="57"/>
    <n v="307"/>
    <n v="14926.5"/>
    <n v="222404.85"/>
    <n v="149.26499999999999"/>
    <x v="996"/>
    <n v="1160"/>
  </r>
  <r>
    <n v="972"/>
    <n v="72"/>
    <n v="285"/>
    <n v="5836.0500000000029"/>
    <n v="213424.34850000011"/>
    <n v="58.36050000000003"/>
    <x v="997"/>
    <n v="1167"/>
  </r>
  <r>
    <n v="982"/>
    <n v="72"/>
    <n v="237"/>
    <n v="33962.625"/>
    <n v="1242013.19625"/>
    <n v="339.62625000000003"/>
    <x v="997"/>
    <n v="1167"/>
  </r>
  <r>
    <n v="1013"/>
    <n v="0"/>
    <n v="0"/>
    <n v="0"/>
    <n v="0"/>
    <n v="0"/>
    <x v="998"/>
    <n v="1174"/>
  </r>
  <r>
    <n v="1311"/>
    <n v="216"/>
    <n v="23"/>
    <n v="19901.7"/>
    <n v="21095.802"/>
    <n v="240.13059525"/>
    <x v="999"/>
    <n v="1069"/>
  </r>
  <r>
    <n v="1504"/>
    <n v="225"/>
    <n v="131"/>
    <n v="5670.6750000000029"/>
    <n v="668175.63525000028"/>
    <n v="56.536629750000039"/>
    <x v="1000"/>
    <n v="1076"/>
  </r>
  <r>
    <n v="1522"/>
    <n v="225"/>
    <n v="321"/>
    <n v="12379.04999999999"/>
    <n v="788793.06599999929"/>
    <n v="123.79049999999989"/>
    <x v="1000"/>
    <n v="1076"/>
  </r>
  <r>
    <n v="1662"/>
    <n v="225"/>
    <n v="39"/>
    <n v="1851.975000000009"/>
    <n v="445325.90850000229"/>
    <n v="31.864773187500159"/>
    <x v="1000"/>
    <n v="1076"/>
  </r>
  <r>
    <n v="347"/>
    <n v="196"/>
    <n v="163"/>
    <n v="19901.7"/>
    <n v="8675350.0470000003"/>
    <n v="228.02372775000001"/>
    <x v="1001"/>
    <n v="1083"/>
  </r>
  <r>
    <n v="1675"/>
    <n v="127"/>
    <n v="155"/>
    <n v="11619.2"/>
    <n v="2108536.223999999"/>
    <n v="145.75318133333329"/>
    <x v="1002"/>
    <n v="1090"/>
  </r>
  <r>
    <n v="1810"/>
    <n v="271"/>
    <n v="155"/>
    <n v="3547.8250000000189"/>
    <n v="629064.85075000336"/>
    <n v="44.504508104166909"/>
    <x v="1002"/>
    <n v="1090"/>
  </r>
  <r>
    <n v="1828"/>
    <n v="271"/>
    <n v="239"/>
    <n v="24631.649999999991"/>
    <n v="15188121.70649999"/>
    <n v="486.78298312499982"/>
    <x v="1002"/>
    <n v="1090"/>
  </r>
  <r>
    <n v="531"/>
    <n v="156"/>
    <n v="327"/>
    <n v="39798.675000000003"/>
    <n v="455296.842"/>
    <n v="397.98674999999997"/>
    <x v="1003"/>
    <n v="1097"/>
  </r>
  <r>
    <n v="1929"/>
    <n v="194"/>
    <n v="194"/>
    <n v="3956.1499999999942"/>
    <n v="413496.79799999943"/>
    <n v="39.561499999999953"/>
    <x v="1004"/>
    <n v="1104"/>
  </r>
  <r>
    <n v="1959"/>
    <n v="194"/>
    <n v="243"/>
    <n v="35842.525000000009"/>
    <n v="3746260.7130000009"/>
    <n v="708.33790031250021"/>
    <x v="1004"/>
    <n v="1104"/>
  </r>
  <r>
    <n v="2049"/>
    <n v="313"/>
    <n v="221"/>
    <n v="5291.3249999999998"/>
    <n v="87095.209499999997"/>
    <n v="52.913249999999998"/>
    <x v="1005"/>
    <n v="1111"/>
  </r>
  <r>
    <n v="2088"/>
    <n v="313"/>
    <n v="269"/>
    <n v="34507.350000000013"/>
    <n v="567990.98100000015"/>
    <n v="345.07350000000008"/>
    <x v="1005"/>
    <n v="1111"/>
  </r>
  <r>
    <n v="1051"/>
    <n v="0"/>
    <n v="0"/>
    <n v="0"/>
    <n v="0"/>
    <n v="0"/>
    <x v="1006"/>
    <n v="1041"/>
  </r>
  <r>
    <n v="63"/>
    <n v="0"/>
    <n v="0"/>
    <n v="0"/>
    <n v="0"/>
    <n v="0"/>
    <x v="1007"/>
    <n v="1048"/>
  </r>
  <r>
    <n v="239"/>
    <n v="379"/>
    <n v="9"/>
    <n v="13171.2"/>
    <n v="6585.6"/>
    <n v="131.71199999999999"/>
    <x v="1008"/>
    <n v="1055"/>
  </r>
  <r>
    <n v="240"/>
    <n v="24"/>
    <n v="7"/>
    <n v="32306.924999999999"/>
    <n v="61706.226749999987"/>
    <n v="388.22154875000001"/>
    <x v="1008"/>
    <n v="1055"/>
  </r>
  <r>
    <n v="1167"/>
    <n v="88"/>
    <n v="148"/>
    <n v="4689.4500000000044"/>
    <n v="310535.37900000031"/>
    <n v="37.507784250000043"/>
    <x v="1009"/>
    <n v="1062"/>
  </r>
  <r>
    <n v="1170"/>
    <n v="88"/>
    <n v="22"/>
    <n v="25630.875"/>
    <n v="62539.334999999992"/>
    <n v="191.69758593750001"/>
    <x v="1009"/>
    <n v="1062"/>
  </r>
  <r>
    <n v="1395"/>
    <n v="0"/>
    <n v="0"/>
    <n v="0"/>
    <n v="0"/>
    <n v="0"/>
    <x v="1010"/>
    <n v="1069"/>
  </r>
  <r>
    <n v="1567"/>
    <n v="4"/>
    <n v="322"/>
    <n v="359.72500000011132"/>
    <n v="11878.119500003681"/>
    <n v="3.5972500000011132"/>
    <x v="1011"/>
    <n v="1076"/>
  </r>
  <r>
    <n v="1602"/>
    <n v="4"/>
    <n v="102"/>
    <n v="29960.599999999889"/>
    <n v="1071690.6619999961"/>
    <n v="247.6992604999991"/>
    <x v="1011"/>
    <n v="1076"/>
  </r>
  <r>
    <n v="305"/>
    <n v="307"/>
    <n v="164"/>
    <n v="17117.699999999841"/>
    <n v="8146484.6069999263"/>
    <n v="171.17699999999849"/>
    <x v="1012"/>
    <n v="1083"/>
  </r>
  <r>
    <n v="417"/>
    <n v="198"/>
    <n v="164"/>
    <n v="28360.425000000159"/>
    <n v="14197512.35925008"/>
    <n v="431.66930218750252"/>
    <x v="1012"/>
    <n v="1083"/>
  </r>
  <r>
    <n v="1698"/>
    <n v="151"/>
    <n v="52"/>
    <n v="30320.325000000001"/>
    <n v="133409.43"/>
    <n v="269.16868518749999"/>
    <x v="1013"/>
    <n v="1090"/>
  </r>
  <r>
    <n v="475"/>
    <n v="152"/>
    <n v="59"/>
    <n v="45478.125"/>
    <n v="200103.75"/>
    <n v="403.73205468750001"/>
    <x v="1014"/>
    <n v="1097"/>
  </r>
  <r>
    <n v="1985"/>
    <n v="35"/>
    <n v="68"/>
    <n v="30320.325000000001"/>
    <n v="13037.739750000001"/>
    <n v="718.49063475000003"/>
    <x v="1015"/>
    <n v="1104"/>
  </r>
  <r>
    <n v="2019"/>
    <n v="342"/>
    <n v="162"/>
    <n v="45478.125"/>
    <n v="27286.875"/>
    <n v="363.74920312500012"/>
    <x v="1016"/>
    <n v="1111"/>
  </r>
  <r>
    <n v="2177"/>
    <n v="292"/>
    <n v="79"/>
    <n v="10502.725"/>
    <n v="20060.20474999999"/>
    <n v="327.59749729166663"/>
    <x v="1017"/>
    <n v="1118"/>
  </r>
  <r>
    <n v="2293"/>
    <n v="292"/>
    <n v="80"/>
    <n v="19817.600000000009"/>
    <n v="37851.616000000009"/>
    <n v="246.61351733333339"/>
    <x v="1017"/>
    <n v="1118"/>
  </r>
  <r>
    <n v="1026"/>
    <n v="0"/>
    <n v="0"/>
    <n v="0"/>
    <n v="0"/>
    <n v="0"/>
    <x v="1018"/>
    <n v="1041"/>
  </r>
  <r>
    <n v="110"/>
    <n v="0"/>
    <n v="0"/>
    <n v="0"/>
    <n v="0"/>
    <n v="0"/>
    <x v="1019"/>
    <n v="1048"/>
  </r>
  <r>
    <n v="212"/>
    <n v="0"/>
    <n v="0"/>
    <n v="0"/>
    <n v="0"/>
    <n v="0"/>
    <x v="1020"/>
    <n v="1055"/>
  </r>
  <r>
    <n v="1166"/>
    <n v="363"/>
    <n v="100"/>
    <n v="4924.1500000000506"/>
    <n v="978674.81250001001"/>
    <n v="39.442441500000413"/>
    <x v="1021"/>
    <n v="1062"/>
  </r>
  <r>
    <n v="1210"/>
    <n v="363"/>
    <n v="318"/>
    <n v="10233.649999999951"/>
    <n v="1787306.9724999911"/>
    <n v="102.3364999999995"/>
    <x v="1021"/>
    <n v="1062"/>
  </r>
  <r>
    <n v="1418"/>
    <n v="216"/>
    <n v="101"/>
    <n v="15157.8"/>
    <n v="593731.02600000007"/>
    <n v="121.413978"/>
    <x v="1022"/>
    <n v="1069"/>
  </r>
  <r>
    <n v="1658"/>
    <n v="368"/>
    <n v="102"/>
    <n v="15157.8"/>
    <n v="662699.01600000006"/>
    <n v="121.413978"/>
    <x v="1023"/>
    <n v="1076"/>
  </r>
  <r>
    <n v="431"/>
    <n v="0"/>
    <n v="0"/>
    <n v="0"/>
    <n v="0"/>
    <n v="0"/>
    <x v="1024"/>
    <n v="1083"/>
  </r>
  <r>
    <n v="1804"/>
    <n v="271"/>
    <n v="54"/>
    <n v="15157.8"/>
    <n v="9700.9920000000002"/>
    <n v="208.60922249999999"/>
    <x v="1025"/>
    <n v="1090"/>
  </r>
  <r>
    <n v="558"/>
    <n v="20"/>
    <n v="328"/>
    <n v="15157.8"/>
    <n v="500510.5560000001"/>
    <n v="151.578"/>
    <x v="1026"/>
    <n v="1097"/>
  </r>
  <r>
    <n v="1857"/>
    <n v="199"/>
    <n v="193"/>
    <n v="7811.9999999999991"/>
    <n v="816510.23999999987"/>
    <n v="355.08794999999998"/>
    <x v="1027"/>
    <n v="1104"/>
  </r>
  <r>
    <n v="1894"/>
    <n v="199"/>
    <n v="268"/>
    <n v="7345.800000000002"/>
    <n v="268635.90600000008"/>
    <n v="73.458000000000027"/>
    <x v="1027"/>
    <n v="1104"/>
  </r>
  <r>
    <n v="2035"/>
    <n v="200"/>
    <n v="294"/>
    <n v="15157.8"/>
    <n v="225851.22"/>
    <n v="151.578"/>
    <x v="1028"/>
    <n v="1111"/>
  </r>
  <r>
    <n v="2209"/>
    <n v="273"/>
    <n v="272"/>
    <n v="12937.975"/>
    <n v="212959.06850000011"/>
    <n v="129.37975"/>
    <x v="1029"/>
    <n v="1118"/>
  </r>
  <r>
    <n v="2246"/>
    <n v="273"/>
    <n v="224"/>
    <n v="2219.8249999999989"/>
    <n v="36538.319499999983"/>
    <n v="22.198249999999991"/>
    <x v="1029"/>
    <n v="1118"/>
  </r>
  <r>
    <n v="664"/>
    <n v="274"/>
    <n v="199"/>
    <n v="15157.8"/>
    <n v="1636587.666"/>
    <n v="186.44094000000001"/>
    <x v="1030"/>
    <n v="1125"/>
  </r>
  <r>
    <n v="2331"/>
    <n v="179"/>
    <n v="276"/>
    <n v="15157.8"/>
    <n v="554320.74600000004"/>
    <n v="151.578"/>
    <x v="1031"/>
    <n v="1132"/>
  </r>
  <r>
    <n v="767"/>
    <n v="0"/>
    <n v="0"/>
    <n v="0"/>
    <n v="0"/>
    <n v="0"/>
    <x v="1032"/>
    <n v="1139"/>
  </r>
  <r>
    <n v="2463"/>
    <n v="0"/>
    <n v="0"/>
    <n v="0"/>
    <n v="0"/>
    <n v="0"/>
    <x v="1033"/>
    <n v="1146"/>
  </r>
  <r>
    <n v="897"/>
    <n v="0"/>
    <n v="0"/>
    <n v="0"/>
    <n v="0"/>
    <n v="0"/>
    <x v="1034"/>
    <n v="1153"/>
  </r>
  <r>
    <n v="941"/>
    <n v="0"/>
    <n v="0"/>
    <n v="0"/>
    <n v="0"/>
    <n v="0"/>
    <x v="1035"/>
    <n v="1160"/>
  </r>
  <r>
    <n v="988"/>
    <n v="0"/>
    <n v="0"/>
    <n v="0"/>
    <n v="0"/>
    <n v="0"/>
    <x v="1036"/>
    <n v="1167"/>
  </r>
  <r>
    <n v="1000"/>
    <n v="0"/>
    <n v="0"/>
    <n v="0"/>
    <n v="0"/>
    <n v="0"/>
    <x v="1037"/>
    <n v="1174"/>
  </r>
  <r>
    <n v="1556"/>
    <n v="149"/>
    <n v="34"/>
    <n v="20913.075000000001"/>
    <n v="92017.530000000028"/>
    <n v="279.50324737500011"/>
    <x v="1038"/>
    <n v="1076"/>
  </r>
  <r>
    <n v="1628"/>
    <n v="149"/>
    <n v="38"/>
    <n v="34213.5"/>
    <n v="40714.065000000002"/>
    <n v="702.83082375000015"/>
    <x v="1038"/>
    <n v="1076"/>
  </r>
  <r>
    <n v="1317"/>
    <n v="148"/>
    <n v="101"/>
    <n v="13782.825000000001"/>
    <n v="608373.89549999998"/>
    <n v="104.95621237500001"/>
    <x v="1039"/>
    <n v="1069"/>
  </r>
  <r>
    <n v="1487"/>
    <n v="0"/>
    <n v="0"/>
    <n v="0"/>
    <n v="0"/>
    <n v="0"/>
    <x v="1040"/>
    <n v="1076"/>
  </r>
  <r>
    <n v="397"/>
    <n v="0"/>
    <n v="0"/>
    <n v="0"/>
    <n v="0"/>
    <n v="0"/>
    <x v="1041"/>
    <n v="1083"/>
  </r>
  <r>
    <n v="1674"/>
    <n v="121"/>
    <n v="51"/>
    <n v="13782.825000000001"/>
    <n v="28806.10425"/>
    <n v="429.90928312500012"/>
    <x v="1042"/>
    <n v="1090"/>
  </r>
  <r>
    <n v="593"/>
    <n v="188"/>
    <n v="266"/>
    <n v="13782.825000000001"/>
    <n v="504037.91025000002"/>
    <n v="137.82825"/>
    <x v="1043"/>
    <n v="1097"/>
  </r>
  <r>
    <n v="426"/>
    <n v="120"/>
    <n v="42"/>
    <n v="55126.574999999997"/>
    <n v="115214.54175"/>
    <n v="1719.4897518749999"/>
    <x v="1044"/>
    <n v="1083"/>
  </r>
  <r>
    <n v="1733"/>
    <n v="187"/>
    <n v="240"/>
    <n v="55126.574999999997"/>
    <n v="5761829.6189999999"/>
    <n v="714.44041200000015"/>
    <x v="1045"/>
    <n v="1090"/>
  </r>
  <r>
    <n v="516"/>
    <n v="188"/>
    <n v="290"/>
    <n v="55126.574999999997"/>
    <n v="821385.96750000003"/>
    <n v="551.26575000000014"/>
    <x v="1046"/>
    <n v="1097"/>
  </r>
  <r>
    <n v="518"/>
    <n v="20"/>
    <n v="192"/>
    <n v="17010"/>
    <n v="10511499.6"/>
    <n v="170.1"/>
    <x v="1047"/>
    <n v="1097"/>
  </r>
  <r>
    <n v="1966"/>
    <n v="21"/>
    <n v="67"/>
    <n v="17010"/>
    <n v="914967.9"/>
    <n v="234.10012499999999"/>
    <x v="1048"/>
    <n v="1104"/>
  </r>
  <r>
    <n v="2315"/>
    <n v="179"/>
    <n v="202"/>
    <n v="4.7250000000000014"/>
    <n v="493.85700000000003"/>
    <n v="4.7250000000000007E-2"/>
    <x v="1049"/>
    <n v="1132"/>
  </r>
  <r>
    <n v="2101"/>
    <n v="73"/>
    <n v="221"/>
    <n v="4.7250000000000014"/>
    <n v="172.79325"/>
    <n v="4.7250000000000007E-2"/>
    <x v="1050"/>
    <n v="1111"/>
  </r>
  <r>
    <n v="1343"/>
    <n v="148"/>
    <n v="319"/>
    <n v="12568.5"/>
    <n v="848750.80500000005"/>
    <n v="125.685"/>
    <x v="1051"/>
    <n v="1069"/>
  </r>
  <r>
    <n v="1574"/>
    <n v="344"/>
    <n v="151"/>
    <n v="12568.5"/>
    <n v="7541.0999999999995"/>
    <n v="157.66135875000001"/>
    <x v="1052"/>
    <n v="1076"/>
  </r>
  <r>
    <n v="358"/>
    <n v="118"/>
    <n v="163"/>
    <n v="6794.1000000000131"/>
    <n v="3416413.185000007"/>
    <n v="77.843400750000157"/>
    <x v="1053"/>
    <n v="1083"/>
  </r>
  <r>
    <n v="387"/>
    <n v="118"/>
    <n v="48"/>
    <n v="5774.3999999999869"/>
    <n v="1409184.5759999971"/>
    <n v="99.353363999999772"/>
    <x v="1053"/>
    <n v="1083"/>
  </r>
  <r>
    <n v="519"/>
    <n v="188"/>
    <n v="289"/>
    <n v="12568.5"/>
    <n v="187270.65"/>
    <n v="125.685"/>
    <x v="1054"/>
    <n v="1097"/>
  </r>
  <r>
    <n v="353"/>
    <n v="0"/>
    <n v="0"/>
    <n v="0"/>
    <n v="0"/>
    <n v="0"/>
    <x v="1055"/>
    <n v="1083"/>
  </r>
  <r>
    <n v="1679"/>
    <n v="0"/>
    <n v="0"/>
    <n v="0"/>
    <n v="0"/>
    <n v="0"/>
    <x v="1056"/>
    <n v="1090"/>
  </r>
  <r>
    <n v="477"/>
    <n v="188"/>
    <n v="289"/>
    <n v="10674"/>
    <n v="159042.6"/>
    <n v="106.74"/>
    <x v="1057"/>
    <n v="1097"/>
  </r>
  <r>
    <n v="485"/>
    <n v="188"/>
    <n v="265"/>
    <n v="6336"/>
    <n v="231707.51999999999"/>
    <n v="63.360000000000007"/>
    <x v="1057"/>
    <n v="1097"/>
  </r>
  <r>
    <n v="1899"/>
    <n v="0"/>
    <n v="0"/>
    <n v="0"/>
    <n v="0"/>
    <n v="0"/>
    <x v="1058"/>
    <n v="1104"/>
  </r>
  <r>
    <n v="229"/>
    <n v="0"/>
    <n v="0"/>
    <n v="0"/>
    <n v="0"/>
    <n v="0"/>
    <x v="1059"/>
    <n v="1055"/>
  </r>
  <r>
    <n v="2327"/>
    <n v="192"/>
    <n v="110"/>
    <n v="15157.8"/>
    <n v="216756.54"/>
    <n v="121.413978"/>
    <x v="1060"/>
    <n v="1132"/>
  </r>
  <r>
    <n v="768"/>
    <n v="237"/>
    <n v="302"/>
    <n v="5330.0249999999915"/>
    <n v="2793412.8022499951"/>
    <n v="53.300249999999899"/>
    <x v="1061"/>
    <n v="1139"/>
  </r>
  <r>
    <n v="833"/>
    <n v="237"/>
    <n v="230"/>
    <n v="9827.7750000000106"/>
    <n v="5486257.116000006"/>
    <n v="98.277750000000111"/>
    <x v="1061"/>
    <n v="1139"/>
  </r>
  <r>
    <n v="1046"/>
    <n v="93"/>
    <n v="142"/>
    <n v="30320.325000000001"/>
    <n v="2173664.09925"/>
    <n v="242.51206612499999"/>
    <x v="1062"/>
    <n v="1041"/>
  </r>
  <r>
    <n v="233"/>
    <n v="87"/>
    <n v="12"/>
    <n v="17175.375"/>
    <n v="41907.915000000001"/>
    <n v="295.5166396875"/>
    <x v="1063"/>
    <n v="1055"/>
  </r>
  <r>
    <n v="1235"/>
    <n v="32"/>
    <n v="317"/>
    <n v="3661.875"/>
    <n v="237655.6875"/>
    <n v="36.618749999999999"/>
    <x v="1064"/>
    <n v="1062"/>
  </r>
  <r>
    <n v="1266"/>
    <n v="32"/>
    <n v="19"/>
    <n v="13513.5"/>
    <n v="20810.79"/>
    <n v="167.40974249999999"/>
    <x v="1064"/>
    <n v="1062"/>
  </r>
  <r>
    <n v="1431"/>
    <n v="89"/>
    <n v="23"/>
    <n v="17175.375"/>
    <n v="18205.897499999999"/>
    <n v="220.47456374999999"/>
    <x v="1065"/>
    <n v="1069"/>
  </r>
  <r>
    <n v="1488"/>
    <n v="0"/>
    <n v="0"/>
    <n v="0"/>
    <n v="0"/>
    <n v="0"/>
    <x v="1066"/>
    <n v="1076"/>
  </r>
  <r>
    <n v="352"/>
    <n v="214"/>
    <n v="163"/>
    <n v="17175.375"/>
    <n v="7486917.7162500015"/>
    <n v="196.78685906250001"/>
    <x v="1067"/>
    <n v="1083"/>
  </r>
  <r>
    <n v="1774"/>
    <n v="38"/>
    <n v="325"/>
    <n v="17175.375"/>
    <n v="567130.88250000007"/>
    <n v="171.75375"/>
    <x v="1068"/>
    <n v="1090"/>
  </r>
  <r>
    <n v="568"/>
    <n v="309"/>
    <n v="60"/>
    <n v="17175.375"/>
    <n v="7385.4112500000001"/>
    <n v="236.37609843749999"/>
    <x v="1069"/>
    <n v="1097"/>
  </r>
  <r>
    <n v="1851"/>
    <n v="0"/>
    <n v="0"/>
    <n v="0"/>
    <n v="0"/>
    <n v="0"/>
    <x v="1070"/>
    <n v="1104"/>
  </r>
  <r>
    <n v="2131"/>
    <n v="0"/>
    <n v="0"/>
    <n v="0"/>
    <n v="0"/>
    <n v="0"/>
    <x v="1071"/>
    <n v="1111"/>
  </r>
  <r>
    <n v="2162"/>
    <n v="231"/>
    <n v="83"/>
    <n v="17175.375"/>
    <n v="16144.852500000001"/>
    <n v="212.77427062500001"/>
    <x v="1072"/>
    <n v="1118"/>
  </r>
  <r>
    <n v="709"/>
    <n v="235"/>
    <n v="175"/>
    <n v="17175.375"/>
    <n v="8609156.71875"/>
    <n v="196.78685906250001"/>
    <x v="1073"/>
    <n v="1125"/>
  </r>
  <r>
    <n v="29"/>
    <n v="9"/>
    <n v="143"/>
    <n v="17010"/>
    <n v="10206"/>
    <n v="213.37627499999999"/>
    <x v="1074"/>
    <n v="1048"/>
  </r>
  <r>
    <n v="152"/>
    <n v="91"/>
    <n v="315"/>
    <n v="17010"/>
    <n v="910375.20000000007"/>
    <n v="170.1"/>
    <x v="1075"/>
    <n v="1055"/>
  </r>
  <r>
    <n v="1120"/>
    <n v="32"/>
    <n v="317"/>
    <n v="17010"/>
    <n v="1103949"/>
    <n v="170.1"/>
    <x v="1076"/>
    <n v="1062"/>
  </r>
  <r>
    <n v="1437"/>
    <n v="89"/>
    <n v="23"/>
    <n v="17010"/>
    <n v="18030.599999999999"/>
    <n v="218.35169999999999"/>
    <x v="1077"/>
    <n v="1069"/>
  </r>
  <r>
    <n v="1660"/>
    <n v="143"/>
    <n v="37"/>
    <n v="17010"/>
    <n v="20241.900000000001"/>
    <n v="192.76582500000001"/>
    <x v="1078"/>
    <n v="1076"/>
  </r>
  <r>
    <n v="1755"/>
    <n v="77"/>
    <n v="239"/>
    <n v="17010"/>
    <n v="9729209.7000000011"/>
    <n v="336.16012499999999"/>
    <x v="1079"/>
    <n v="1090"/>
  </r>
  <r>
    <n v="1984"/>
    <n v="13"/>
    <n v="67"/>
    <n v="17010"/>
    <n v="7314.3"/>
    <n v="234.10012499999999"/>
    <x v="1080"/>
    <n v="1104"/>
  </r>
  <r>
    <n v="2127"/>
    <n v="154"/>
    <n v="76"/>
    <n v="17010"/>
    <n v="20241.900000000001"/>
    <n v="210.72555"/>
    <x v="1081"/>
    <n v="1111"/>
  </r>
  <r>
    <n v="2174"/>
    <n v="234"/>
    <n v="173"/>
    <n v="14023.84999999998"/>
    <n v="7029454.8124999916"/>
    <n v="160.67826137499981"/>
    <x v="1082"/>
    <n v="1118"/>
  </r>
  <r>
    <n v="2192"/>
    <n v="234"/>
    <n v="81"/>
    <n v="2986.150000000016"/>
    <n v="15020.334500000081"/>
    <n v="41.096889375000217"/>
    <x v="1082"/>
    <n v="1118"/>
  </r>
  <r>
    <n v="663"/>
    <n v="232"/>
    <n v="90"/>
    <n v="17010"/>
    <n v="15989.4"/>
    <n v="210.72555"/>
    <x v="1083"/>
    <n v="1125"/>
  </r>
  <r>
    <n v="2409"/>
    <n v="315"/>
    <n v="275"/>
    <n v="17010"/>
    <n v="279984.59999999998"/>
    <n v="170.1"/>
    <x v="1084"/>
    <n v="1132"/>
  </r>
  <r>
    <n v="758"/>
    <n v="386"/>
    <n v="179"/>
    <n v="16528.474999999999"/>
    <n v="316355.01150000002"/>
    <n v="189.37500231249999"/>
    <x v="1085"/>
    <n v="1139"/>
  </r>
  <r>
    <n v="828"/>
    <n v="386"/>
    <n v="301"/>
    <n v="481.52499999999782"/>
    <n v="47526.517499999783"/>
    <n v="4.8152499999999776"/>
    <x v="1085"/>
    <n v="1139"/>
  </r>
  <r>
    <n v="2490"/>
    <n v="0"/>
    <n v="0"/>
    <n v="0"/>
    <n v="0"/>
    <n v="0"/>
    <x v="1086"/>
    <n v="1146"/>
  </r>
  <r>
    <n v="1340"/>
    <n v="82"/>
    <n v="30"/>
    <n v="17010"/>
    <n v="41504.400000000001"/>
    <n v="292.67122499999999"/>
    <x v="1087"/>
    <n v="1069"/>
  </r>
  <r>
    <n v="1587"/>
    <n v="217"/>
    <n v="39"/>
    <n v="17010"/>
    <n v="4066920.9"/>
    <n v="292.67122499999999"/>
    <x v="1088"/>
    <n v="1076"/>
  </r>
  <r>
    <n v="330"/>
    <n v="161"/>
    <n v="48"/>
    <n v="8919.0250000000142"/>
    <n v="2155460.7717500031"/>
    <n v="153.45925764583359"/>
    <x v="1089"/>
    <n v="1083"/>
  </r>
  <r>
    <n v="386"/>
    <n v="161"/>
    <n v="323"/>
    <n v="8090.9749999999858"/>
    <n v="525104.27749999915"/>
    <n v="80.90974999999986"/>
    <x v="1089"/>
    <n v="1083"/>
  </r>
  <r>
    <n v="1751"/>
    <n v="0"/>
    <n v="0"/>
    <n v="0"/>
    <n v="0"/>
    <n v="0"/>
    <x v="1090"/>
    <n v="1090"/>
  </r>
  <r>
    <n v="529"/>
    <n v="296"/>
    <n v="327"/>
    <n v="17010"/>
    <n v="611339.39999999991"/>
    <n v="170.1"/>
    <x v="1091"/>
    <n v="1097"/>
  </r>
  <r>
    <n v="103"/>
    <n v="90"/>
    <n v="139"/>
    <n v="17010"/>
    <n v="135909.9"/>
    <n v="163.49445"/>
    <x v="1092"/>
    <n v="1048"/>
  </r>
  <r>
    <n v="153"/>
    <n v="91"/>
    <n v="315"/>
    <n v="8505"/>
    <n v="455187.6"/>
    <n v="85.05"/>
    <x v="1093"/>
    <n v="1055"/>
  </r>
  <r>
    <n v="1230"/>
    <n v="103"/>
    <n v="19"/>
    <n v="8505"/>
    <n v="10631.25"/>
    <n v="105.362775"/>
    <x v="1094"/>
    <n v="1062"/>
  </r>
  <r>
    <n v="37"/>
    <n v="0"/>
    <n v="0"/>
    <n v="0"/>
    <n v="0"/>
    <n v="0"/>
    <x v="1095"/>
    <n v="1048"/>
  </r>
  <r>
    <n v="264"/>
    <n v="0"/>
    <n v="0"/>
    <n v="0"/>
    <n v="0"/>
    <n v="0"/>
    <x v="1096"/>
    <n v="1055"/>
  </r>
  <r>
    <n v="1204"/>
    <n v="0"/>
    <n v="0"/>
    <n v="0"/>
    <n v="0"/>
    <n v="0"/>
    <x v="1097"/>
    <n v="1062"/>
  </r>
  <r>
    <n v="254"/>
    <n v="17"/>
    <n v="145"/>
    <n v="17010"/>
    <n v="10206"/>
    <n v="213.37627499999999"/>
    <x v="1098"/>
    <n v="1055"/>
  </r>
  <r>
    <n v="1641"/>
    <n v="0"/>
    <n v="0"/>
    <n v="0"/>
    <n v="0"/>
    <n v="0"/>
    <x v="1099"/>
    <n v="1076"/>
  </r>
  <r>
    <n v="364"/>
    <n v="214"/>
    <n v="48"/>
    <n v="14488.174999999999"/>
    <n v="984616.37299999979"/>
    <n v="108.3594755208333"/>
    <x v="1100"/>
    <n v="1083"/>
  </r>
  <r>
    <n v="375"/>
    <n v="335"/>
    <n v="323"/>
    <n v="2521.825000000003"/>
    <n v="90634.390500000081"/>
    <n v="25.21825000000003"/>
    <x v="1100"/>
    <n v="1083"/>
  </r>
  <r>
    <n v="1842"/>
    <n v="308"/>
    <n v="325"/>
    <n v="17010"/>
    <n v="985729.5"/>
    <n v="170.1"/>
    <x v="1101"/>
    <n v="1090"/>
  </r>
  <r>
    <n v="584"/>
    <n v="107"/>
    <n v="157"/>
    <n v="17010"/>
    <n v="3061800"/>
    <n v="86.595074999999994"/>
    <x v="1102"/>
    <n v="1097"/>
  </r>
  <r>
    <n v="1964"/>
    <n v="293"/>
    <n v="267"/>
    <n v="17010"/>
    <n v="279984.59999999998"/>
    <n v="170.1"/>
    <x v="1103"/>
    <n v="1104"/>
  </r>
  <r>
    <n v="2047"/>
    <n v="109"/>
    <n v="76"/>
    <n v="17010"/>
    <n v="21262.5"/>
    <n v="210.72555"/>
    <x v="1104"/>
    <n v="1111"/>
  </r>
  <r>
    <n v="2164"/>
    <n v="0"/>
    <n v="0"/>
    <n v="0"/>
    <n v="0"/>
    <n v="0"/>
    <x v="1105"/>
    <n v="1118"/>
  </r>
  <r>
    <n v="678"/>
    <n v="232"/>
    <n v="175"/>
    <n v="4150.1499999999942"/>
    <n v="2083416.801499997"/>
    <n v="47.55034362499994"/>
    <x v="1106"/>
    <n v="1125"/>
  </r>
  <r>
    <n v="716"/>
    <n v="232"/>
    <n v="200"/>
    <n v="12859.850000000009"/>
    <n v="7941600.3675000034"/>
    <n v="128.59850000000009"/>
    <x v="1106"/>
    <n v="1125"/>
  </r>
  <r>
    <n v="2336"/>
    <n v="385"/>
    <n v="177"/>
    <n v="17010"/>
    <n v="325571.40000000002"/>
    <n v="194.89207500000001"/>
    <x v="1107"/>
    <n v="1132"/>
  </r>
  <r>
    <n v="805"/>
    <n v="326"/>
    <n v="253"/>
    <n v="10402.874999999991"/>
    <n v="1279137.5099999991"/>
    <n v="104.0287499999999"/>
    <x v="1108"/>
    <n v="1139"/>
  </r>
  <r>
    <n v="813"/>
    <n v="384"/>
    <n v="253"/>
    <n v="6607.1250000000045"/>
    <n v="812412.09000000067"/>
    <n v="130.5733078125001"/>
    <x v="1108"/>
    <n v="1139"/>
  </r>
  <r>
    <n v="126"/>
    <n v="0"/>
    <n v="0"/>
    <n v="0"/>
    <n v="0"/>
    <n v="0"/>
    <x v="1109"/>
    <n v="1055"/>
  </r>
  <r>
    <n v="1147"/>
    <n v="0"/>
    <n v="0"/>
    <n v="0"/>
    <n v="0"/>
    <n v="0"/>
    <x v="1110"/>
    <n v="1062"/>
  </r>
  <r>
    <n v="1293"/>
    <n v="82"/>
    <n v="30"/>
    <n v="17010"/>
    <n v="41504.400000000001"/>
    <n v="292.67122499999999"/>
    <x v="1111"/>
    <n v="1069"/>
  </r>
  <r>
    <n v="1528"/>
    <n v="318"/>
    <n v="131"/>
    <n v="17010"/>
    <n v="1102077.8999999999"/>
    <n v="169.58969999999999"/>
    <x v="1112"/>
    <n v="1076"/>
  </r>
  <r>
    <n v="439"/>
    <n v="226"/>
    <n v="44"/>
    <n v="17010"/>
    <n v="31468.5"/>
    <n v="234.10012499999999"/>
    <x v="1113"/>
    <n v="1083"/>
  </r>
  <r>
    <n v="1688"/>
    <n v="127"/>
    <n v="155"/>
    <n v="17010"/>
    <n v="3086804.7"/>
    <n v="213.37627499999999"/>
    <x v="1114"/>
    <n v="1090"/>
  </r>
  <r>
    <n v="87"/>
    <n v="16"/>
    <n v="143"/>
    <n v="17010"/>
    <n v="10206"/>
    <n v="213.37627499999999"/>
    <x v="1115"/>
    <n v="1048"/>
  </r>
  <r>
    <n v="157"/>
    <n v="24"/>
    <n v="10"/>
    <n v="5095.1749999999993"/>
    <n v="7846.5694999999987"/>
    <n v="63.120726291666656"/>
    <x v="1116"/>
    <n v="1055"/>
  </r>
  <r>
    <n v="178"/>
    <n v="135"/>
    <n v="10"/>
    <n v="3409.8250000000012"/>
    <n v="2966.5477500000011"/>
    <n v="42.242048708333343"/>
    <x v="1116"/>
    <n v="1055"/>
  </r>
  <r>
    <n v="1270"/>
    <n v="159"/>
    <n v="317"/>
    <n v="8505"/>
    <n v="97297.2"/>
    <n v="85.05"/>
    <x v="1117"/>
    <n v="1062"/>
  </r>
  <r>
    <n v="174"/>
    <n v="0"/>
    <n v="0"/>
    <n v="0"/>
    <n v="0"/>
    <n v="0"/>
    <x v="1118"/>
    <n v="1055"/>
  </r>
  <r>
    <n v="1464"/>
    <n v="239"/>
    <n v="25"/>
    <n v="13126.05"/>
    <n v="47910.082499999997"/>
    <n v="184.5085095"/>
    <x v="1119"/>
    <n v="1069"/>
  </r>
  <r>
    <n v="1299"/>
    <n v="48"/>
    <n v="28"/>
    <n v="2382.75"/>
    <n v="3669.4349999999999"/>
    <n v="29.51830125"/>
    <x v="1120"/>
    <n v="1069"/>
  </r>
  <r>
    <n v="1459"/>
    <n v="48"/>
    <n v="23"/>
    <n v="14627.25"/>
    <n v="27938.047500000001"/>
    <n v="187.76513249999999"/>
    <x v="1120"/>
    <n v="1069"/>
  </r>
  <r>
    <n v="1591"/>
    <n v="143"/>
    <n v="35"/>
    <n v="17010"/>
    <n v="93214.8"/>
    <n v="234.10012499999999"/>
    <x v="1121"/>
    <n v="1076"/>
  </r>
  <r>
    <n v="1145"/>
    <n v="0"/>
    <n v="0"/>
    <n v="0"/>
    <n v="0"/>
    <n v="0"/>
    <x v="1122"/>
    <n v="1062"/>
  </r>
  <r>
    <n v="324"/>
    <n v="206"/>
    <n v="44"/>
    <n v="17010"/>
    <n v="31468.5"/>
    <n v="234.10012499999999"/>
    <x v="1123"/>
    <n v="1083"/>
  </r>
  <r>
    <n v="1850"/>
    <n v="0"/>
    <n v="0"/>
    <n v="0"/>
    <n v="0"/>
    <n v="0"/>
    <x v="1124"/>
    <n v="1090"/>
  </r>
  <r>
    <n v="542"/>
    <n v="43"/>
    <n v="62"/>
    <n v="17010"/>
    <n v="26195.4"/>
    <n v="210.72555"/>
    <x v="1125"/>
    <n v="1097"/>
  </r>
  <r>
    <n v="2003"/>
    <n v="293"/>
    <n v="194"/>
    <n v="17010"/>
    <n v="1836569.7"/>
    <n v="170.1"/>
    <x v="1126"/>
    <n v="1104"/>
  </r>
  <r>
    <n v="2029"/>
    <n v="291"/>
    <n v="74"/>
    <n v="17010"/>
    <n v="56473.2"/>
    <n v="234.10012499999999"/>
    <x v="1127"/>
    <n v="1111"/>
  </r>
  <r>
    <n v="2163"/>
    <n v="0"/>
    <n v="0"/>
    <n v="0"/>
    <n v="0"/>
    <n v="0"/>
    <x v="1128"/>
    <n v="1118"/>
  </r>
  <r>
    <n v="676"/>
    <n v="232"/>
    <n v="88"/>
    <n v="14432.6"/>
    <n v="79379.299999999988"/>
    <n v="198.6286575"/>
    <x v="1129"/>
    <n v="1125"/>
  </r>
  <r>
    <n v="696"/>
    <n v="223"/>
    <n v="273"/>
    <n v="2577.400000000001"/>
    <n v="94255.518000000055"/>
    <n v="25.774000000000019"/>
    <x v="1129"/>
    <n v="1125"/>
  </r>
  <r>
    <n v="2398"/>
    <n v="224"/>
    <n v="275"/>
    <n v="17010"/>
    <n v="622055.69999999995"/>
    <n v="170.1"/>
    <x v="1130"/>
    <n v="1132"/>
  </r>
  <r>
    <n v="819"/>
    <n v="326"/>
    <n v="301"/>
    <n v="17010"/>
    <n v="1678887"/>
    <n v="170.1"/>
    <x v="1131"/>
    <n v="1139"/>
  </r>
  <r>
    <n v="261"/>
    <n v="0"/>
    <n v="0"/>
    <n v="0"/>
    <n v="0"/>
    <n v="0"/>
    <x v="1132"/>
    <n v="1055"/>
  </r>
  <r>
    <n v="1106"/>
    <n v="0"/>
    <n v="0"/>
    <n v="0"/>
    <n v="0"/>
    <n v="0"/>
    <x v="1133"/>
    <n v="1062"/>
  </r>
  <r>
    <n v="207"/>
    <n v="0"/>
    <n v="0"/>
    <n v="0"/>
    <n v="0"/>
    <n v="0"/>
    <x v="1134"/>
    <n v="1055"/>
  </r>
  <r>
    <n v="1231"/>
    <n v="363"/>
    <n v="21"/>
    <n v="17010"/>
    <n v="41504.400000000001"/>
    <n v="292.67122499999999"/>
    <x v="1135"/>
    <n v="1062"/>
  </r>
  <r>
    <n v="1356"/>
    <n v="319"/>
    <n v="149"/>
    <n v="17010"/>
    <n v="10206"/>
    <n v="213.37627499999999"/>
    <x v="1136"/>
    <n v="1069"/>
  </r>
  <r>
    <n v="1590"/>
    <n v="160"/>
    <n v="37"/>
    <n v="17010"/>
    <n v="26195.4"/>
    <n v="212.73840000000001"/>
    <x v="1137"/>
    <n v="1076"/>
  </r>
  <r>
    <n v="105"/>
    <n v="16"/>
    <n v="139"/>
    <n v="17010"/>
    <n v="1102077.8999999999"/>
    <n v="163.49445"/>
    <x v="1138"/>
    <n v="1048"/>
  </r>
  <r>
    <n v="123"/>
    <n v="135"/>
    <n v="331"/>
    <n v="8505"/>
    <n v="471432.15"/>
    <n v="85.05"/>
    <x v="1139"/>
    <n v="1055"/>
  </r>
  <r>
    <n v="1262"/>
    <n v="11"/>
    <n v="127"/>
    <n v="8505"/>
    <n v="551038.95000000007"/>
    <n v="81.747225000000014"/>
    <x v="1140"/>
    <n v="1062"/>
  </r>
  <r>
    <n v="1432"/>
    <n v="22"/>
    <n v="319"/>
    <n v="17010"/>
    <n v="611339.39999999991"/>
    <n v="170.1"/>
    <x v="1141"/>
    <n v="1069"/>
  </r>
  <r>
    <n v="1645"/>
    <n v="29"/>
    <n v="35"/>
    <n v="17010"/>
    <n v="7314.3"/>
    <n v="234.10012499999999"/>
    <x v="1142"/>
    <n v="1076"/>
  </r>
  <r>
    <n v="372"/>
    <n v="297"/>
    <n v="44"/>
    <n v="7309.7750000000005"/>
    <n v="24268.453000000001"/>
    <n v="100.6007784375"/>
    <x v="1143"/>
    <n v="1083"/>
  </r>
  <r>
    <n v="374"/>
    <n v="297"/>
    <n v="46"/>
    <n v="9700.2249999999985"/>
    <n v="14938.3465"/>
    <n v="120.1696207083333"/>
    <x v="1143"/>
    <n v="1083"/>
  </r>
  <r>
    <n v="1749"/>
    <n v="207"/>
    <n v="239"/>
    <n v="6242.8500000000131"/>
    <n v="3849778.3095000079"/>
    <n v="123.3743231250003"/>
    <x v="1144"/>
    <n v="1090"/>
  </r>
  <r>
    <n v="573"/>
    <n v="152"/>
    <n v="241"/>
    <n v="17010"/>
    <n v="10520685"/>
    <n v="336.16012499999999"/>
    <x v="1145"/>
    <n v="1097"/>
  </r>
  <r>
    <n v="1916"/>
    <n v="365"/>
    <n v="67"/>
    <n v="16130.399999999991"/>
    <n v="886526.78399999964"/>
    <n v="221.99462999999989"/>
    <x v="1146"/>
    <n v="1104"/>
  </r>
  <r>
    <n v="1991"/>
    <n v="293"/>
    <n v="194"/>
    <n v="879.60000000000764"/>
    <n v="94970.412000000826"/>
    <n v="8.7960000000000775"/>
    <x v="1146"/>
    <n v="1104"/>
  </r>
  <r>
    <n v="2042"/>
    <n v="233"/>
    <n v="74"/>
    <n v="17010"/>
    <n v="85560.3"/>
    <n v="234.10012499999999"/>
    <x v="1147"/>
    <n v="1111"/>
  </r>
  <r>
    <n v="2273"/>
    <n v="0"/>
    <n v="0"/>
    <n v="0"/>
    <n v="0"/>
    <n v="0"/>
    <x v="1148"/>
    <n v="1118"/>
  </r>
  <r>
    <n v="650"/>
    <n v="191"/>
    <n v="175"/>
    <n v="9461.2250000000058"/>
    <n v="4368436.8070000028"/>
    <n v="108.4019854375001"/>
    <x v="1149"/>
    <n v="1125"/>
  </r>
  <r>
    <n v="735"/>
    <n v="191"/>
    <n v="88"/>
    <n v="7548.7749999999942"/>
    <n v="402047.75649999973"/>
    <n v="103.8900159374999"/>
    <x v="1149"/>
    <n v="1125"/>
  </r>
  <r>
    <n v="2406"/>
    <n v="192"/>
    <n v="95"/>
    <n v="17010"/>
    <n v="905952.6"/>
    <n v="234.10012499999999"/>
    <x v="1150"/>
    <n v="1132"/>
  </r>
  <r>
    <n v="800"/>
    <n v="0"/>
    <n v="0"/>
    <n v="0"/>
    <n v="0"/>
    <n v="0"/>
    <x v="1151"/>
    <n v="1139"/>
  </r>
  <r>
    <n v="1348"/>
    <n v="319"/>
    <n v="149"/>
    <n v="17010"/>
    <n v="10206"/>
    <n v="213.37627499999999"/>
    <x v="1152"/>
    <n v="1069"/>
  </r>
  <r>
    <n v="1627"/>
    <n v="320"/>
    <n v="39"/>
    <n v="11978.099999999989"/>
    <n v="814031.67599999928"/>
    <n v="206.0931922499999"/>
    <x v="1153"/>
    <n v="1076"/>
  </r>
  <r>
    <n v="421"/>
    <n v="0"/>
    <n v="0"/>
    <n v="0"/>
    <n v="0"/>
    <n v="0"/>
    <x v="1154"/>
    <n v="1083"/>
  </r>
  <r>
    <n v="1776"/>
    <n v="0"/>
    <n v="0"/>
    <n v="0"/>
    <n v="0"/>
    <n v="0"/>
    <x v="1155"/>
    <n v="1090"/>
  </r>
  <r>
    <n v="1022"/>
    <n v="0"/>
    <n v="0"/>
    <n v="0"/>
    <n v="0"/>
    <n v="0"/>
    <x v="1156"/>
    <n v="1041"/>
  </r>
  <r>
    <n v="83"/>
    <n v="78"/>
    <n v="143"/>
    <n v="4.7250000000000014"/>
    <n v="2.835"/>
    <n v="5.9271187500000017E-2"/>
    <x v="1157"/>
    <n v="1048"/>
  </r>
  <r>
    <n v="215"/>
    <n v="87"/>
    <n v="12"/>
    <n v="4252.5"/>
    <n v="10376.1"/>
    <n v="73.167806249999998"/>
    <x v="1158"/>
    <n v="1055"/>
  </r>
  <r>
    <n v="1215"/>
    <n v="18"/>
    <n v="21"/>
    <n v="4252.5"/>
    <n v="288999.90000000002"/>
    <n v="73.167806249999998"/>
    <x v="1159"/>
    <n v="1062"/>
  </r>
  <r>
    <n v="1370"/>
    <n v="22"/>
    <n v="319"/>
    <n v="4252.5"/>
    <n v="152834.85"/>
    <n v="42.524999999999999"/>
    <x v="1160"/>
    <n v="1069"/>
  </r>
  <r>
    <n v="1616"/>
    <n v="210"/>
    <n v="39"/>
    <n v="4252.5"/>
    <n v="288999.90000000002"/>
    <n v="31.80515625"/>
    <x v="1161"/>
    <n v="1076"/>
  </r>
  <r>
    <n v="348"/>
    <n v="0"/>
    <n v="0"/>
    <n v="0"/>
    <n v="0"/>
    <n v="0"/>
    <x v="1162"/>
    <n v="1083"/>
  </r>
  <r>
    <n v="1737"/>
    <n v="0"/>
    <n v="0"/>
    <n v="0"/>
    <n v="0"/>
    <n v="0"/>
    <x v="1163"/>
    <n v="1090"/>
  </r>
  <r>
    <n v="211"/>
    <n v="0"/>
    <n v="0"/>
    <n v="0"/>
    <n v="0"/>
    <n v="0"/>
    <x v="1164"/>
    <n v="1055"/>
  </r>
  <r>
    <n v="1113"/>
    <n v="201"/>
    <n v="147"/>
    <n v="4252.5"/>
    <n v="2551.5"/>
    <n v="25.894181249999999"/>
    <x v="1165"/>
    <n v="1062"/>
  </r>
  <r>
    <n v="1337"/>
    <n v="343"/>
    <n v="149"/>
    <n v="4252.5"/>
    <n v="2551.5"/>
    <n v="53.344068750000012"/>
    <x v="1166"/>
    <n v="1069"/>
  </r>
  <r>
    <n v="1490"/>
    <n v="344"/>
    <n v="131"/>
    <n v="1309.750000000058"/>
    <n v="84858.702500003783"/>
    <n v="13.058207500000581"/>
    <x v="1167"/>
    <n v="1076"/>
  </r>
  <r>
    <n v="1497"/>
    <n v="344"/>
    <n v="151"/>
    <n v="2942.7499999999418"/>
    <n v="1765.6499999999651"/>
    <n v="36.914346458332602"/>
    <x v="1167"/>
    <n v="1076"/>
  </r>
  <r>
    <n v="290"/>
    <n v="146"/>
    <n v="46"/>
    <n v="4252.5"/>
    <n v="5060.4749999999995"/>
    <n v="54.173306250000003"/>
    <x v="1168"/>
    <n v="1083"/>
  </r>
  <r>
    <n v="1794"/>
    <n v="68"/>
    <n v="325"/>
    <n v="4252.5"/>
    <n v="152834.85"/>
    <n v="42.524999999999999"/>
    <x v="1169"/>
    <n v="1090"/>
  </r>
  <r>
    <n v="194"/>
    <n v="0"/>
    <n v="0"/>
    <n v="0"/>
    <n v="0"/>
    <n v="0"/>
    <x v="1170"/>
    <n v="1055"/>
  </r>
  <r>
    <n v="1207"/>
    <n v="0"/>
    <n v="0"/>
    <n v="0"/>
    <n v="0"/>
    <n v="0"/>
    <x v="1171"/>
    <n v="1062"/>
  </r>
  <r>
    <n v="1282"/>
    <n v="317"/>
    <n v="149"/>
    <n v="4252.5"/>
    <n v="2551.5"/>
    <n v="53.344068750000012"/>
    <x v="1172"/>
    <n v="1069"/>
  </r>
  <r>
    <n v="1500"/>
    <n v="217"/>
    <n v="35"/>
    <n v="4252.5"/>
    <n v="2126.25"/>
    <n v="58.525031249999998"/>
    <x v="1173"/>
    <n v="1076"/>
  </r>
  <r>
    <n v="409"/>
    <n v="226"/>
    <n v="44"/>
    <n v="4252.5"/>
    <n v="7867.125"/>
    <n v="58.525031249999998"/>
    <x v="1174"/>
    <n v="1083"/>
  </r>
  <r>
    <n v="1773"/>
    <n v="19"/>
    <n v="155"/>
    <n v="4252.5"/>
    <n v="545383.125"/>
    <n v="53.344068750000012"/>
    <x v="1175"/>
    <n v="1090"/>
  </r>
  <r>
    <n v="258"/>
    <n v="91"/>
    <n v="315"/>
    <n v="8505"/>
    <n v="455187.6"/>
    <n v="85.05"/>
    <x v="1176"/>
    <n v="1055"/>
  </r>
  <r>
    <n v="1275"/>
    <n v="32"/>
    <n v="19"/>
    <n v="8505"/>
    <n v="13097.7"/>
    <n v="105.362775"/>
    <x v="1177"/>
    <n v="1062"/>
  </r>
  <r>
    <n v="1300"/>
    <n v="0"/>
    <n v="0"/>
    <n v="0"/>
    <n v="0"/>
    <n v="0"/>
    <x v="1178"/>
    <n v="1069"/>
  </r>
  <r>
    <n v="1648"/>
    <n v="0"/>
    <n v="0"/>
    <n v="0"/>
    <n v="0"/>
    <n v="0"/>
    <x v="1179"/>
    <n v="1076"/>
  </r>
  <r>
    <n v="369"/>
    <n v="0"/>
    <n v="0"/>
    <n v="0"/>
    <n v="0"/>
    <n v="0"/>
    <x v="1180"/>
    <n v="1083"/>
  </r>
  <r>
    <n v="1821"/>
    <n v="0"/>
    <n v="0"/>
    <n v="0"/>
    <n v="0"/>
    <n v="0"/>
    <x v="1181"/>
    <n v="1090"/>
  </r>
  <r>
    <n v="213"/>
    <n v="0"/>
    <n v="0"/>
    <n v="0"/>
    <n v="0"/>
    <n v="0"/>
    <x v="1182"/>
    <n v="1055"/>
  </r>
  <r>
    <n v="1139"/>
    <n v="0"/>
    <n v="0"/>
    <n v="0"/>
    <n v="0"/>
    <n v="0"/>
    <x v="1183"/>
    <n v="1062"/>
  </r>
  <r>
    <n v="1315"/>
    <n v="339"/>
    <n v="149"/>
    <n v="4252.5"/>
    <n v="2551.5"/>
    <n v="53.344068750000012"/>
    <x v="1184"/>
    <n v="1069"/>
  </r>
  <r>
    <n v="1600"/>
    <n v="64"/>
    <n v="35"/>
    <n v="4252.5"/>
    <n v="1828.575"/>
    <n v="58.525031249999998"/>
    <x v="1185"/>
    <n v="1076"/>
  </r>
  <r>
    <n v="308"/>
    <n v="164"/>
    <n v="133"/>
    <n v="4252.5"/>
    <n v="33339.599999999999"/>
    <n v="48.712387499999998"/>
    <x v="1186"/>
    <n v="1083"/>
  </r>
  <r>
    <n v="1767"/>
    <n v="0"/>
    <n v="0"/>
    <n v="0"/>
    <n v="0"/>
    <n v="0"/>
    <x v="1187"/>
    <n v="1090"/>
  </r>
  <r>
    <n v="1372"/>
    <n v="82"/>
    <n v="30"/>
    <n v="4252.5"/>
    <n v="10376.1"/>
    <n v="73.167806249999998"/>
    <x v="1188"/>
    <n v="1069"/>
  </r>
  <r>
    <n v="1650"/>
    <n v="0"/>
    <n v="0"/>
    <n v="0"/>
    <n v="0"/>
    <n v="0"/>
    <x v="1189"/>
    <n v="1076"/>
  </r>
  <r>
    <n v="278"/>
    <n v="139"/>
    <n v="323"/>
    <n v="4252.5"/>
    <n v="287171.32500000001"/>
    <n v="42.524999999999999"/>
    <x v="1190"/>
    <n v="1083"/>
  </r>
  <r>
    <n v="1817"/>
    <n v="155"/>
    <n v="155"/>
    <n v="4252.5"/>
    <n v="540492.75"/>
    <n v="53.344068750000012"/>
    <x v="1191"/>
    <n v="1090"/>
  </r>
  <r>
    <n v="50"/>
    <n v="78"/>
    <n v="139"/>
    <n v="4.7250000000000014"/>
    <n v="306.13274999999999"/>
    <n v="4.5415125000000008E-2"/>
    <x v="1192"/>
    <n v="1048"/>
  </r>
  <r>
    <n v="188"/>
    <n v="6"/>
    <n v="125"/>
    <n v="8505"/>
    <n v="66679.199999999997"/>
    <n v="81.747225000000014"/>
    <x v="1193"/>
    <n v="1055"/>
  </r>
  <r>
    <n v="1179"/>
    <n v="0"/>
    <n v="0"/>
    <n v="0"/>
    <n v="0"/>
    <n v="0"/>
    <x v="1194"/>
    <n v="1062"/>
  </r>
  <r>
    <n v="1465"/>
    <n v="104"/>
    <n v="23"/>
    <n v="8505"/>
    <n v="17775.45"/>
    <n v="109.17585"/>
    <x v="1195"/>
    <n v="1069"/>
  </r>
  <r>
    <n v="1477"/>
    <n v="29"/>
    <n v="35"/>
    <n v="8505"/>
    <n v="3657.15"/>
    <n v="117.0500625"/>
    <x v="1196"/>
    <n v="1076"/>
  </r>
  <r>
    <n v="394"/>
    <n v="203"/>
    <n v="323"/>
    <n v="8505"/>
    <n v="572386.5"/>
    <n v="85.05"/>
    <x v="1197"/>
    <n v="1083"/>
  </r>
  <r>
    <n v="1669"/>
    <n v="0"/>
    <n v="0"/>
    <n v="0"/>
    <n v="0"/>
    <n v="0"/>
    <x v="1198"/>
    <n v="1090"/>
  </r>
  <r>
    <n v="580"/>
    <n v="364"/>
    <n v="157"/>
    <n v="8505"/>
    <n v="1095273.8999999999"/>
    <n v="106.6881375"/>
    <x v="1199"/>
    <n v="1097"/>
  </r>
  <r>
    <n v="112"/>
    <n v="0"/>
    <n v="0"/>
    <n v="0"/>
    <n v="0"/>
    <n v="0"/>
    <x v="1200"/>
    <n v="1048"/>
  </r>
  <r>
    <n v="200"/>
    <n v="0"/>
    <n v="0"/>
    <n v="0"/>
    <n v="0"/>
    <n v="0"/>
    <x v="1201"/>
    <n v="1055"/>
  </r>
  <r>
    <n v="1267"/>
    <n v="0"/>
    <n v="0"/>
    <n v="0"/>
    <n v="0"/>
    <n v="0"/>
    <x v="1202"/>
    <n v="1062"/>
  </r>
  <r>
    <n v="1327"/>
    <n v="173"/>
    <n v="149"/>
    <n v="4252.5"/>
    <n v="2551.5"/>
    <n v="37.138500000000001"/>
    <x v="1203"/>
    <n v="1069"/>
  </r>
  <r>
    <n v="1572"/>
    <n v="340"/>
    <n v="151"/>
    <n v="4252.5"/>
    <n v="2551.5"/>
    <n v="53.344068750000012"/>
    <x v="1204"/>
    <n v="1076"/>
  </r>
  <r>
    <n v="367"/>
    <n v="164"/>
    <n v="323"/>
    <n v="4252.5"/>
    <n v="246432.375"/>
    <n v="42.524999999999999"/>
    <x v="1205"/>
    <n v="1083"/>
  </r>
  <r>
    <n v="1826"/>
    <n v="68"/>
    <n v="239"/>
    <n v="4252.5"/>
    <n v="2640377.25"/>
    <n v="84.040031249999998"/>
    <x v="1206"/>
    <n v="1090"/>
  </r>
  <r>
    <n v="585"/>
    <n v="162"/>
    <n v="265"/>
    <n v="537.07499999999709"/>
    <n v="289075.24799999839"/>
    <n v="5.3707499999999717"/>
    <x v="1207"/>
    <n v="1097"/>
  </r>
  <r>
    <n v="611"/>
    <n v="162"/>
    <n v="192"/>
    <n v="3715.4250000000029"/>
    <n v="2125111.637250002"/>
    <n v="37.154250000000033"/>
    <x v="1207"/>
    <n v="1097"/>
  </r>
  <r>
    <n v="1355"/>
    <n v="317"/>
    <n v="149"/>
    <n v="4252.5"/>
    <n v="2551.5"/>
    <n v="53.344068750000012"/>
    <x v="1208"/>
    <n v="1069"/>
  </r>
  <r>
    <n v="1531"/>
    <n v="0"/>
    <n v="0"/>
    <n v="0"/>
    <n v="0"/>
    <n v="0"/>
    <x v="1209"/>
    <n v="1076"/>
  </r>
  <r>
    <n v="413"/>
    <n v="0"/>
    <n v="0"/>
    <n v="0"/>
    <n v="0"/>
    <n v="0"/>
    <x v="1210"/>
    <n v="1083"/>
  </r>
  <r>
    <n v="1670"/>
    <n v="271"/>
    <n v="325"/>
    <n v="4252.5"/>
    <n v="266419.125"/>
    <n v="42.524999999999999"/>
    <x v="1211"/>
    <n v="1090"/>
  </r>
  <r>
    <n v="623"/>
    <n v="193"/>
    <n v="289"/>
    <n v="4252.5"/>
    <n v="63362.25"/>
    <n v="42.524999999999999"/>
    <x v="1212"/>
    <n v="1097"/>
  </r>
  <r>
    <n v="130"/>
    <n v="6"/>
    <n v="125"/>
    <n v="17010"/>
    <n v="133358.39999999999"/>
    <n v="163.49445"/>
    <x v="1213"/>
    <n v="1055"/>
  </r>
  <r>
    <n v="1213"/>
    <n v="58"/>
    <n v="317"/>
    <n v="17010"/>
    <n v="611339.39999999991"/>
    <n v="170.1"/>
    <x v="1214"/>
    <n v="1062"/>
  </r>
  <r>
    <n v="1280"/>
    <n v="0"/>
    <n v="0"/>
    <n v="0"/>
    <n v="0"/>
    <n v="0"/>
    <x v="1215"/>
    <n v="1069"/>
  </r>
  <r>
    <n v="1576"/>
    <n v="0"/>
    <n v="0"/>
    <n v="0"/>
    <n v="0"/>
    <n v="0"/>
    <x v="1216"/>
    <n v="1076"/>
  </r>
  <r>
    <n v="381"/>
    <n v="0"/>
    <n v="0"/>
    <n v="0"/>
    <n v="0"/>
    <n v="0"/>
    <x v="1217"/>
    <n v="1083"/>
  </r>
  <r>
    <n v="1781"/>
    <n v="308"/>
    <n v="325"/>
    <n v="17010"/>
    <n v="985729.5"/>
    <n v="170.1"/>
    <x v="1218"/>
    <n v="1090"/>
  </r>
  <r>
    <n v="549"/>
    <n v="71"/>
    <n v="327"/>
    <n v="17010"/>
    <n v="611339.39999999991"/>
    <n v="170.1"/>
    <x v="1219"/>
    <n v="1097"/>
  </r>
  <r>
    <n v="1909"/>
    <n v="35"/>
    <n v="67"/>
    <n v="17010"/>
    <n v="7314.3"/>
    <n v="234.10012499999999"/>
    <x v="1220"/>
    <n v="1104"/>
  </r>
  <r>
    <n v="1358"/>
    <n v="0"/>
    <n v="0"/>
    <n v="0"/>
    <n v="0"/>
    <n v="0"/>
    <x v="1221"/>
    <n v="1069"/>
  </r>
  <r>
    <n v="1578"/>
    <n v="368"/>
    <n v="39"/>
    <n v="17010"/>
    <n v="4150610.1"/>
    <n v="292.67122499999999"/>
    <x v="1222"/>
    <n v="1076"/>
  </r>
  <r>
    <n v="327"/>
    <n v="126"/>
    <n v="46"/>
    <n v="17010"/>
    <n v="14798.7"/>
    <n v="210.72555"/>
    <x v="1223"/>
    <n v="1083"/>
  </r>
  <r>
    <n v="1732"/>
    <n v="271"/>
    <n v="53"/>
    <n v="17010"/>
    <n v="10886.4"/>
    <n v="234.10012499999999"/>
    <x v="1224"/>
    <n v="1090"/>
  </r>
  <r>
    <n v="116"/>
    <n v="10"/>
    <n v="145"/>
    <n v="17010"/>
    <n v="10206"/>
    <n v="213.37627499999999"/>
    <x v="1225"/>
    <n v="1055"/>
  </r>
  <r>
    <n v="1133"/>
    <n v="103"/>
    <n v="19"/>
    <n v="17010"/>
    <n v="21262.5"/>
    <n v="210.72555"/>
    <x v="1226"/>
    <n v="1062"/>
  </r>
  <r>
    <n v="1476"/>
    <n v="142"/>
    <n v="28"/>
    <n v="17010"/>
    <n v="20241.900000000001"/>
    <n v="192.76582500000001"/>
    <x v="1227"/>
    <n v="1069"/>
  </r>
  <r>
    <n v="1630"/>
    <n v="143"/>
    <n v="35"/>
    <n v="17010"/>
    <n v="93214.8"/>
    <n v="234.10012499999999"/>
    <x v="1228"/>
    <n v="1076"/>
  </r>
  <r>
    <n v="399"/>
    <n v="214"/>
    <n v="48"/>
    <n v="17010"/>
    <n v="1155999.6000000001"/>
    <n v="127.220625"/>
    <x v="1229"/>
    <n v="1083"/>
  </r>
  <r>
    <n v="1744"/>
    <n v="0"/>
    <n v="0"/>
    <n v="0"/>
    <n v="0"/>
    <n v="0"/>
    <x v="1230"/>
    <n v="1090"/>
  </r>
  <r>
    <n v="469"/>
    <n v="354"/>
    <n v="157"/>
    <n v="4549.0749999999971"/>
    <n v="817832.70349999948"/>
    <n v="57.064354979166637"/>
    <x v="1231"/>
    <n v="1097"/>
  </r>
  <r>
    <n v="553"/>
    <n v="296"/>
    <n v="157"/>
    <n v="12460.924999999999"/>
    <n v="1604717.9214999999"/>
    <n v="156.31192002083341"/>
    <x v="1231"/>
    <n v="1097"/>
  </r>
  <r>
    <n v="1930"/>
    <n v="0"/>
    <n v="0"/>
    <n v="0"/>
    <n v="0"/>
    <n v="0"/>
    <x v="1232"/>
    <n v="1104"/>
  </r>
  <r>
    <n v="1407"/>
    <n v="319"/>
    <n v="149"/>
    <n v="17010"/>
    <n v="10206"/>
    <n v="213.37627499999999"/>
    <x v="1233"/>
    <n v="1069"/>
  </r>
  <r>
    <n v="1546"/>
    <n v="318"/>
    <n v="39"/>
    <n v="17010"/>
    <n v="1155999.6000000001"/>
    <n v="292.67122499999999"/>
    <x v="1234"/>
    <n v="1076"/>
  </r>
  <r>
    <n v="282"/>
    <n v="126"/>
    <n v="46"/>
    <n v="9762.2750000000015"/>
    <n v="8493.179250000001"/>
    <n v="120.93831679166669"/>
    <x v="1235"/>
    <n v="1083"/>
  </r>
  <r>
    <n v="304"/>
    <n v="226"/>
    <n v="44"/>
    <n v="7247.7249999999995"/>
    <n v="13408.29125"/>
    <n v="99.746815312500004"/>
    <x v="1235"/>
    <n v="1083"/>
  </r>
  <r>
    <n v="1685"/>
    <n v="0"/>
    <n v="0"/>
    <n v="0"/>
    <n v="0"/>
    <n v="0"/>
    <x v="1236"/>
    <n v="1090"/>
  </r>
  <r>
    <n v="1423"/>
    <n v="74"/>
    <n v="23"/>
    <n v="17010"/>
    <n v="32489.1"/>
    <n v="218.35169999999999"/>
    <x v="1237"/>
    <n v="1069"/>
  </r>
  <r>
    <n v="1568"/>
    <n v="23"/>
    <n v="321"/>
    <n v="17010"/>
    <n v="611339.39999999991"/>
    <n v="170.1"/>
    <x v="1238"/>
    <n v="1076"/>
  </r>
  <r>
    <n v="388"/>
    <n v="0"/>
    <n v="0"/>
    <n v="0"/>
    <n v="0"/>
    <n v="0"/>
    <x v="1239"/>
    <n v="1083"/>
  </r>
  <r>
    <n v="1775"/>
    <n v="0"/>
    <n v="0"/>
    <n v="0"/>
    <n v="0"/>
    <n v="0"/>
    <x v="1240"/>
    <n v="1090"/>
  </r>
  <r>
    <n v="498"/>
    <n v="71"/>
    <n v="157"/>
    <n v="34020"/>
    <n v="4381095.5999999996"/>
    <n v="173.19014999999999"/>
    <x v="1241"/>
    <n v="1097"/>
  </r>
  <r>
    <n v="1883"/>
    <n v="382"/>
    <n v="159"/>
    <n v="32600.45"/>
    <n v="5933933.9090000009"/>
    <n v="408.94547820833338"/>
    <x v="1242"/>
    <n v="1104"/>
  </r>
  <r>
    <n v="1890"/>
    <n v="382"/>
    <n v="67"/>
    <n v="1419.549999999994"/>
    <n v="7424.2464999999711"/>
    <n v="19.536556874999921"/>
    <x v="1242"/>
    <n v="1104"/>
  </r>
  <r>
    <n v="2106"/>
    <n v="378"/>
    <n v="161"/>
    <n v="34020"/>
    <n v="20412"/>
    <n v="426.75254999999999"/>
    <x v="1243"/>
    <n v="1111"/>
  </r>
  <r>
    <n v="2210"/>
    <n v="304"/>
    <n v="83"/>
    <n v="34020"/>
    <n v="35380.800000000003"/>
    <n v="421.4511"/>
    <x v="1244"/>
    <n v="1118"/>
  </r>
  <r>
    <n v="710"/>
    <n v="191"/>
    <n v="88"/>
    <n v="34020"/>
    <n v="1811905.2"/>
    <n v="468.20024999999998"/>
    <x v="1245"/>
    <n v="1125"/>
  </r>
  <r>
    <n v="2408"/>
    <n v="236"/>
    <n v="95"/>
    <n v="34020"/>
    <n v="171120.6"/>
    <n v="468.20024999999998"/>
    <x v="1246"/>
    <n v="1132"/>
  </r>
  <r>
    <n v="797"/>
    <n v="316"/>
    <n v="204"/>
    <n v="34020"/>
    <n v="3673139.4"/>
    <n v="340.2"/>
    <x v="1247"/>
    <n v="1139"/>
  </r>
  <r>
    <n v="1410"/>
    <n v="0"/>
    <n v="0"/>
    <n v="0"/>
    <n v="0"/>
    <n v="0"/>
    <x v="1248"/>
    <n v="1069"/>
  </r>
  <r>
    <n v="1542"/>
    <n v="318"/>
    <n v="39"/>
    <n v="17010"/>
    <n v="1155999.6000000001"/>
    <n v="292.67122499999999"/>
    <x v="1249"/>
    <n v="1076"/>
  </r>
  <r>
    <n v="350"/>
    <n v="126"/>
    <n v="46"/>
    <n v="17010"/>
    <n v="14798.7"/>
    <n v="210.72555"/>
    <x v="1250"/>
    <n v="1083"/>
  </r>
  <r>
    <n v="1806"/>
    <n v="155"/>
    <n v="155"/>
    <n v="17010"/>
    <n v="2161971"/>
    <n v="213.37627499999999"/>
    <x v="1251"/>
    <n v="1090"/>
  </r>
  <r>
    <n v="1041"/>
    <n v="12"/>
    <n v="1"/>
    <n v="4.7250000000000014"/>
    <n v="661.50000000000011"/>
    <n v="8.1297562500000017E-2"/>
    <x v="1252"/>
    <n v="1041"/>
  </r>
  <r>
    <n v="102"/>
    <n v="184"/>
    <n v="313"/>
    <n v="17010"/>
    <n v="1060913.7"/>
    <n v="170.1"/>
    <x v="1253"/>
    <n v="1048"/>
  </r>
  <r>
    <n v="168"/>
    <n v="91"/>
    <n v="315"/>
    <n v="8505"/>
    <n v="455187.6"/>
    <n v="85.05"/>
    <x v="1254"/>
    <n v="1055"/>
  </r>
  <r>
    <n v="1161"/>
    <n v="186"/>
    <n v="317"/>
    <n v="8505"/>
    <n v="530456.85"/>
    <n v="85.05"/>
    <x v="1255"/>
    <n v="1062"/>
  </r>
  <r>
    <n v="1442"/>
    <n v="8"/>
    <n v="129"/>
    <n v="8505"/>
    <n v="66679.199999999997"/>
    <n v="81.747225000000014"/>
    <x v="1256"/>
    <n v="1069"/>
  </r>
  <r>
    <n v="1589"/>
    <n v="105"/>
    <n v="37"/>
    <n v="8505"/>
    <n v="10631.25"/>
    <n v="105.362775"/>
    <x v="1257"/>
    <n v="1076"/>
  </r>
  <r>
    <n v="435"/>
    <n v="324"/>
    <n v="48"/>
    <n v="8505"/>
    <n v="577999.79999999993"/>
    <n v="146.3356125"/>
    <x v="1258"/>
    <n v="1083"/>
  </r>
  <r>
    <n v="1734"/>
    <n v="207"/>
    <n v="155"/>
    <n v="8505"/>
    <n v="1517887.35"/>
    <n v="43.297537499999997"/>
    <x v="1259"/>
    <n v="1090"/>
  </r>
  <r>
    <n v="497"/>
    <n v="43"/>
    <n v="60"/>
    <n v="8505"/>
    <n v="28236.6"/>
    <n v="117.0500625"/>
    <x v="1260"/>
    <n v="1097"/>
  </r>
  <r>
    <n v="184"/>
    <n v="0"/>
    <n v="0"/>
    <n v="0"/>
    <n v="0"/>
    <n v="0"/>
    <x v="1261"/>
    <n v="1055"/>
  </r>
  <r>
    <n v="1238"/>
    <n v="201"/>
    <n v="147"/>
    <n v="4252.5"/>
    <n v="2551.5"/>
    <n v="25.894181249999999"/>
    <x v="1262"/>
    <n v="1062"/>
  </r>
  <r>
    <n v="1298"/>
    <n v="239"/>
    <n v="335"/>
    <n v="2609.1250000000291"/>
    <n v="144623.79875000159"/>
    <n v="26.09125000000029"/>
    <x v="1263"/>
    <n v="1069"/>
  </r>
  <r>
    <n v="1376"/>
    <n v="239"/>
    <n v="23"/>
    <n v="1643.3749999999709"/>
    <n v="5998.318749999894"/>
    <n v="33.145504270832753"/>
    <x v="1263"/>
    <n v="1069"/>
  </r>
  <r>
    <n v="1622"/>
    <n v="182"/>
    <n v="151"/>
    <n v="4252.5"/>
    <n v="2551.5"/>
    <n v="53.344068750000012"/>
    <x v="1264"/>
    <n v="1076"/>
  </r>
  <r>
    <n v="360"/>
    <n v="146"/>
    <n v="323"/>
    <n v="4252.5"/>
    <n v="287171.32500000001"/>
    <n v="42.524999999999999"/>
    <x v="1265"/>
    <n v="1083"/>
  </r>
  <r>
    <n v="1729"/>
    <n v="68"/>
    <n v="239"/>
    <n v="4252.5"/>
    <n v="2640377.25"/>
    <n v="84.040031249999998"/>
    <x v="1266"/>
    <n v="1090"/>
  </r>
  <r>
    <n v="607"/>
    <n v="345"/>
    <n v="167"/>
    <n v="4252.5"/>
    <n v="81392.850000000006"/>
    <n v="58.81916249999999"/>
    <x v="1267"/>
    <n v="1097"/>
  </r>
  <r>
    <n v="210"/>
    <n v="0"/>
    <n v="0"/>
    <n v="0"/>
    <n v="0"/>
    <n v="0"/>
    <x v="1268"/>
    <n v="1055"/>
  </r>
  <r>
    <n v="1216"/>
    <n v="0"/>
    <n v="0"/>
    <n v="0"/>
    <n v="0"/>
    <n v="0"/>
    <x v="1269"/>
    <n v="1062"/>
  </r>
  <r>
    <n v="1458"/>
    <n v="317"/>
    <n v="149"/>
    <n v="4252.5"/>
    <n v="2551.5"/>
    <n v="53.344068750000012"/>
    <x v="1270"/>
    <n v="1069"/>
  </r>
  <r>
    <n v="1539"/>
    <n v="318"/>
    <n v="151"/>
    <n v="4252.5"/>
    <n v="2551.5"/>
    <n v="53.344068750000012"/>
    <x v="1271"/>
    <n v="1076"/>
  </r>
  <r>
    <n v="447"/>
    <n v="114"/>
    <n v="323"/>
    <n v="4252.5"/>
    <n v="282833.77500000002"/>
    <n v="42.524999999999999"/>
    <x v="1272"/>
    <n v="1083"/>
  </r>
  <r>
    <n v="1845"/>
    <n v="140"/>
    <n v="155"/>
    <n v="4252.5"/>
    <n v="775103.17500000005"/>
    <n v="53.344068750000012"/>
    <x v="1273"/>
    <n v="1090"/>
  </r>
  <r>
    <n v="595"/>
    <n v="272"/>
    <n v="157"/>
    <n v="4252.5"/>
    <n v="754010.77500000002"/>
    <n v="53.344068750000012"/>
    <x v="1274"/>
    <n v="1097"/>
  </r>
  <r>
    <n v="1039"/>
    <n v="0"/>
    <n v="0"/>
    <n v="0"/>
    <n v="0"/>
    <n v="0"/>
    <x v="1275"/>
    <n v="1041"/>
  </r>
  <r>
    <n v="0"/>
    <n v="0"/>
    <n v="0"/>
    <n v="0"/>
    <n v="0"/>
    <n v="0"/>
    <x v="1276"/>
    <n v="1048"/>
  </r>
  <r>
    <n v="164"/>
    <n v="135"/>
    <n v="99"/>
    <n v="13126.05"/>
    <n v="563895.10800000001"/>
    <n v="108.51961837499999"/>
    <x v="1277"/>
    <n v="1055"/>
  </r>
  <r>
    <n v="1108"/>
    <n v="32"/>
    <n v="15"/>
    <n v="13126.05"/>
    <n v="25070.755499999999"/>
    <n v="409.42337624999999"/>
    <x v="1278"/>
    <n v="1062"/>
  </r>
  <r>
    <n v="1453"/>
    <n v="0"/>
    <n v="0"/>
    <n v="0"/>
    <n v="0"/>
    <n v="0"/>
    <x v="1279"/>
    <n v="1069"/>
  </r>
  <r>
    <n v="1604"/>
    <n v="47"/>
    <n v="102"/>
    <n v="9881.5500000000029"/>
    <n v="409590.24750000017"/>
    <n v="81.695714625000022"/>
    <x v="1280"/>
    <n v="1076"/>
  </r>
  <r>
    <n v="1613"/>
    <n v="47"/>
    <n v="34"/>
    <n v="3244.4999999999991"/>
    <n v="6196.9949999999972"/>
    <n v="38.988074999999988"/>
    <x v="1280"/>
    <n v="1076"/>
  </r>
  <r>
    <n v="384"/>
    <n v="335"/>
    <n v="324"/>
    <n v="6563.0250000000005"/>
    <n v="235875.11850000001"/>
    <n v="65.630250000000004"/>
    <x v="1281"/>
    <n v="1083"/>
  </r>
  <r>
    <n v="1707"/>
    <n v="295"/>
    <n v="326"/>
    <n v="6563.0250000000005"/>
    <n v="235875.11850000001"/>
    <n v="65.630250000000004"/>
    <x v="1282"/>
    <n v="1090"/>
  </r>
  <r>
    <n v="484"/>
    <n v="299"/>
    <n v="105"/>
    <n v="6563.0250000000005"/>
    <n v="272037.38624999998"/>
    <n v="52.56983025000001"/>
    <x v="1283"/>
    <n v="1097"/>
  </r>
  <r>
    <n v="1955"/>
    <n v="365"/>
    <n v="106"/>
    <n v="6563.0250000000005"/>
    <n v="253464.02549999999"/>
    <n v="52.56983025000001"/>
    <x v="1284"/>
    <n v="1104"/>
  </r>
  <r>
    <n v="2129"/>
    <n v="342"/>
    <n v="162"/>
    <n v="6563.0250000000005"/>
    <n v="3937.8150000000001"/>
    <n v="52.493261625000017"/>
    <x v="1285"/>
    <n v="1111"/>
  </r>
  <r>
    <n v="2226"/>
    <n v="331"/>
    <n v="79"/>
    <n v="6563.0250000000005"/>
    <n v="3937.8150000000001"/>
    <n v="204.71168812499999"/>
    <x v="1286"/>
    <n v="1118"/>
  </r>
  <r>
    <n v="666"/>
    <n v="223"/>
    <n v="298"/>
    <n v="6563.0250000000005"/>
    <n v="97789.072500000009"/>
    <n v="65.630250000000004"/>
    <x v="1287"/>
    <n v="1125"/>
  </r>
  <r>
    <n v="2341"/>
    <n v="192"/>
    <n v="110"/>
    <n v="6563.0250000000005"/>
    <n v="93851.257500000007"/>
    <n v="52.56983025000001"/>
    <x v="1288"/>
    <n v="1132"/>
  </r>
  <r>
    <n v="784"/>
    <n v="384"/>
    <n v="203"/>
    <n v="6563.0250000000005"/>
    <n v="806989.554"/>
    <n v="80.725207500000025"/>
    <x v="1289"/>
    <n v="1139"/>
  </r>
  <r>
    <n v="2438"/>
    <n v="327"/>
    <n v="205"/>
    <n v="6563.0250000000005"/>
    <n v="806989.554"/>
    <n v="65.630250000000004"/>
    <x v="1290"/>
    <n v="1146"/>
  </r>
  <r>
    <n v="45"/>
    <n v="0"/>
    <n v="0"/>
    <n v="0"/>
    <n v="0"/>
    <n v="0"/>
    <x v="1291"/>
    <n v="1048"/>
  </r>
  <r>
    <n v="218"/>
    <n v="0"/>
    <n v="0"/>
    <n v="0"/>
    <n v="0"/>
    <n v="0"/>
    <x v="1292"/>
    <n v="1055"/>
  </r>
  <r>
    <n v="1160"/>
    <n v="305"/>
    <n v="318"/>
    <n v="13126.05"/>
    <n v="760654.59750000015"/>
    <n v="131.26050000000001"/>
    <x v="1293"/>
    <n v="1062"/>
  </r>
  <r>
    <n v="337"/>
    <n v="228"/>
    <n v="340"/>
    <n v="6563.0250000000005"/>
    <n v="1104032.0655"/>
    <n v="65.630250000000004"/>
    <x v="1294"/>
    <n v="1083"/>
  </r>
  <r>
    <n v="1668"/>
    <n v="254"/>
    <n v="54"/>
    <n v="6563.0250000000005"/>
    <n v="3281.5124999999998"/>
    <n v="155.52181575"/>
    <x v="1295"/>
    <n v="1090"/>
  </r>
  <r>
    <n v="583"/>
    <n v="345"/>
    <n v="168"/>
    <n v="6563.0250000000005"/>
    <n v="125616.2985"/>
    <n v="90.777574125000015"/>
    <x v="1296"/>
    <n v="1097"/>
  </r>
  <r>
    <n v="1924"/>
    <n v="94"/>
    <n v="66"/>
    <n v="6563.0250000000005"/>
    <n v="27695.965499999998"/>
    <n v="45.361441125000013"/>
    <x v="1297"/>
    <n v="1104"/>
  </r>
  <r>
    <n v="2073"/>
    <n v="347"/>
    <n v="195"/>
    <n v="6563.0250000000005"/>
    <n v="806989.554"/>
    <n v="103.5809420625"/>
    <x v="1298"/>
    <n v="1111"/>
  </r>
  <r>
    <n v="2202"/>
    <n v="84"/>
    <n v="224"/>
    <n v="6563.0250000000005"/>
    <n v="240009.82425000001"/>
    <n v="65.630250000000004"/>
    <x v="1299"/>
    <n v="1118"/>
  </r>
  <r>
    <n v="685"/>
    <n v="36"/>
    <n v="298"/>
    <n v="6563.0250000000005"/>
    <n v="97789.072500000009"/>
    <n v="65.630250000000004"/>
    <x v="1300"/>
    <n v="1125"/>
  </r>
  <r>
    <n v="2325"/>
    <n v="53"/>
    <n v="300"/>
    <n v="6563.0250000000005"/>
    <n v="97789.072500000009"/>
    <n v="65.630250000000004"/>
    <x v="1301"/>
    <n v="1132"/>
  </r>
  <r>
    <n v="783"/>
    <n v="245"/>
    <n v="203"/>
    <n v="6563.0250000000005"/>
    <n v="806989.554"/>
    <n v="73.035529875000009"/>
    <x v="1302"/>
    <n v="1139"/>
  </r>
  <r>
    <n v="1226"/>
    <n v="0"/>
    <n v="0"/>
    <n v="0"/>
    <n v="0"/>
    <n v="0"/>
    <x v="1303"/>
    <n v="1062"/>
  </r>
  <r>
    <n v="1440"/>
    <n v="0"/>
    <n v="0"/>
    <n v="0"/>
    <n v="0"/>
    <n v="0"/>
    <x v="1304"/>
    <n v="1069"/>
  </r>
  <r>
    <n v="1570"/>
    <n v="138"/>
    <n v="34"/>
    <n v="13126.05"/>
    <n v="57754.62000000001"/>
    <n v="115.159212"/>
    <x v="1305"/>
    <n v="1076"/>
  </r>
  <r>
    <n v="365"/>
    <n v="114"/>
    <n v="42"/>
    <n v="13126.05"/>
    <n v="47910.082499999997"/>
    <n v="158.37673162499999"/>
    <x v="1306"/>
    <n v="1083"/>
  </r>
  <r>
    <n v="1730"/>
    <n v="0"/>
    <n v="0"/>
    <n v="0"/>
    <n v="0"/>
    <n v="0"/>
    <x v="1307"/>
    <n v="1090"/>
  </r>
  <r>
    <n v="1485"/>
    <n v="0"/>
    <n v="0"/>
    <n v="0"/>
    <n v="0"/>
    <n v="0"/>
    <x v="1308"/>
    <n v="1076"/>
  </r>
  <r>
    <n v="455"/>
    <n v="120"/>
    <n v="47"/>
    <n v="13126.05"/>
    <n v="16407.5625"/>
    <n v="269.64188212500011"/>
    <x v="1309"/>
    <n v="1083"/>
  </r>
  <r>
    <n v="1058"/>
    <n v="0"/>
    <n v="0"/>
    <n v="0"/>
    <n v="0"/>
    <n v="0"/>
    <x v="1310"/>
    <n v="1041"/>
  </r>
  <r>
    <n v="114"/>
    <n v="16"/>
    <n v="4"/>
    <n v="6563.0250000000005"/>
    <n v="446023.179"/>
    <n v="49.085957812500013"/>
    <x v="1311"/>
    <n v="1048"/>
  </r>
  <r>
    <n v="127"/>
    <n v="6"/>
    <n v="316"/>
    <n v="6563.0250000000005"/>
    <n v="380327.29875000007"/>
    <n v="65.630250000000004"/>
    <x v="1312"/>
    <n v="1055"/>
  </r>
  <r>
    <n v="1102"/>
    <n v="58"/>
    <n v="318"/>
    <n v="6563.0250000000005"/>
    <n v="235875.11850000001"/>
    <n v="65.630250000000004"/>
    <x v="1313"/>
    <n v="1062"/>
  </r>
  <r>
    <n v="1475"/>
    <n v="45"/>
    <n v="101"/>
    <n v="6563.0250000000005"/>
    <n v="256548.64725000001"/>
    <n v="54.259809187499997"/>
    <x v="1314"/>
    <n v="1069"/>
  </r>
  <r>
    <n v="1654"/>
    <n v="23"/>
    <n v="322"/>
    <n v="6563.0250000000005"/>
    <n v="235875.11850000001"/>
    <n v="65.630250000000004"/>
    <x v="1315"/>
    <n v="1076"/>
  </r>
  <r>
    <n v="300"/>
    <n v="211"/>
    <n v="154"/>
    <n v="3279.15"/>
    <n v="1967.49"/>
    <n v="16.693606124999999"/>
    <x v="1316"/>
    <n v="1083"/>
  </r>
  <r>
    <n v="1837"/>
    <n v="26"/>
    <n v="52"/>
    <n v="6563.0250000000005"/>
    <n v="7613.1090000000004"/>
    <n v="58.263254437500009"/>
    <x v="1317"/>
    <n v="1090"/>
  </r>
  <r>
    <n v="502"/>
    <n v="375"/>
    <n v="59"/>
    <n v="6563.0250000000005"/>
    <n v="27695.965499999998"/>
    <n v="58.263254437500009"/>
    <x v="1318"/>
    <n v="1097"/>
  </r>
  <r>
    <n v="2005"/>
    <n v="40"/>
    <n v="106"/>
    <n v="7876.5750000000007"/>
    <n v="281745.08775000012"/>
    <n v="60.249234937500013"/>
    <x v="1319"/>
    <n v="1104"/>
  </r>
  <r>
    <n v="2041"/>
    <n v="303"/>
    <n v="73"/>
    <n v="6563.0250000000005"/>
    <n v="27367.814249999999"/>
    <n v="81.671376937500014"/>
    <x v="1320"/>
    <n v="1111"/>
  </r>
  <r>
    <n v="2289"/>
    <n v="234"/>
    <n v="108"/>
    <n v="4592.7"/>
    <n v="197302.39199999999"/>
    <n v="36.787526999999997"/>
    <x v="1321"/>
    <n v="1118"/>
  </r>
  <r>
    <n v="657"/>
    <n v="191"/>
    <n v="109"/>
    <n v="6563.0250000000005"/>
    <n v="93851.257500000007"/>
    <n v="52.56983025000001"/>
    <x v="1322"/>
    <n v="1125"/>
  </r>
  <r>
    <n v="2360"/>
    <n v="383"/>
    <n v="178"/>
    <n v="6563.0250000000005"/>
    <n v="125616.2985"/>
    <n v="99.894709687500011"/>
    <x v="1323"/>
    <n v="1132"/>
  </r>
  <r>
    <n v="810"/>
    <n v="316"/>
    <n v="203"/>
    <n v="6563.0250000000005"/>
    <n v="708609.80925000005"/>
    <n v="80.725207500000025"/>
    <x v="1324"/>
    <n v="1139"/>
  </r>
  <r>
    <n v="2439"/>
    <n v="350"/>
    <n v="205"/>
    <n v="805.72500000001037"/>
    <n v="86994.128250001115"/>
    <n v="9.9104175000001291"/>
    <x v="1325"/>
    <n v="1146"/>
  </r>
  <r>
    <n v="2480"/>
    <n v="350"/>
    <n v="280"/>
    <n v="5757.2999999999902"/>
    <n v="94765.15799999985"/>
    <n v="57.572999999999887"/>
    <x v="1325"/>
    <n v="1146"/>
  </r>
  <r>
    <n v="867"/>
    <n v="0"/>
    <n v="0"/>
    <n v="0"/>
    <n v="0"/>
    <n v="0"/>
    <x v="1326"/>
    <n v="1153"/>
  </r>
  <r>
    <n v="1052"/>
    <n v="0"/>
    <n v="0"/>
    <n v="0"/>
    <n v="0"/>
    <n v="0"/>
    <x v="1327"/>
    <n v="1041"/>
  </r>
  <r>
    <n v="96"/>
    <n v="0"/>
    <n v="0"/>
    <n v="0"/>
    <n v="0"/>
    <n v="0"/>
    <x v="1328"/>
    <n v="1048"/>
  </r>
  <r>
    <n v="209"/>
    <n v="0"/>
    <n v="0"/>
    <n v="0"/>
    <n v="0"/>
    <n v="0"/>
    <x v="1329"/>
    <n v="1055"/>
  </r>
  <r>
    <n v="1134"/>
    <n v="0"/>
    <n v="0"/>
    <n v="0"/>
    <n v="0"/>
    <n v="0"/>
    <x v="1330"/>
    <n v="1062"/>
  </r>
  <r>
    <n v="1466"/>
    <n v="0"/>
    <n v="0"/>
    <n v="0"/>
    <n v="0"/>
    <n v="0"/>
    <x v="1331"/>
    <n v="1069"/>
  </r>
  <r>
    <n v="1503"/>
    <n v="0"/>
    <n v="0"/>
    <n v="0"/>
    <n v="0"/>
    <n v="0"/>
    <x v="1332"/>
    <n v="1076"/>
  </r>
  <r>
    <n v="622"/>
    <n v="162"/>
    <n v="158"/>
    <n v="4592.7"/>
    <n v="2755.62"/>
    <n v="36.733945499999997"/>
    <x v="1333"/>
    <n v="1097"/>
  </r>
  <r>
    <n v="1870"/>
    <n v="99"/>
    <n v="66"/>
    <n v="5249.4750000000004"/>
    <n v="22152.784500000002"/>
    <n v="58.352289187500013"/>
    <x v="1334"/>
    <n v="1104"/>
  </r>
  <r>
    <n v="2080"/>
    <n v="123"/>
    <n v="73"/>
    <n v="3437.7750000000192"/>
    <n v="7184.9497500000389"/>
    <n v="38.213733937500223"/>
    <x v="1335"/>
    <n v="1111"/>
  </r>
  <r>
    <n v="2133"/>
    <n v="123"/>
    <n v="72"/>
    <n v="3125.2499999999818"/>
    <n v="6531.7724999999618"/>
    <n v="97.481756249999449"/>
    <x v="1335"/>
    <n v="1111"/>
  </r>
  <r>
    <n v="2285"/>
    <n v="255"/>
    <n v="197"/>
    <n v="6563.0250000000005"/>
    <n v="806989.554"/>
    <n v="80.725207500000025"/>
    <x v="1336"/>
    <n v="1118"/>
  </r>
  <r>
    <n v="682"/>
    <n v="278"/>
    <n v="199"/>
    <n v="6563.0250000000005"/>
    <n v="708609.80925000005"/>
    <n v="80.725207500000025"/>
    <x v="1337"/>
    <n v="1125"/>
  </r>
  <r>
    <n v="2388"/>
    <n v="244"/>
    <n v="201"/>
    <n v="6563.0250000000005"/>
    <n v="806989.554"/>
    <n v="73.035529875000009"/>
    <x v="1338"/>
    <n v="1132"/>
  </r>
  <r>
    <n v="815"/>
    <n v="262"/>
    <n v="203"/>
    <n v="6563.0250000000005"/>
    <n v="806989.554"/>
    <n v="71.536972500000019"/>
    <x v="1339"/>
    <n v="1139"/>
  </r>
  <r>
    <n v="2487"/>
    <n v="55"/>
    <n v="304"/>
    <n v="6563.0250000000005"/>
    <n v="97789.072500000009"/>
    <n v="65.630250000000004"/>
    <x v="1340"/>
    <n v="1146"/>
  </r>
  <r>
    <n v="851"/>
    <n v="62"/>
    <n v="306"/>
    <n v="5249.4750000000004"/>
    <n v="78217.177500000005"/>
    <n v="52.494750000000003"/>
    <x v="1341"/>
    <n v="1153"/>
  </r>
  <r>
    <n v="283"/>
    <n v="0"/>
    <n v="0"/>
    <n v="0"/>
    <n v="0"/>
    <n v="0"/>
    <x v="1342"/>
    <n v="1083"/>
  </r>
  <r>
    <n v="1778"/>
    <n v="115"/>
    <n v="51"/>
    <n v="1313.55"/>
    <n v="4794.4575000000004"/>
    <n v="15.849075375"/>
    <x v="1343"/>
    <n v="1090"/>
  </r>
  <r>
    <n v="544"/>
    <n v="275"/>
    <n v="266"/>
    <n v="1970.325"/>
    <n v="32431.549500000001"/>
    <n v="19.703250000000001"/>
    <x v="1344"/>
    <n v="1097"/>
  </r>
  <r>
    <n v="2264"/>
    <n v="273"/>
    <n v="224"/>
    <n v="1970.325"/>
    <n v="32431.549500000001"/>
    <n v="19.703250000000001"/>
    <x v="1345"/>
    <n v="1118"/>
  </r>
  <r>
    <n v="895"/>
    <n v="0"/>
    <n v="0"/>
    <n v="0"/>
    <n v="0"/>
    <n v="0"/>
    <x v="1346"/>
    <n v="1153"/>
  </r>
  <r>
    <n v="401"/>
    <n v="120"/>
    <n v="42"/>
    <n v="7876.5750000000007"/>
    <n v="16462.04175"/>
    <n v="245.68350187499999"/>
    <x v="1347"/>
    <n v="1083"/>
  </r>
  <r>
    <n v="1818"/>
    <n v="187"/>
    <n v="240"/>
    <n v="5249.4750000000004"/>
    <n v="548675.12699999998"/>
    <n v="68.033196000000018"/>
    <x v="1348"/>
    <n v="1090"/>
  </r>
  <r>
    <n v="1558"/>
    <n v="368"/>
    <n v="37"/>
    <n v="8788.2750000000015"/>
    <n v="8260.9785000000011"/>
    <n v="109.912026"/>
    <x v="1349"/>
    <n v="1076"/>
  </r>
  <r>
    <n v="1623"/>
    <n v="368"/>
    <n v="35"/>
    <n v="8221.7249999999985"/>
    <n v="45219.487499999988"/>
    <n v="113.1514903125"/>
    <x v="1349"/>
    <n v="1076"/>
  </r>
  <r>
    <n v="766"/>
    <n v="270"/>
    <n v="179"/>
    <n v="15831.7"/>
    <n v="7921549.4119999995"/>
    <n v="158.31700000000001"/>
    <x v="1350"/>
    <n v="1139"/>
  </r>
  <r>
    <n v="2442"/>
    <n v="0"/>
    <n v="0"/>
    <n v="0"/>
    <n v="0"/>
    <n v="0"/>
    <x v="1351"/>
    <n v="1146"/>
  </r>
  <r>
    <n v="879"/>
    <n v="0"/>
    <n v="0"/>
    <n v="0"/>
    <n v="0"/>
    <n v="0"/>
    <x v="1352"/>
    <n v="1153"/>
  </r>
  <r>
    <n v="1411"/>
    <n v="0"/>
    <n v="0"/>
    <n v="0"/>
    <n v="0"/>
    <n v="0"/>
    <x v="1353"/>
    <n v="1069"/>
  </r>
  <r>
    <n v="975"/>
    <n v="72"/>
    <n v="285"/>
    <n v="51030"/>
    <n v="1866167.1"/>
    <n v="510.3"/>
    <x v="1354"/>
    <n v="1167"/>
  </r>
  <r>
    <n v="999"/>
    <n v="0"/>
    <n v="0"/>
    <n v="0"/>
    <n v="0"/>
    <n v="0"/>
    <x v="1355"/>
    <n v="1174"/>
  </r>
  <r>
    <n v="912"/>
    <n v="0"/>
    <n v="0"/>
    <n v="0"/>
    <n v="0"/>
    <n v="0"/>
    <x v="1356"/>
    <n v="1160"/>
  </r>
  <r>
    <n v="987"/>
    <n v="0"/>
    <n v="0"/>
    <n v="0"/>
    <n v="0"/>
    <n v="0"/>
    <x v="1357"/>
    <n v="1167"/>
  </r>
  <r>
    <n v="1093"/>
    <n v="0"/>
    <n v="0"/>
    <n v="0"/>
    <n v="0"/>
    <n v="0"/>
    <x v="1358"/>
    <n v="1041"/>
  </r>
  <r>
    <n v="104"/>
    <n v="9"/>
    <n v="140"/>
    <n v="15157.8"/>
    <n v="982073.8620000002"/>
    <n v="145.691721"/>
    <x v="1359"/>
    <n v="1048"/>
  </r>
  <r>
    <n v="195"/>
    <n v="135"/>
    <n v="7"/>
    <n v="15157.8"/>
    <n v="55325.97"/>
    <n v="182.14623"/>
    <x v="1360"/>
    <n v="1055"/>
  </r>
  <r>
    <n v="1171"/>
    <n v="11"/>
    <n v="148"/>
    <n v="15157.8"/>
    <n v="9094.68"/>
    <n v="121.237137"/>
    <x v="1361"/>
    <n v="1062"/>
  </r>
  <r>
    <n v="1336"/>
    <n v="137"/>
    <n v="29"/>
    <n v="8326.3499999999985"/>
    <n v="7243.9244999999983"/>
    <n v="171.044044875"/>
    <x v="1362"/>
    <n v="1069"/>
  </r>
  <r>
    <n v="1392"/>
    <n v="137"/>
    <n v="25"/>
    <n v="6831.4500000000025"/>
    <n v="24934.79250000001"/>
    <n v="82.09125750000004"/>
    <x v="1362"/>
    <n v="1069"/>
  </r>
  <r>
    <n v="1588"/>
    <n v="46"/>
    <n v="102"/>
    <n v="15157.8"/>
    <n v="592518.40200000012"/>
    <n v="125.3171115"/>
    <x v="1363"/>
    <n v="1076"/>
  </r>
  <r>
    <n v="314"/>
    <n v="335"/>
    <n v="103"/>
    <n v="15157.8"/>
    <n v="585394.23600000003"/>
    <n v="151.578"/>
    <x v="1364"/>
    <n v="1083"/>
  </r>
  <r>
    <n v="1703"/>
    <n v="151"/>
    <n v="51"/>
    <n v="15157.8"/>
    <n v="66694.320000000007"/>
    <n v="472.79704500000008"/>
    <x v="1365"/>
    <n v="1090"/>
  </r>
  <r>
    <n v="606"/>
    <n v="205"/>
    <n v="59"/>
    <n v="15157.8"/>
    <n v="63208.026000000013"/>
    <n v="134.56336949999999"/>
    <x v="1366"/>
    <n v="1097"/>
  </r>
  <r>
    <n v="1918"/>
    <n v="302"/>
    <n v="66"/>
    <n v="15157.8"/>
    <n v="63208.026000000013"/>
    <n v="188.62618950000001"/>
    <x v="1367"/>
    <n v="1104"/>
  </r>
  <r>
    <n v="2102"/>
    <n v="220"/>
    <n v="107"/>
    <n v="15157.8"/>
    <n v="585394.23600000003"/>
    <n v="121.413978"/>
    <x v="1368"/>
    <n v="1111"/>
  </r>
  <r>
    <n v="2242"/>
    <n v="304"/>
    <n v="84"/>
    <n v="4314.8249999999989"/>
    <n v="4487.4179999999988"/>
    <n v="88.637292562499979"/>
    <x v="1369"/>
    <n v="1118"/>
  </r>
  <r>
    <n v="2258"/>
    <n v="304"/>
    <n v="79"/>
    <n v="2447.4000000000069"/>
    <n v="10205.65800000003"/>
    <n v="76.338485000000219"/>
    <x v="1369"/>
    <n v="1118"/>
  </r>
  <r>
    <n v="2275"/>
    <n v="367"/>
    <n v="108"/>
    <n v="8395.5749999999953"/>
    <n v="324237.10649999982"/>
    <n v="67.248555749999966"/>
    <x v="1369"/>
    <n v="1118"/>
  </r>
  <r>
    <n v="681"/>
    <n v="235"/>
    <n v="87"/>
    <n v="15157.8"/>
    <n v="55325.97"/>
    <n v="188.62618950000001"/>
    <x v="1370"/>
    <n v="1125"/>
  </r>
  <r>
    <n v="2364"/>
    <n v="315"/>
    <n v="110"/>
    <n v="15157.8"/>
    <n v="8086231.5660000006"/>
    <n v="121.413978"/>
    <x v="1371"/>
    <n v="1132"/>
  </r>
  <r>
    <n v="793"/>
    <n v="384"/>
    <n v="180"/>
    <n v="15157.8"/>
    <n v="290120.29200000002"/>
    <n v="230.71434750000009"/>
    <x v="1372"/>
    <n v="1139"/>
  </r>
  <r>
    <n v="2437"/>
    <n v="0"/>
    <n v="0"/>
    <n v="0"/>
    <n v="0"/>
    <n v="0"/>
    <x v="1373"/>
    <n v="1146"/>
  </r>
  <r>
    <n v="1078"/>
    <n v="0"/>
    <n v="0"/>
    <n v="0"/>
    <n v="0"/>
    <n v="0"/>
    <x v="1374"/>
    <n v="1041"/>
  </r>
  <r>
    <n v="88"/>
    <n v="0"/>
    <n v="0"/>
    <n v="0"/>
    <n v="0"/>
    <n v="0"/>
    <x v="1375"/>
    <n v="1048"/>
  </r>
  <r>
    <n v="149"/>
    <n v="0"/>
    <n v="0"/>
    <n v="0"/>
    <n v="0"/>
    <n v="0"/>
    <x v="1376"/>
    <n v="1055"/>
  </r>
  <r>
    <n v="1261"/>
    <n v="0"/>
    <n v="0"/>
    <n v="0"/>
    <n v="0"/>
    <n v="0"/>
    <x v="1377"/>
    <n v="1062"/>
  </r>
  <r>
    <n v="1443"/>
    <n v="306"/>
    <n v="130"/>
    <n v="15157.8"/>
    <n v="118837.152"/>
    <n v="158.91690149999999"/>
    <x v="1378"/>
    <n v="1069"/>
  </r>
  <r>
    <n v="1619"/>
    <n v="0"/>
    <n v="0"/>
    <n v="0"/>
    <n v="0"/>
    <n v="0"/>
    <x v="1379"/>
    <n v="1076"/>
  </r>
  <r>
    <n v="334"/>
    <n v="118"/>
    <n v="340"/>
    <n v="15157.8"/>
    <n v="839135.80800000008"/>
    <n v="151.578"/>
    <x v="1380"/>
    <n v="1083"/>
  </r>
  <r>
    <n v="1762"/>
    <n v="280"/>
    <n v="104"/>
    <n v="15157.8"/>
    <n v="2126790.9180000001"/>
    <n v="121.413978"/>
    <x v="1381"/>
    <n v="1090"/>
  </r>
  <r>
    <n v="562"/>
    <n v="312"/>
    <n v="58"/>
    <n v="15157.8"/>
    <n v="9094.68"/>
    <n v="472.79704500000008"/>
    <x v="1382"/>
    <n v="1097"/>
  </r>
  <r>
    <n v="1933"/>
    <n v="346"/>
    <n v="193"/>
    <n v="15157.8"/>
    <n v="1863803.088"/>
    <n v="239.22797850000001"/>
    <x v="1383"/>
    <n v="1104"/>
  </r>
  <r>
    <n v="2122"/>
    <n v="123"/>
    <n v="73"/>
    <n v="15157.8"/>
    <n v="31679.802"/>
    <n v="168.4915785"/>
    <x v="1384"/>
    <n v="1111"/>
  </r>
  <r>
    <n v="2231"/>
    <n v="286"/>
    <n v="197"/>
    <n v="15157.8"/>
    <n v="1863803.088"/>
    <n v="165.22002000000001"/>
    <x v="1385"/>
    <n v="1118"/>
  </r>
  <r>
    <n v="653"/>
    <n v="97"/>
    <n v="87"/>
    <n v="15157.8"/>
    <n v="63965.915999999997"/>
    <n v="104.76566099999999"/>
    <x v="1386"/>
    <n v="1125"/>
  </r>
  <r>
    <n v="2335"/>
    <n v="288"/>
    <n v="201"/>
    <n v="15157.8"/>
    <n v="1863803.088"/>
    <n v="165.22002000000001"/>
    <x v="1387"/>
    <n v="1132"/>
  </r>
  <r>
    <n v="845"/>
    <n v="54"/>
    <n v="278"/>
    <n v="15157.8"/>
    <n v="554320.74600000004"/>
    <n v="151.578"/>
    <x v="1388"/>
    <n v="1139"/>
  </r>
  <r>
    <n v="2422"/>
    <n v="55"/>
    <n v="280"/>
    <n v="15157.8"/>
    <n v="554320.74600000004"/>
    <n v="151.578"/>
    <x v="1389"/>
    <n v="1146"/>
  </r>
  <r>
    <n v="855"/>
    <n v="56"/>
    <n v="306"/>
    <n v="15157.8"/>
    <n v="225851.22"/>
    <n v="151.578"/>
    <x v="1390"/>
    <n v="1153"/>
  </r>
  <r>
    <n v="910"/>
    <n v="57"/>
    <n v="236"/>
    <n v="15157.8"/>
    <n v="554320.74600000004"/>
    <n v="151.578"/>
    <x v="1391"/>
    <n v="1160"/>
  </r>
  <r>
    <n v="976"/>
    <n v="0"/>
    <n v="0"/>
    <n v="0"/>
    <n v="0"/>
    <n v="0"/>
    <x v="1392"/>
    <n v="1167"/>
  </r>
  <r>
    <n v="998"/>
    <n v="0"/>
    <n v="0"/>
    <n v="0"/>
    <n v="0"/>
    <n v="0"/>
    <x v="1393"/>
    <n v="1174"/>
  </r>
  <r>
    <n v="1246"/>
    <n v="305"/>
    <n v="127"/>
    <n v="41343.75"/>
    <n v="324135"/>
    <n v="412.19718749999998"/>
    <x v="1394"/>
    <n v="1062"/>
  </r>
  <r>
    <n v="1288"/>
    <n v="173"/>
    <n v="30"/>
    <n v="41343.75"/>
    <n v="2809721.25"/>
    <n v="711.35367187499992"/>
    <x v="1395"/>
    <n v="1069"/>
  </r>
  <r>
    <n v="1511"/>
    <n v="227"/>
    <n v="131"/>
    <n v="37346.824999999939"/>
    <n v="298401.13174999948"/>
    <n v="372.34784524999941"/>
    <x v="1396"/>
    <n v="1076"/>
  </r>
  <r>
    <n v="1585"/>
    <n v="344"/>
    <n v="151"/>
    <n v="3996.9250000000611"/>
    <n v="2398.155000000037"/>
    <n v="50.138093354167452"/>
    <x v="1396"/>
    <n v="1076"/>
  </r>
  <r>
    <n v="291"/>
    <n v="0"/>
    <n v="0"/>
    <n v="0"/>
    <n v="0"/>
    <n v="0"/>
    <x v="1397"/>
    <n v="1083"/>
  </r>
  <r>
    <n v="1716"/>
    <n v="311"/>
    <n v="155"/>
    <n v="41343.75"/>
    <n v="7378619.0625"/>
    <n v="518.62289062500008"/>
    <x v="1398"/>
    <n v="1090"/>
  </r>
  <r>
    <n v="496"/>
    <n v="98"/>
    <n v="327"/>
    <n v="19343.475000000009"/>
    <n v="1300461.824250001"/>
    <n v="193.43475000000009"/>
    <x v="1399"/>
    <n v="1097"/>
  </r>
  <r>
    <n v="511"/>
    <n v="98"/>
    <n v="343"/>
    <n v="1328.399999999994"/>
    <n v="72995.579999999682"/>
    <n v="13.28399999999994"/>
    <x v="1399"/>
    <n v="1097"/>
  </r>
  <r>
    <n v="1954"/>
    <n v="0"/>
    <n v="0"/>
    <n v="0"/>
    <n v="0"/>
    <n v="0"/>
    <x v="1400"/>
    <n v="1104"/>
  </r>
  <r>
    <n v="2103"/>
    <n v="349"/>
    <n v="245"/>
    <n v="20671.875"/>
    <n v="2231942.34375"/>
    <n v="408.52792968749998"/>
    <x v="1401"/>
    <n v="1111"/>
  </r>
  <r>
    <n v="2173"/>
    <n v="180"/>
    <n v="271"/>
    <n v="4489.8750000000146"/>
    <n v="164194.7287500005"/>
    <n v="44.898750000000149"/>
    <x v="1402"/>
    <n v="1118"/>
  </r>
  <r>
    <n v="2182"/>
    <n v="180"/>
    <n v="198"/>
    <n v="57525.749999999993"/>
    <n v="6012591.3899999978"/>
    <n v="575.25749999999994"/>
    <x v="1402"/>
    <n v="1118"/>
  </r>
  <r>
    <n v="634"/>
    <n v="0"/>
    <n v="0"/>
    <n v="0"/>
    <n v="0"/>
    <n v="0"/>
    <x v="1403"/>
    <n v="1125"/>
  </r>
  <r>
    <n v="2385"/>
    <n v="113"/>
    <n v="97"/>
    <n v="5460.7499999999973"/>
    <n v="4750.8524999999972"/>
    <n v="67.649591249999972"/>
    <x v="1404"/>
    <n v="1132"/>
  </r>
  <r>
    <n v="2414"/>
    <n v="113"/>
    <n v="95"/>
    <n v="15211.125"/>
    <n v="76511.95875000002"/>
    <n v="209.34310781250011"/>
    <x v="1404"/>
    <n v="1132"/>
  </r>
  <r>
    <n v="824"/>
    <n v="0"/>
    <n v="0"/>
    <n v="0"/>
    <n v="0"/>
    <n v="0"/>
    <x v="1405"/>
    <n v="1139"/>
  </r>
  <r>
    <n v="2462"/>
    <n v="246"/>
    <n v="181"/>
    <n v="41343.75"/>
    <n v="791319.375"/>
    <n v="726.099609375"/>
    <x v="1406"/>
    <n v="1146"/>
  </r>
  <r>
    <n v="1104"/>
    <n v="103"/>
    <n v="317"/>
    <n v="41343.75"/>
    <n v="2695199.0625"/>
    <n v="413.4375"/>
    <x v="1407"/>
    <n v="1062"/>
  </r>
  <r>
    <n v="1342"/>
    <n v="104"/>
    <n v="23"/>
    <n v="21783.125"/>
    <n v="45526.731249999997"/>
    <n v="279.62271458333328"/>
    <x v="1408"/>
    <n v="1069"/>
  </r>
  <r>
    <n v="1384"/>
    <n v="89"/>
    <n v="23"/>
    <n v="19560.625"/>
    <n v="20734.262500000001"/>
    <n v="251.09322291666669"/>
    <x v="1408"/>
    <n v="1069"/>
  </r>
  <r>
    <n v="1565"/>
    <n v="0"/>
    <n v="0"/>
    <n v="0"/>
    <n v="0"/>
    <n v="0"/>
    <x v="1409"/>
    <n v="1076"/>
  </r>
  <r>
    <n v="288"/>
    <n v="214"/>
    <n v="153"/>
    <n v="23901.075000000001"/>
    <n v="14340.645"/>
    <n v="121.67638931250001"/>
    <x v="1410"/>
    <n v="1083"/>
  </r>
  <r>
    <n v="452"/>
    <n v="214"/>
    <n v="48"/>
    <n v="17442.674999999999"/>
    <n v="1185404.193"/>
    <n v="130.4566734375"/>
    <x v="1410"/>
    <n v="1083"/>
  </r>
  <r>
    <n v="1754"/>
    <n v="0"/>
    <n v="0"/>
    <n v="0"/>
    <n v="0"/>
    <n v="0"/>
    <x v="1411"/>
    <n v="1090"/>
  </r>
  <r>
    <n v="505"/>
    <n v="205"/>
    <n v="327"/>
    <n v="20671.875"/>
    <n v="1391217.1875"/>
    <n v="206.71875"/>
    <x v="1412"/>
    <n v="1097"/>
  </r>
  <r>
    <n v="1893"/>
    <n v="356"/>
    <n v="159"/>
    <n v="18351.924999999999"/>
    <n v="3247189.6094999998"/>
    <n v="230.20960585416671"/>
    <x v="1413"/>
    <n v="1104"/>
  </r>
  <r>
    <n v="1944"/>
    <n v="321"/>
    <n v="159"/>
    <n v="22991.825000000001"/>
    <n v="13795.094999999999"/>
    <n v="288.41328477083329"/>
    <x v="1413"/>
    <n v="1104"/>
  </r>
  <r>
    <n v="2013"/>
    <n v="189"/>
    <n v="196"/>
    <n v="11460.375"/>
    <n v="6689420.8874999993"/>
    <n v="114.60375000000001"/>
    <x v="1414"/>
    <n v="1111"/>
  </r>
  <r>
    <n v="2147"/>
    <n v="189"/>
    <n v="269"/>
    <n v="9211.5000000000018"/>
    <n v="4894898.9850000013"/>
    <n v="92.115000000000023"/>
    <x v="1414"/>
    <n v="1111"/>
  </r>
  <r>
    <n v="2232"/>
    <n v="190"/>
    <n v="81"/>
    <n v="48266.824999999997"/>
    <n v="2570691.0995"/>
    <n v="664.27217906249996"/>
    <x v="1415"/>
    <n v="1118"/>
  </r>
  <r>
    <n v="2247"/>
    <n v="222"/>
    <n v="81"/>
    <n v="13748.8"/>
    <n v="739547.95199999993"/>
    <n v="189.21786"/>
    <x v="1415"/>
    <n v="1118"/>
  </r>
  <r>
    <n v="697"/>
    <n v="232"/>
    <n v="88"/>
    <n v="41343.75"/>
    <n v="227390.625"/>
    <n v="568.99335937499995"/>
    <x v="1416"/>
    <n v="1125"/>
  </r>
  <r>
    <n v="2328"/>
    <n v="236"/>
    <n v="95"/>
    <n v="20671.875"/>
    <n v="103979.53125"/>
    <n v="284.49667968749998"/>
    <x v="1417"/>
    <n v="1132"/>
  </r>
  <r>
    <n v="778"/>
    <n v="66"/>
    <n v="204"/>
    <n v="41343.75"/>
    <n v="4321248.75"/>
    <n v="413.4375"/>
    <x v="1418"/>
    <n v="1139"/>
  </r>
  <r>
    <n v="2426"/>
    <n v="350"/>
    <n v="279"/>
    <n v="26561.69999999999"/>
    <n v="437205.58199999988"/>
    <n v="265.61700000000002"/>
    <x v="1419"/>
    <n v="1146"/>
  </r>
  <r>
    <n v="2482"/>
    <n v="350"/>
    <n v="206"/>
    <n v="14782.05000000001"/>
    <n v="1596017.9385000011"/>
    <n v="147.8205000000001"/>
    <x v="1419"/>
    <n v="1146"/>
  </r>
  <r>
    <n v="78"/>
    <n v="5"/>
    <n v="139"/>
    <n v="4.7250000000000014"/>
    <n v="37.043999999999997"/>
    <n v="4.5415125000000008E-2"/>
    <x v="1420"/>
    <n v="1048"/>
  </r>
  <r>
    <n v="275"/>
    <n v="17"/>
    <n v="145"/>
    <n v="4.7250000000000014"/>
    <n v="2.835"/>
    <n v="5.9271187500000017E-2"/>
    <x v="1421"/>
    <n v="1055"/>
  </r>
  <r>
    <n v="1112"/>
    <n v="18"/>
    <n v="147"/>
    <n v="4.7250000000000014"/>
    <n v="2.835"/>
    <n v="5.9271187500000017E-2"/>
    <x v="1422"/>
    <n v="1062"/>
  </r>
  <r>
    <n v="1322"/>
    <n v="74"/>
    <n v="23"/>
    <n v="4.7250000000000014"/>
    <n v="9.0247500000000009"/>
    <n v="6.0653250000000013E-2"/>
    <x v="1423"/>
    <n v="1069"/>
  </r>
  <r>
    <n v="1594"/>
    <n v="47"/>
    <n v="37"/>
    <n v="4.7250000000000014"/>
    <n v="7.2765000000000013"/>
    <n v="5.8534875000000007E-2"/>
    <x v="1424"/>
    <n v="1076"/>
  </r>
  <r>
    <n v="423"/>
    <n v="0"/>
    <n v="0"/>
    <n v="0"/>
    <n v="0"/>
    <n v="0"/>
    <x v="1425"/>
    <n v="1083"/>
  </r>
  <r>
    <n v="1783"/>
    <n v="0"/>
    <n v="0"/>
    <n v="0"/>
    <n v="0"/>
    <n v="0"/>
    <x v="1426"/>
    <n v="1090"/>
  </r>
  <r>
    <n v="608"/>
    <n v="218"/>
    <n v="327"/>
    <n v="4.7250000000000014"/>
    <n v="169.81649999999999"/>
    <n v="4.7250000000000007E-2"/>
    <x v="1427"/>
    <n v="1097"/>
  </r>
  <r>
    <n v="2008"/>
    <n v="365"/>
    <n v="67"/>
    <n v="4.7250000000000014"/>
    <n v="259.68599999999998"/>
    <n v="6.5027812500000018E-2"/>
    <x v="1428"/>
    <n v="1104"/>
  </r>
  <r>
    <n v="2111"/>
    <n v="154"/>
    <n v="161"/>
    <n v="4.7250000000000014"/>
    <n v="861.22575000000018"/>
    <n v="2.4054187500000001E-2"/>
    <x v="1429"/>
    <n v="1111"/>
  </r>
  <r>
    <n v="60"/>
    <n v="5"/>
    <n v="313"/>
    <n v="2058.0749999999971"/>
    <n v="119265.4462499998"/>
    <n v="20.58074999999997"/>
    <x v="1430"/>
    <n v="1048"/>
  </r>
  <r>
    <n v="64"/>
    <n v="5"/>
    <n v="139"/>
    <n v="33662.925000000003"/>
    <n v="263917.33199999999"/>
    <n v="323.55681412500002"/>
    <x v="1430"/>
    <n v="1048"/>
  </r>
  <r>
    <n v="245"/>
    <n v="158"/>
    <n v="315"/>
    <n v="17860.5"/>
    <n v="204324.12"/>
    <n v="178.60499999999999"/>
    <x v="1431"/>
    <n v="1055"/>
  </r>
  <r>
    <n v="1190"/>
    <n v="92"/>
    <n v="127"/>
    <n v="3334.5"/>
    <n v="26642.654999999999"/>
    <n v="32.050102500000008"/>
    <x v="1432"/>
    <n v="1062"/>
  </r>
  <r>
    <n v="1249"/>
    <n v="373"/>
    <n v="19"/>
    <n v="14526"/>
    <n v="13654.44"/>
    <n v="179.95293000000001"/>
    <x v="1432"/>
    <n v="1062"/>
  </r>
  <r>
    <n v="1278"/>
    <n v="137"/>
    <n v="23"/>
    <n v="17860.5"/>
    <n v="65190.824999999997"/>
    <n v="229.269285"/>
    <x v="1433"/>
    <n v="1069"/>
  </r>
  <r>
    <n v="1502"/>
    <n v="29"/>
    <n v="35"/>
    <n v="17860.5"/>
    <n v="7680.0150000000003"/>
    <n v="245.80513124999999"/>
    <x v="1434"/>
    <n v="1076"/>
  </r>
  <r>
    <n v="398"/>
    <n v="335"/>
    <n v="323"/>
    <n v="17860.5"/>
    <n v="641906.37"/>
    <n v="178.60499999999999"/>
    <x v="1435"/>
    <n v="1083"/>
  </r>
  <r>
    <n v="1832"/>
    <n v="0"/>
    <n v="0"/>
    <n v="0"/>
    <n v="0"/>
    <n v="0"/>
    <x v="1436"/>
    <n v="1090"/>
  </r>
  <r>
    <n v="546"/>
    <n v="381"/>
    <n v="60"/>
    <n v="17860.5"/>
    <n v="93410.415000000008"/>
    <n v="245.80513124999999"/>
    <x v="1437"/>
    <n v="1097"/>
  </r>
  <r>
    <n v="1926"/>
    <n v="341"/>
    <n v="159"/>
    <n v="17860.5"/>
    <n v="10716.3"/>
    <n v="224.04508874999999"/>
    <x v="1438"/>
    <n v="1104"/>
  </r>
  <r>
    <n v="2022"/>
    <n v="330"/>
    <n v="161"/>
    <n v="17860.5"/>
    <n v="3187563.4350000001"/>
    <n v="224.04508874999999"/>
    <x v="1439"/>
    <n v="1111"/>
  </r>
  <r>
    <n v="1646"/>
    <n v="0"/>
    <n v="0"/>
    <n v="0"/>
    <n v="0"/>
    <n v="0"/>
    <x v="1440"/>
    <n v="1076"/>
  </r>
  <r>
    <n v="380"/>
    <n v="211"/>
    <n v="103"/>
    <n v="13782.825000000001"/>
    <n v="1933868.1757499999"/>
    <n v="105.4271255625"/>
    <x v="1441"/>
    <n v="1083"/>
  </r>
  <r>
    <n v="1684"/>
    <n v="38"/>
    <n v="104"/>
    <n v="13782.825000000001"/>
    <n v="493011.65025000012"/>
    <n v="105.4271255625"/>
    <x v="1442"/>
    <n v="1090"/>
  </r>
  <r>
    <n v="492"/>
    <n v="27"/>
    <n v="59"/>
    <n v="3547.149999999996"/>
    <n v="4114.693999999995"/>
    <n v="31.48982412499997"/>
    <x v="1443"/>
    <n v="1097"/>
  </r>
  <r>
    <n v="591"/>
    <n v="27"/>
    <n v="61"/>
    <n v="10235.674999999999"/>
    <n v="4401.340250000002"/>
    <n v="242.5513785833335"/>
    <x v="1443"/>
    <n v="1097"/>
  </r>
  <r>
    <n v="1852"/>
    <n v="382"/>
    <n v="160"/>
    <n v="13782.825000000001"/>
    <n v="2508749.8064999999"/>
    <n v="110.23962862499999"/>
    <x v="1444"/>
    <n v="1104"/>
  </r>
  <r>
    <n v="2081"/>
    <n v="41"/>
    <n v="162"/>
    <n v="3746.5750000000098"/>
    <n v="480498.24375000119"/>
    <n v="19.073188895833379"/>
    <x v="1445"/>
    <n v="1111"/>
  </r>
  <r>
    <n v="2114"/>
    <n v="322"/>
    <n v="162"/>
    <n v="392.1499999999869"/>
    <n v="235.28999999999209"/>
    <n v="3.1365464166665631"/>
    <x v="1445"/>
    <n v="1111"/>
  </r>
  <r>
    <n v="2134"/>
    <n v="41"/>
    <n v="107"/>
    <n v="9644.100000000004"/>
    <n v="344969.45700000023"/>
    <n v="73.769328250000029"/>
    <x v="1445"/>
    <n v="1111"/>
  </r>
  <r>
    <n v="2191"/>
    <n v="234"/>
    <n v="108"/>
    <n v="13782.825000000001"/>
    <n v="592110.16200000001"/>
    <n v="110.40042825"/>
    <x v="1446"/>
    <n v="1118"/>
  </r>
  <r>
    <n v="739"/>
    <n v="235"/>
    <n v="89"/>
    <n v="13782.825000000001"/>
    <n v="69327.609750000003"/>
    <n v="326.60700974999997"/>
    <x v="1447"/>
    <n v="1125"/>
  </r>
  <r>
    <n v="2351"/>
    <n v="224"/>
    <n v="300"/>
    <n v="13782.825000000001"/>
    <n v="205364.0925"/>
    <n v="137.82825"/>
    <x v="1448"/>
    <n v="1132"/>
  </r>
  <r>
    <n v="838"/>
    <n v="326"/>
    <n v="203"/>
    <n v="13782.825000000001"/>
    <n v="1694736.162"/>
    <n v="137.82825"/>
    <x v="1449"/>
    <n v="1139"/>
  </r>
  <r>
    <n v="2430"/>
    <n v="350"/>
    <n v="205"/>
    <n v="13782.825000000001"/>
    <n v="1488131.61525"/>
    <n v="169.52874750000001"/>
    <x v="1450"/>
    <n v="1146"/>
  </r>
  <r>
    <n v="887"/>
    <n v="0"/>
    <n v="0"/>
    <n v="0"/>
    <n v="0"/>
    <n v="0"/>
    <x v="1451"/>
    <n v="1153"/>
  </r>
  <r>
    <n v="938"/>
    <n v="0"/>
    <n v="0"/>
    <n v="0"/>
    <n v="0"/>
    <n v="0"/>
    <x v="1452"/>
    <n v="1160"/>
  </r>
  <r>
    <n v="970"/>
    <n v="0"/>
    <n v="0"/>
    <n v="0"/>
    <n v="0"/>
    <n v="0"/>
    <x v="1453"/>
    <n v="1167"/>
  </r>
  <r>
    <n v="1637"/>
    <n v="0"/>
    <n v="0"/>
    <n v="0"/>
    <n v="0"/>
    <n v="0"/>
    <x v="1454"/>
    <n v="1076"/>
  </r>
  <r>
    <n v="449"/>
    <n v="211"/>
    <n v="153"/>
    <n v="18852.75"/>
    <n v="11311.65"/>
    <n v="95.976208125000014"/>
    <x v="1455"/>
    <n v="1083"/>
  </r>
  <r>
    <n v="1822"/>
    <n v="42"/>
    <n v="53"/>
    <n v="18852.75"/>
    <n v="62591.13"/>
    <n v="259.46097187499998"/>
    <x v="1456"/>
    <n v="1090"/>
  </r>
  <r>
    <n v="533"/>
    <n v="299"/>
    <n v="327"/>
    <n v="7662.3750000000036"/>
    <n v="497288.1375000003"/>
    <n v="76.623750000000044"/>
    <x v="1457"/>
    <n v="1097"/>
  </r>
  <r>
    <n v="615"/>
    <n v="381"/>
    <n v="327"/>
    <n v="11190.375"/>
    <n v="753112.2374999997"/>
    <n v="111.90375"/>
    <x v="1457"/>
    <n v="1097"/>
  </r>
  <r>
    <n v="1872"/>
    <n v="28"/>
    <n v="67"/>
    <n v="18852.75"/>
    <n v="8106.6824999999999"/>
    <n v="259.46097187499998"/>
    <x v="1458"/>
    <n v="1104"/>
  </r>
  <r>
    <n v="2043"/>
    <n v="0"/>
    <n v="0"/>
    <n v="0"/>
    <n v="0"/>
    <n v="0"/>
    <x v="1459"/>
    <n v="1111"/>
  </r>
  <r>
    <n v="2170"/>
    <n v="304"/>
    <n v="247"/>
    <n v="701.87499999999636"/>
    <n v="434095.64999999781"/>
    <n v="13.87080468749993"/>
    <x v="1460"/>
    <n v="1118"/>
  </r>
  <r>
    <n v="2286"/>
    <n v="231"/>
    <n v="247"/>
    <n v="18150.875"/>
    <n v="11209072.856249999"/>
    <n v="358.7066671875001"/>
    <x v="1460"/>
    <n v="1118"/>
  </r>
  <r>
    <n v="726"/>
    <n v="191"/>
    <n v="88"/>
    <n v="18852.75"/>
    <n v="1004097.465"/>
    <n v="259.46097187499998"/>
    <x v="1461"/>
    <n v="1125"/>
  </r>
  <r>
    <n v="2329"/>
    <n v="325"/>
    <n v="177"/>
    <n v="18852.75"/>
    <n v="360841.63500000001"/>
    <n v="188.5275"/>
    <x v="1462"/>
    <n v="1132"/>
  </r>
  <r>
    <n v="757"/>
    <n v="0"/>
    <n v="0"/>
    <n v="0"/>
    <n v="0"/>
    <n v="0"/>
    <x v="1463"/>
    <n v="1139"/>
  </r>
  <r>
    <n v="2461"/>
    <n v="67"/>
    <n v="279"/>
    <n v="18852.75"/>
    <n v="689445.0675"/>
    <n v="188.5275"/>
    <x v="1464"/>
    <n v="1146"/>
  </r>
  <r>
    <n v="905"/>
    <n v="0"/>
    <n v="0"/>
    <n v="0"/>
    <n v="0"/>
    <n v="0"/>
    <x v="1465"/>
    <n v="1153"/>
  </r>
  <r>
    <n v="949"/>
    <n v="0"/>
    <n v="0"/>
    <n v="0"/>
    <n v="0"/>
    <n v="0"/>
    <x v="1466"/>
    <n v="1160"/>
  </r>
  <r>
    <n v="981"/>
    <n v="0"/>
    <n v="0"/>
    <n v="0"/>
    <n v="0"/>
    <n v="0"/>
    <x v="1467"/>
    <n v="1167"/>
  </r>
  <r>
    <n v="1621"/>
    <n v="167"/>
    <n v="322"/>
    <n v="13782.825000000001"/>
    <n v="1595499.8219999999"/>
    <n v="137.82825"/>
    <x v="1468"/>
    <n v="1076"/>
  </r>
  <r>
    <n v="1631"/>
    <n v="0"/>
    <n v="0"/>
    <n v="0"/>
    <n v="0"/>
    <n v="0"/>
    <x v="1469"/>
    <n v="1076"/>
  </r>
  <r>
    <n v="286"/>
    <n v="146"/>
    <n v="42"/>
    <n v="55126.574999999997"/>
    <n v="242556.93000000011"/>
    <n v="1719.4897518749999"/>
    <x v="1470"/>
    <n v="1083"/>
  </r>
  <r>
    <n v="1799"/>
    <n v="165"/>
    <n v="326"/>
    <n v="55126.574999999997"/>
    <n v="3194585.0212500002"/>
    <n v="551.26575000000014"/>
    <x v="1471"/>
    <n v="1090"/>
  </r>
  <r>
    <n v="1076"/>
    <n v="0"/>
    <n v="0"/>
    <n v="0"/>
    <n v="0"/>
    <n v="0"/>
    <x v="1472"/>
    <n v="1041"/>
  </r>
  <r>
    <n v="1021"/>
    <n v="0"/>
    <n v="0"/>
    <n v="0"/>
    <n v="0"/>
    <n v="0"/>
    <x v="1473"/>
    <n v="1041"/>
  </r>
  <r>
    <n v="1224"/>
    <n v="0"/>
    <n v="0"/>
    <n v="0"/>
    <n v="0"/>
    <n v="0"/>
    <x v="1474"/>
    <n v="1062"/>
  </r>
  <r>
    <n v="1297"/>
    <n v="116"/>
    <n v="30"/>
    <n v="12674.475000000029"/>
    <n v="3093078.879000009"/>
    <n v="218.07490443750061"/>
    <x v="1475"/>
    <n v="1069"/>
  </r>
  <r>
    <n v="1385"/>
    <n v="116"/>
    <n v="149"/>
    <n v="5186.0249999999651"/>
    <n v="943960.2704999937"/>
    <n v="45.291284999999696"/>
    <x v="1475"/>
    <n v="1069"/>
  </r>
  <r>
    <n v="1478"/>
    <n v="0"/>
    <n v="0"/>
    <n v="0"/>
    <n v="0"/>
    <n v="0"/>
    <x v="1476"/>
    <n v="1076"/>
  </r>
  <r>
    <n v="404"/>
    <n v="65"/>
    <n v="323"/>
    <n v="17860.5"/>
    <n v="1112351.94"/>
    <n v="178.60499999999999"/>
    <x v="1477"/>
    <n v="1083"/>
  </r>
  <r>
    <n v="1709"/>
    <n v="0"/>
    <n v="0"/>
    <n v="0"/>
    <n v="0"/>
    <n v="0"/>
    <x v="1478"/>
    <n v="1090"/>
  </r>
  <r>
    <n v="566"/>
    <n v="345"/>
    <n v="167"/>
    <n v="17860.5"/>
    <n v="341849.97"/>
    <n v="247.0404825"/>
    <x v="1479"/>
    <n v="1097"/>
  </r>
  <r>
    <n v="1994"/>
    <n v="0"/>
    <n v="0"/>
    <n v="0"/>
    <n v="0"/>
    <n v="0"/>
    <x v="1480"/>
    <n v="1104"/>
  </r>
  <r>
    <n v="2064"/>
    <n v="123"/>
    <n v="74"/>
    <n v="13795.65"/>
    <n v="46491.340500000013"/>
    <n v="189.86263312500009"/>
    <x v="1481"/>
    <n v="1111"/>
  </r>
  <r>
    <n v="2065"/>
    <n v="123"/>
    <n v="76"/>
    <n v="4064.849999999999"/>
    <n v="5081.0624999999982"/>
    <n v="50.35671674999999"/>
    <x v="1481"/>
    <n v="1111"/>
  </r>
  <r>
    <n v="2176"/>
    <n v="0"/>
    <n v="0"/>
    <n v="0"/>
    <n v="0"/>
    <n v="0"/>
    <x v="1482"/>
    <n v="1118"/>
  </r>
  <r>
    <n v="686"/>
    <n v="181"/>
    <n v="200"/>
    <n v="17860.5"/>
    <n v="1866779.46"/>
    <n v="178.60499999999999"/>
    <x v="1483"/>
    <n v="1125"/>
  </r>
  <r>
    <n v="2368"/>
    <n v="288"/>
    <n v="202"/>
    <n v="17860.5"/>
    <n v="2196127.08"/>
    <n v="178.60499999999999"/>
    <x v="1484"/>
    <n v="1132"/>
  </r>
  <r>
    <n v="759"/>
    <n v="248"/>
    <n v="229"/>
    <n v="17860.5"/>
    <n v="293983.83"/>
    <n v="178.60499999999999"/>
    <x v="1485"/>
    <n v="1139"/>
  </r>
  <r>
    <n v="2477"/>
    <n v="290"/>
    <n v="255"/>
    <n v="10861.2"/>
    <n v="1335493.152"/>
    <n v="326.7501509999999"/>
    <x v="1486"/>
    <n v="1146"/>
  </r>
  <r>
    <n v="868"/>
    <n v="62"/>
    <n v="305"/>
    <n v="17860.5"/>
    <n v="266121.45"/>
    <n v="178.60499999999999"/>
    <x v="1487"/>
    <n v="1153"/>
  </r>
  <r>
    <n v="913"/>
    <n v="0"/>
    <n v="0"/>
    <n v="0"/>
    <n v="0"/>
    <n v="0"/>
    <x v="1488"/>
    <n v="1160"/>
  </r>
  <r>
    <n v="963"/>
    <n v="72"/>
    <n v="309"/>
    <n v="6823.125"/>
    <n v="101664.5625"/>
    <n v="68.231250000000003"/>
    <x v="1489"/>
    <n v="1167"/>
  </r>
  <r>
    <n v="968"/>
    <n v="72"/>
    <n v="237"/>
    <n v="11037.375"/>
    <n v="403636.80375000002"/>
    <n v="110.37375"/>
    <x v="1489"/>
    <n v="1167"/>
  </r>
  <r>
    <n v="1018"/>
    <n v="0"/>
    <n v="0"/>
    <n v="0"/>
    <n v="0"/>
    <n v="0"/>
    <x v="1490"/>
    <n v="1174"/>
  </r>
  <r>
    <n v="2237"/>
    <n v="0"/>
    <n v="0"/>
    <n v="0"/>
    <n v="0"/>
    <n v="0"/>
    <x v="1491"/>
    <n v="1118"/>
  </r>
  <r>
    <n v="658"/>
    <n v="0"/>
    <n v="0"/>
    <n v="0"/>
    <n v="0"/>
    <n v="0"/>
    <x v="1492"/>
    <n v="1125"/>
  </r>
  <r>
    <n v="2309"/>
    <n v="236"/>
    <n v="95"/>
    <n v="17860.5"/>
    <n v="89838.315000000002"/>
    <n v="245.80513124999999"/>
    <x v="1493"/>
    <n v="1132"/>
  </r>
  <r>
    <n v="754"/>
    <n v="326"/>
    <n v="204"/>
    <n v="17860.5"/>
    <n v="2196127.08"/>
    <n v="178.60499999999999"/>
    <x v="1494"/>
    <n v="1139"/>
  </r>
  <r>
    <n v="2467"/>
    <n v="67"/>
    <n v="279"/>
    <n v="17860.5"/>
    <n v="653158.48499999999"/>
    <n v="178.60499999999999"/>
    <x v="1495"/>
    <n v="1146"/>
  </r>
  <r>
    <n v="874"/>
    <n v="0"/>
    <n v="0"/>
    <n v="0"/>
    <n v="0"/>
    <n v="0"/>
    <x v="1496"/>
    <n v="1153"/>
  </r>
  <r>
    <n v="932"/>
    <n v="0"/>
    <n v="0"/>
    <n v="0"/>
    <n v="0"/>
    <n v="0"/>
    <x v="1497"/>
    <n v="1160"/>
  </r>
  <r>
    <n v="1050"/>
    <n v="0"/>
    <n v="0"/>
    <n v="0"/>
    <n v="0"/>
    <n v="0"/>
    <x v="1498"/>
    <n v="1041"/>
  </r>
  <r>
    <n v="2"/>
    <n v="90"/>
    <n v="139"/>
    <n v="17860.5"/>
    <n v="142705.39499999999"/>
    <n v="171.6691725"/>
    <x v="1499"/>
    <n v="1048"/>
  </r>
  <r>
    <n v="163"/>
    <n v="10"/>
    <n v="145"/>
    <n v="17860.5"/>
    <n v="10716.3"/>
    <n v="224.04508874999999"/>
    <x v="1500"/>
    <n v="1055"/>
  </r>
  <r>
    <n v="1117"/>
    <n v="92"/>
    <n v="317"/>
    <n v="5643.3999999999542"/>
    <n v="302034.76799999748"/>
    <n v="56.433999999999543"/>
    <x v="1501"/>
    <n v="1062"/>
  </r>
  <r>
    <n v="1159"/>
    <n v="178"/>
    <n v="317"/>
    <n v="30077.600000000049"/>
    <n v="1875939.912000003"/>
    <n v="300.77600000000052"/>
    <x v="1501"/>
    <n v="1062"/>
  </r>
  <r>
    <n v="1291"/>
    <n v="3"/>
    <n v="319"/>
    <n v="35721"/>
    <n v="1179507.42"/>
    <n v="357.21"/>
    <x v="1502"/>
    <n v="1069"/>
  </r>
  <r>
    <n v="1661"/>
    <n v="143"/>
    <n v="39"/>
    <n v="4.7250000000000014"/>
    <n v="1154.1757500000001"/>
    <n v="8.1297562500000017E-2"/>
    <x v="1503"/>
    <n v="1076"/>
  </r>
  <r>
    <n v="371"/>
    <n v="198"/>
    <n v="323"/>
    <n v="17860.5"/>
    <n v="1138071.06"/>
    <n v="178.60499999999999"/>
    <x v="1504"/>
    <n v="1083"/>
  </r>
  <r>
    <n v="1666"/>
    <n v="204"/>
    <n v="53"/>
    <n v="10790.25"/>
    <n v="56433.007500000007"/>
    <n v="148.500815625"/>
    <x v="1505"/>
    <n v="1090"/>
  </r>
  <r>
    <n v="1798"/>
    <n v="42"/>
    <n v="53"/>
    <n v="7070.25"/>
    <n v="23473.23"/>
    <n v="97.304315625000015"/>
    <x v="1505"/>
    <n v="1090"/>
  </r>
  <r>
    <n v="479"/>
    <n v="107"/>
    <n v="157"/>
    <n v="35721"/>
    <n v="6429780"/>
    <n v="181.84965750000001"/>
    <x v="1506"/>
    <n v="1097"/>
  </r>
  <r>
    <n v="1881"/>
    <n v="268"/>
    <n v="267"/>
    <n v="17860.5"/>
    <n v="293983.83"/>
    <n v="178.60499999999999"/>
    <x v="1507"/>
    <n v="1104"/>
  </r>
  <r>
    <n v="2154"/>
    <n v="378"/>
    <n v="161"/>
    <n v="17860.5"/>
    <n v="10716.3"/>
    <n v="224.04508874999999"/>
    <x v="1508"/>
    <n v="1111"/>
  </r>
  <r>
    <n v="2213"/>
    <n v="0"/>
    <n v="0"/>
    <n v="0"/>
    <n v="0"/>
    <n v="0"/>
    <x v="1509"/>
    <n v="1118"/>
  </r>
  <r>
    <n v="1905"/>
    <n v="81"/>
    <n v="106"/>
    <n v="13782.825000000001"/>
    <n v="571298.09625000006"/>
    <n v="105.4271255625"/>
    <x v="1510"/>
    <n v="1104"/>
  </r>
  <r>
    <n v="1086"/>
    <n v="0"/>
    <n v="0"/>
    <n v="0"/>
    <n v="0"/>
    <n v="0"/>
    <x v="1511"/>
    <n v="1041"/>
  </r>
  <r>
    <n v="6"/>
    <n v="184"/>
    <n v="313"/>
    <n v="17860.5"/>
    <n v="1113959.385"/>
    <n v="178.60499999999999"/>
    <x v="1512"/>
    <n v="1048"/>
  </r>
  <r>
    <n v="189"/>
    <n v="6"/>
    <n v="125"/>
    <n v="17860.5"/>
    <n v="140026.32"/>
    <n v="171.6691725"/>
    <x v="1513"/>
    <n v="1055"/>
  </r>
  <r>
    <n v="1174"/>
    <n v="92"/>
    <n v="317"/>
    <n v="17860.5"/>
    <n v="955893.96000000008"/>
    <n v="178.60499999999999"/>
    <x v="1514"/>
    <n v="1062"/>
  </r>
  <r>
    <n v="1360"/>
    <n v="142"/>
    <n v="335"/>
    <n v="31410.874999999971"/>
    <n v="1730739.212499999"/>
    <n v="314.1087499999997"/>
    <x v="1515"/>
    <n v="1069"/>
  </r>
  <r>
    <n v="1425"/>
    <n v="142"/>
    <n v="319"/>
    <n v="4310.1250000000291"/>
    <n v="291062.74125000188"/>
    <n v="43.101250000000292"/>
    <x v="1515"/>
    <n v="1069"/>
  </r>
  <r>
    <n v="1606"/>
    <n v="46"/>
    <n v="39"/>
    <n v="17860.5"/>
    <n v="4268480.8949999996"/>
    <n v="307.30478625000001"/>
    <x v="1516"/>
    <n v="1076"/>
  </r>
  <r>
    <n v="411"/>
    <n v="211"/>
    <n v="48"/>
    <n v="17860.5"/>
    <n v="1213799.58"/>
    <n v="133.58165625000001"/>
    <x v="1517"/>
    <n v="1083"/>
  </r>
  <r>
    <n v="1770"/>
    <n v="0"/>
    <n v="0"/>
    <n v="0"/>
    <n v="0"/>
    <n v="0"/>
    <x v="1518"/>
    <n v="1090"/>
  </r>
  <r>
    <n v="467"/>
    <n v="354"/>
    <n v="343"/>
    <n v="17860.5"/>
    <n v="1021084.785"/>
    <n v="178.60499999999999"/>
    <x v="1519"/>
    <n v="1097"/>
  </r>
  <r>
    <n v="1925"/>
    <n v="40"/>
    <n v="67"/>
    <n v="17860.5"/>
    <n v="960716.29500000004"/>
    <n v="245.80513124999999"/>
    <x v="1520"/>
    <n v="1104"/>
  </r>
  <r>
    <n v="2145"/>
    <n v="233"/>
    <n v="269"/>
    <n v="14359.275"/>
    <n v="8015921.6759999981"/>
    <n v="143.59275"/>
    <x v="1521"/>
    <n v="1111"/>
  </r>
  <r>
    <n v="2160"/>
    <n v="366"/>
    <n v="269"/>
    <n v="3501.225000000004"/>
    <n v="1994892.968250002"/>
    <n v="35.012250000000037"/>
    <x v="1521"/>
    <n v="1111"/>
  </r>
  <r>
    <n v="530"/>
    <n v="296"/>
    <n v="327"/>
    <n v="17860.5"/>
    <n v="641906.37"/>
    <n v="178.60499999999999"/>
    <x v="1522"/>
    <n v="1097"/>
  </r>
  <r>
    <n v="1970"/>
    <n v="302"/>
    <n v="69"/>
    <n v="17860.5"/>
    <n v="18574.919999999998"/>
    <n v="221.26182750000001"/>
    <x v="1523"/>
    <n v="1104"/>
  </r>
  <r>
    <n v="1182"/>
    <n v="0"/>
    <n v="0"/>
    <n v="0"/>
    <n v="0"/>
    <n v="0"/>
    <x v="1524"/>
    <n v="1062"/>
  </r>
  <r>
    <n v="1664"/>
    <n v="0"/>
    <n v="0"/>
    <n v="0"/>
    <n v="0"/>
    <n v="0"/>
    <x v="1525"/>
    <n v="1076"/>
  </r>
  <r>
    <n v="1768"/>
    <n v="254"/>
    <n v="155"/>
    <n v="17860.5"/>
    <n v="3162022.92"/>
    <n v="224.04508874999999"/>
    <x v="1526"/>
    <n v="1090"/>
  </r>
  <r>
    <n v="517"/>
    <n v="162"/>
    <n v="192"/>
    <n v="14342.85"/>
    <n v="8203679.9145000018"/>
    <n v="143.42850000000001"/>
    <x v="1527"/>
    <n v="1097"/>
  </r>
  <r>
    <n v="598"/>
    <n v="162"/>
    <n v="241"/>
    <n v="3517.6499999999978"/>
    <n v="2011990.2704999989"/>
    <n v="69.517558124999965"/>
    <x v="1527"/>
    <n v="1097"/>
  </r>
  <r>
    <n v="1892"/>
    <n v="0"/>
    <n v="0"/>
    <n v="0"/>
    <n v="0"/>
    <n v="0"/>
    <x v="1528"/>
    <n v="1104"/>
  </r>
  <r>
    <n v="2140"/>
    <n v="347"/>
    <n v="245"/>
    <n v="17860.5"/>
    <n v="2196127.08"/>
    <n v="352.96813125"/>
    <x v="1529"/>
    <n v="1111"/>
  </r>
  <r>
    <n v="2257"/>
    <n v="0"/>
    <n v="0"/>
    <n v="0"/>
    <n v="0"/>
    <n v="0"/>
    <x v="1530"/>
    <n v="1118"/>
  </r>
  <r>
    <n v="668"/>
    <n v="125"/>
    <n v="90"/>
    <n v="12210.75"/>
    <n v="15263.4375"/>
    <n v="151.27084124999999"/>
    <x v="1531"/>
    <n v="1125"/>
  </r>
  <r>
    <n v="750"/>
    <n v="125"/>
    <n v="88"/>
    <n v="5649.75"/>
    <n v="19039.657500000001"/>
    <n v="77.754684374999997"/>
    <x v="1531"/>
    <n v="1125"/>
  </r>
  <r>
    <n v="1449"/>
    <n v="0"/>
    <n v="0"/>
    <n v="0"/>
    <n v="0"/>
    <n v="0"/>
    <x v="1532"/>
    <n v="1069"/>
  </r>
  <r>
    <n v="1514"/>
    <n v="149"/>
    <n v="337"/>
    <n v="17860.5"/>
    <n v="984113.55"/>
    <n v="178.60499999999999"/>
    <x v="1533"/>
    <n v="1076"/>
  </r>
  <r>
    <n v="945"/>
    <n v="0"/>
    <n v="0"/>
    <n v="0"/>
    <n v="0"/>
    <n v="0"/>
    <x v="1534"/>
    <n v="1160"/>
  </r>
  <r>
    <n v="1221"/>
    <n v="363"/>
    <n v="21"/>
    <n v="17860.5"/>
    <n v="43579.62"/>
    <n v="307.30478625000001"/>
    <x v="1535"/>
    <n v="1062"/>
  </r>
  <r>
    <n v="1596"/>
    <n v="0"/>
    <n v="0"/>
    <n v="0"/>
    <n v="0"/>
    <n v="0"/>
    <x v="1536"/>
    <n v="1076"/>
  </r>
  <r>
    <n v="1788"/>
    <n v="271"/>
    <n v="53"/>
    <n v="17860.5"/>
    <n v="11430.72"/>
    <n v="245.80513124999999"/>
    <x v="1537"/>
    <n v="1090"/>
  </r>
  <r>
    <n v="547"/>
    <n v="156"/>
    <n v="327"/>
    <n v="17860.5"/>
    <n v="204324.12"/>
    <n v="178.60499999999999"/>
    <x v="1538"/>
    <n v="1097"/>
  </r>
  <r>
    <n v="2061"/>
    <n v="73"/>
    <n v="293"/>
    <n v="10485"/>
    <n v="156226.5"/>
    <n v="104.85"/>
    <x v="1539"/>
    <n v="1111"/>
  </r>
  <r>
    <n v="2085"/>
    <n v="73"/>
    <n v="221"/>
    <n v="7375.5"/>
    <n v="269722.03499999997"/>
    <n v="73.75500000000001"/>
    <x v="1539"/>
    <n v="1111"/>
  </r>
  <r>
    <n v="700"/>
    <n v="0"/>
    <n v="0"/>
    <n v="0"/>
    <n v="0"/>
    <n v="0"/>
    <x v="1540"/>
    <n v="1125"/>
  </r>
  <r>
    <n v="494"/>
    <n v="375"/>
    <n v="58"/>
    <n v="11155.725"/>
    <n v="47077.159500000002"/>
    <n v="347.96565562500001"/>
    <x v="1541"/>
    <n v="1097"/>
  </r>
  <r>
    <n v="1859"/>
    <n v="28"/>
    <n v="193"/>
    <n v="11155.725"/>
    <n v="6876835.1190000009"/>
    <n v="137.2154175"/>
    <x v="1542"/>
    <n v="1104"/>
  </r>
  <r>
    <n v="2010"/>
    <n v="330"/>
    <n v="72"/>
    <n v="11155.725"/>
    <n v="6693.4350000000004"/>
    <n v="347.96565562500001"/>
    <x v="1543"/>
    <n v="1111"/>
  </r>
  <r>
    <n v="2233"/>
    <n v="15"/>
    <n v="108"/>
    <n v="11155.725"/>
    <n v="436077.29025000008"/>
    <n v="89.357357249999993"/>
    <x v="1544"/>
    <n v="1118"/>
  </r>
  <r>
    <n v="727"/>
    <n v="191"/>
    <n v="109"/>
    <n v="11155.725"/>
    <n v="159526.86749999999"/>
    <n v="89.357357249999993"/>
    <x v="1545"/>
    <n v="1125"/>
  </r>
  <r>
    <n v="1027"/>
    <n v="0"/>
    <n v="0"/>
    <n v="0"/>
    <n v="0"/>
    <n v="0"/>
    <x v="1546"/>
    <n v="1041"/>
  </r>
  <r>
    <n v="71"/>
    <n v="0"/>
    <n v="0"/>
    <n v="0"/>
    <n v="0"/>
    <n v="0"/>
    <x v="1547"/>
    <n v="1048"/>
  </r>
  <r>
    <n v="156"/>
    <n v="0"/>
    <n v="0"/>
    <n v="0"/>
    <n v="0"/>
    <n v="0"/>
    <x v="1548"/>
    <n v="1055"/>
  </r>
  <r>
    <n v="1232"/>
    <n v="175"/>
    <n v="148"/>
    <n v="7876.5750000000007"/>
    <n v="4725.9450000000006"/>
    <n v="68.788755000000023"/>
    <x v="1549"/>
    <n v="1062"/>
  </r>
  <r>
    <n v="1444"/>
    <n v="239"/>
    <n v="101"/>
    <n v="9842.1750000000011"/>
    <n v="422819.83799999999"/>
    <n v="78.835821750000008"/>
    <x v="1550"/>
    <n v="1069"/>
  </r>
  <r>
    <n v="1527"/>
    <n v="167"/>
    <n v="102"/>
    <n v="9185.4"/>
    <n v="1288803.4739999999"/>
    <n v="73.575053999999994"/>
    <x v="1551"/>
    <n v="1076"/>
  </r>
  <r>
    <n v="343"/>
    <n v="0"/>
    <n v="0"/>
    <n v="0"/>
    <n v="0"/>
    <n v="0"/>
    <x v="1552"/>
    <n v="1083"/>
  </r>
  <r>
    <n v="1838"/>
    <n v="280"/>
    <n v="104"/>
    <n v="9185.4"/>
    <n v="1288803.4739999999"/>
    <n v="73.575053999999994"/>
    <x v="1553"/>
    <n v="1090"/>
  </r>
  <r>
    <n v="596"/>
    <n v="312"/>
    <n v="105"/>
    <n v="9842.1750000000011"/>
    <n v="397722.29174999997"/>
    <n v="78.835821750000008"/>
    <x v="1554"/>
    <n v="1097"/>
  </r>
  <r>
    <n v="1858"/>
    <n v="346"/>
    <n v="193"/>
    <n v="10498.95"/>
    <n v="1290950.892"/>
    <n v="165.69967837499999"/>
    <x v="1555"/>
    <n v="1104"/>
  </r>
  <r>
    <n v="2075"/>
    <n v="333"/>
    <n v="195"/>
    <n v="2943.4499999999989"/>
    <n v="361926.61199999979"/>
    <n v="46.454999624999992"/>
    <x v="1556"/>
    <n v="1111"/>
  </r>
  <r>
    <n v="2100"/>
    <n v="333"/>
    <n v="294"/>
    <n v="10839.375"/>
    <n v="1069846.3125"/>
    <n v="108.39375"/>
    <x v="1556"/>
    <n v="1111"/>
  </r>
  <r>
    <n v="2224"/>
    <n v="130"/>
    <n v="79"/>
    <n v="10498.95"/>
    <n v="43780.621500000001"/>
    <n v="327.47974875000011"/>
    <x v="1557"/>
    <n v="1118"/>
  </r>
  <r>
    <n v="690"/>
    <n v="256"/>
    <n v="176"/>
    <n v="9842.1750000000011"/>
    <n v="188379.22949999999"/>
    <n v="154.40732212500001"/>
    <x v="1558"/>
    <n v="1125"/>
  </r>
  <r>
    <n v="2373"/>
    <n v="261"/>
    <n v="110"/>
    <n v="10498.95"/>
    <n v="5112778.6710000001"/>
    <n v="84.096589500000007"/>
    <x v="1559"/>
    <n v="1132"/>
  </r>
  <r>
    <n v="807"/>
    <n v="54"/>
    <n v="278"/>
    <n v="10498.95"/>
    <n v="383946.60149999999"/>
    <n v="104.98950000000001"/>
    <x v="1560"/>
    <n v="1139"/>
  </r>
  <r>
    <n v="2488"/>
    <n v="0"/>
    <n v="0"/>
    <n v="0"/>
    <n v="0"/>
    <n v="0"/>
    <x v="1561"/>
    <n v="1146"/>
  </r>
  <r>
    <n v="857"/>
    <n v="62"/>
    <n v="184"/>
    <n v="8705.4749999999676"/>
    <n v="1086356.2252499959"/>
    <n v="128.77573893749951"/>
    <x v="1562"/>
    <n v="1153"/>
  </r>
  <r>
    <n v="915"/>
    <n v="57"/>
    <n v="308"/>
    <n v="1938.825000000001"/>
    <n v="28888.492500000011"/>
    <n v="19.38825000000001"/>
    <x v="1563"/>
    <n v="1160"/>
  </r>
  <r>
    <n v="926"/>
    <n v="57"/>
    <n v="236"/>
    <n v="3310.65"/>
    <n v="121070.4705"/>
    <n v="33.106499999999997"/>
    <x v="1563"/>
    <n v="1160"/>
  </r>
  <r>
    <n v="958"/>
    <n v="0"/>
    <n v="0"/>
    <n v="0"/>
    <n v="0"/>
    <n v="0"/>
    <x v="1564"/>
    <n v="1167"/>
  </r>
  <r>
    <n v="1011"/>
    <n v="0"/>
    <n v="0"/>
    <n v="0"/>
    <n v="0"/>
    <n v="0"/>
    <x v="1565"/>
    <n v="1174"/>
  </r>
  <r>
    <n v="1070"/>
    <n v="0"/>
    <n v="0"/>
    <n v="0"/>
    <n v="0"/>
    <n v="0"/>
    <x v="1566"/>
    <n v="1041"/>
  </r>
  <r>
    <n v="2211"/>
    <n v="304"/>
    <n v="83"/>
    <n v="17860.5"/>
    <n v="18574.919999999998"/>
    <n v="221.26182750000001"/>
    <x v="1567"/>
    <n v="1118"/>
  </r>
  <r>
    <n v="742"/>
    <n v="223"/>
    <n v="273"/>
    <n v="17860.5"/>
    <n v="653158.48499999999"/>
    <n v="178.60499999999999"/>
    <x v="1568"/>
    <n v="1125"/>
  </r>
  <r>
    <n v="2349"/>
    <n v="383"/>
    <n v="177"/>
    <n v="10831.05"/>
    <n v="207306.29699999999"/>
    <n v="124.096755375"/>
    <x v="1569"/>
    <n v="1132"/>
  </r>
  <r>
    <n v="2379"/>
    <n v="383"/>
    <n v="202"/>
    <n v="7029.4499999999971"/>
    <n v="864341.17199999955"/>
    <n v="70.294499999999971"/>
    <x v="1569"/>
    <n v="1132"/>
  </r>
  <r>
    <n v="774"/>
    <n v="0"/>
    <n v="0"/>
    <n v="0"/>
    <n v="0"/>
    <n v="0"/>
    <x v="1570"/>
    <n v="1139"/>
  </r>
  <r>
    <n v="2464"/>
    <n v="0"/>
    <n v="0"/>
    <n v="0"/>
    <n v="0"/>
    <n v="0"/>
    <x v="1571"/>
    <n v="1146"/>
  </r>
  <r>
    <n v="44"/>
    <n v="0"/>
    <n v="0"/>
    <n v="0"/>
    <n v="0"/>
    <n v="0"/>
    <x v="1572"/>
    <n v="1048"/>
  </r>
  <r>
    <n v="1193"/>
    <n v="0"/>
    <n v="0"/>
    <n v="0"/>
    <n v="0"/>
    <n v="0"/>
    <x v="1573"/>
    <n v="1062"/>
  </r>
  <r>
    <n v="1118"/>
    <n v="0"/>
    <n v="0"/>
    <n v="0"/>
    <n v="0"/>
    <n v="0"/>
    <x v="1574"/>
    <n v="1062"/>
  </r>
  <r>
    <n v="2004"/>
    <n v="0"/>
    <n v="0"/>
    <n v="0"/>
    <n v="0"/>
    <n v="0"/>
    <x v="1575"/>
    <n v="1104"/>
  </r>
  <r>
    <n v="641"/>
    <n v="125"/>
    <n v="249"/>
    <n v="17860.5"/>
    <n v="11020464.314999999"/>
    <n v="316.45829250000008"/>
    <x v="1576"/>
    <n v="1125"/>
  </r>
  <r>
    <n v="1402"/>
    <n v="216"/>
    <n v="23"/>
    <n v="35721"/>
    <n v="37864.26"/>
    <n v="431.00363249999998"/>
    <x v="1577"/>
    <n v="1069"/>
  </r>
  <r>
    <n v="1496"/>
    <n v="83"/>
    <n v="39"/>
    <n v="17860.5"/>
    <n v="43579.62"/>
    <n v="307.30478625000001"/>
    <x v="1578"/>
    <n v="1076"/>
  </r>
  <r>
    <n v="425"/>
    <n v="139"/>
    <n v="323"/>
    <n v="17860.5"/>
    <n v="1206119.5649999999"/>
    <n v="178.60499999999999"/>
    <x v="1579"/>
    <n v="1083"/>
  </r>
  <r>
    <n v="1028"/>
    <n v="0"/>
    <n v="0"/>
    <n v="0"/>
    <n v="0"/>
    <n v="0"/>
    <x v="1580"/>
    <n v="1041"/>
  </r>
  <r>
    <n v="38"/>
    <n v="0"/>
    <n v="0"/>
    <n v="0"/>
    <n v="0"/>
    <n v="0"/>
    <x v="1581"/>
    <n v="1048"/>
  </r>
  <r>
    <n v="121"/>
    <n v="0"/>
    <n v="0"/>
    <n v="0"/>
    <n v="0"/>
    <n v="0"/>
    <x v="1582"/>
    <n v="1055"/>
  </r>
  <r>
    <n v="1793"/>
    <n v="0"/>
    <n v="0"/>
    <n v="0"/>
    <n v="0"/>
    <n v="0"/>
    <x v="1583"/>
    <n v="1090"/>
  </r>
  <r>
    <n v="1901"/>
    <n v="128"/>
    <n v="67"/>
    <n v="1420.399999999998"/>
    <n v="7428.6919999999891"/>
    <n v="19.548254999999969"/>
    <x v="1584"/>
    <n v="1104"/>
  </r>
  <r>
    <n v="1947"/>
    <n v="132"/>
    <n v="67"/>
    <n v="16440.099999999999"/>
    <n v="82693.703000000009"/>
    <n v="226.25687625"/>
    <x v="1584"/>
    <n v="1104"/>
  </r>
  <r>
    <n v="2097"/>
    <n v="349"/>
    <n v="221"/>
    <n v="17860.5"/>
    <n v="293983.83"/>
    <n v="178.60499999999999"/>
    <x v="1585"/>
    <n v="1111"/>
  </r>
  <r>
    <n v="2165"/>
    <n v="180"/>
    <n v="295"/>
    <n v="17860.5"/>
    <n v="266121.45"/>
    <n v="178.60499999999999"/>
    <x v="1586"/>
    <n v="1118"/>
  </r>
  <r>
    <n v="729"/>
    <n v="278"/>
    <n v="249"/>
    <n v="6300.6749999999884"/>
    <n v="680283.87974999868"/>
    <n v="124.5170896874998"/>
    <x v="1587"/>
    <n v="1125"/>
  </r>
  <r>
    <n v="744"/>
    <n v="278"/>
    <n v="200"/>
    <n v="11559.82500000001"/>
    <n v="1248114.3052500009"/>
    <n v="115.59825000000011"/>
    <x v="1587"/>
    <n v="1125"/>
  </r>
  <r>
    <n v="1577"/>
    <n v="4"/>
    <n v="321"/>
    <n v="17860.5"/>
    <n v="589753.71000000008"/>
    <n v="178.60499999999999"/>
    <x v="1588"/>
    <n v="1076"/>
  </r>
  <r>
    <n v="2059"/>
    <n v="366"/>
    <n v="74"/>
    <n v="17860.5"/>
    <n v="981613.08"/>
    <n v="245.80513124999999"/>
    <x v="1589"/>
    <n v="1111"/>
  </r>
  <r>
    <n v="2186"/>
    <n v="231"/>
    <n v="173"/>
    <n v="13677.475000000009"/>
    <n v="6866229.2247500066"/>
    <n v="156.70966981250021"/>
    <x v="1590"/>
    <n v="1118"/>
  </r>
  <r>
    <n v="2187"/>
    <n v="231"/>
    <n v="295"/>
    <n v="4183.0249999999869"/>
    <n v="2195084.198999993"/>
    <n v="41.830249999999872"/>
    <x v="1590"/>
    <n v="1118"/>
  </r>
  <r>
    <n v="698"/>
    <n v="235"/>
    <n v="175"/>
    <n v="17860.5"/>
    <n v="8952575.625"/>
    <n v="204.63667874999999"/>
    <x v="1591"/>
    <n v="1125"/>
  </r>
  <r>
    <n v="4"/>
    <n v="90"/>
    <n v="112"/>
    <n v="3935.9250000000002"/>
    <n v="300311.07750000001"/>
    <n v="32.540259937499997"/>
    <x v="1592"/>
    <n v="1048"/>
  </r>
  <r>
    <n v="203"/>
    <n v="91"/>
    <n v="99"/>
    <n v="1313.55"/>
    <n v="100223.86500000001"/>
    <n v="10.859774625"/>
    <x v="1593"/>
    <n v="1055"/>
  </r>
  <r>
    <n v="1243"/>
    <n v="52"/>
    <n v="318"/>
    <n v="2627.1"/>
    <n v="152240.44500000001"/>
    <n v="26.271000000000001"/>
    <x v="1594"/>
    <n v="1062"/>
  </r>
  <r>
    <n v="1333"/>
    <n v="142"/>
    <n v="101"/>
    <n v="3935.9250000000002"/>
    <n v="173731.72949999999"/>
    <n v="32.723936437500001"/>
    <x v="1595"/>
    <n v="1069"/>
  </r>
  <r>
    <n v="1507"/>
    <n v="46"/>
    <n v="36"/>
    <n v="3935.9250000000002"/>
    <n v="1692.44775"/>
    <n v="93.268302750000004"/>
    <x v="1596"/>
    <n v="1076"/>
  </r>
  <r>
    <n v="378"/>
    <n v="362"/>
    <n v="134"/>
    <n v="4592.7"/>
    <n v="36695.673000000003"/>
    <n v="48.150632249999987"/>
    <x v="1597"/>
    <n v="1083"/>
  </r>
  <r>
    <n v="1812"/>
    <n v="204"/>
    <n v="52"/>
    <n v="3935.9250000000002"/>
    <n v="16412.807250000002"/>
    <n v="34.941174187500003"/>
    <x v="1598"/>
    <n v="1090"/>
  </r>
  <r>
    <n v="577"/>
    <n v="39"/>
    <n v="328"/>
    <n v="4592.7"/>
    <n v="151650.954"/>
    <n v="45.927"/>
    <x v="1599"/>
    <n v="1097"/>
  </r>
  <r>
    <n v="1981"/>
    <n v="376"/>
    <n v="106"/>
    <n v="4592.7"/>
    <n v="200792.84400000001"/>
    <n v="35.130327749999999"/>
    <x v="1600"/>
    <n v="1104"/>
  </r>
  <r>
    <n v="2039"/>
    <n v="322"/>
    <n v="162"/>
    <n v="3935.9250000000002"/>
    <n v="2361.5549999999998"/>
    <n v="31.480840125"/>
    <x v="1601"/>
    <n v="1111"/>
  </r>
  <r>
    <n v="2291"/>
    <n v="15"/>
    <n v="82"/>
    <n v="4592.7"/>
    <n v="1974.8610000000001"/>
    <n v="108.831681"/>
    <x v="1602"/>
    <n v="1118"/>
  </r>
  <r>
    <n v="694"/>
    <n v="235"/>
    <n v="86"/>
    <n v="4592.7"/>
    <n v="16763.355"/>
    <n v="143.25396749999999"/>
    <x v="1603"/>
    <n v="1125"/>
  </r>
  <r>
    <n v="2391"/>
    <n v="383"/>
    <n v="201"/>
    <n v="5249.4750000000004"/>
    <n v="645475.446"/>
    <n v="64.568542500000007"/>
    <x v="1604"/>
    <n v="1132"/>
  </r>
  <r>
    <n v="787"/>
    <n v="237"/>
    <n v="254"/>
    <n v="5249.4750000000004"/>
    <n v="3238138.653750001"/>
    <n v="155.8612873125"/>
    <x v="1605"/>
    <n v="1139"/>
  </r>
  <r>
    <n v="2419"/>
    <n v="67"/>
    <n v="256"/>
    <n v="4592.7"/>
    <n v="480029.00400000002"/>
    <n v="136.36109024999999"/>
    <x v="1606"/>
    <n v="1146"/>
  </r>
  <r>
    <n v="892"/>
    <n v="0"/>
    <n v="0"/>
    <n v="0"/>
    <n v="0"/>
    <n v="0"/>
    <x v="1607"/>
    <n v="1153"/>
  </r>
  <r>
    <n v="919"/>
    <n v="0"/>
    <n v="0"/>
    <n v="0"/>
    <n v="0"/>
    <n v="0"/>
    <x v="1608"/>
    <n v="1160"/>
  </r>
  <r>
    <n v="978"/>
    <n v="0"/>
    <n v="0"/>
    <n v="0"/>
    <n v="0"/>
    <n v="0"/>
    <x v="1609"/>
    <n v="1167"/>
  </r>
  <r>
    <n v="991"/>
    <n v="0"/>
    <n v="0"/>
    <n v="0"/>
    <n v="0"/>
    <n v="0"/>
    <x v="1610"/>
    <n v="1174"/>
  </r>
  <r>
    <n v="1454"/>
    <n v="142"/>
    <n v="29"/>
    <n v="27560.924999999999"/>
    <n v="32797.500749999999"/>
    <n v="312.33418256250008"/>
    <x v="1611"/>
    <n v="1069"/>
  </r>
  <r>
    <n v="206"/>
    <n v="17"/>
    <n v="145"/>
    <n v="18852.75"/>
    <n v="11311.65"/>
    <n v="236.49203812499999"/>
    <x v="1612"/>
    <n v="1055"/>
  </r>
  <r>
    <n v="1328"/>
    <n v="48"/>
    <n v="28"/>
    <n v="18852.75"/>
    <n v="29033.235000000001"/>
    <n v="233.55415124999999"/>
    <x v="1613"/>
    <n v="1069"/>
  </r>
  <r>
    <n v="183"/>
    <n v="0"/>
    <n v="0"/>
    <n v="0"/>
    <n v="0"/>
    <n v="0"/>
    <x v="1614"/>
    <n v="1055"/>
  </r>
  <r>
    <n v="1324"/>
    <n v="306"/>
    <n v="129"/>
    <n v="18852.75"/>
    <n v="147805.56"/>
    <n v="187.9619175"/>
    <x v="1615"/>
    <n v="1069"/>
  </r>
  <r>
    <n v="11"/>
    <n v="0"/>
    <n v="0"/>
    <n v="0"/>
    <n v="0"/>
    <n v="0"/>
    <x v="1616"/>
    <n v="1048"/>
  </r>
  <r>
    <n v="176"/>
    <n v="0"/>
    <n v="0"/>
    <n v="0"/>
    <n v="0"/>
    <n v="0"/>
    <x v="1617"/>
    <n v="1055"/>
  </r>
  <r>
    <n v="1100"/>
    <n v="0"/>
    <n v="0"/>
    <n v="0"/>
    <n v="0"/>
    <n v="0"/>
    <x v="1618"/>
    <n v="1041"/>
  </r>
  <r>
    <n v="165"/>
    <n v="0"/>
    <n v="0"/>
    <n v="0"/>
    <n v="0"/>
    <n v="0"/>
    <x v="1619"/>
    <n v="1055"/>
  </r>
  <r>
    <n v="1212"/>
    <n v="0"/>
    <n v="0"/>
    <n v="0"/>
    <n v="0"/>
    <n v="0"/>
    <x v="1620"/>
    <n v="1062"/>
  </r>
  <r>
    <n v="55"/>
    <n v="0"/>
    <n v="0"/>
    <n v="0"/>
    <n v="0"/>
    <n v="0"/>
    <x v="1621"/>
    <n v="1048"/>
  </r>
  <r>
    <n v="166"/>
    <n v="0"/>
    <n v="0"/>
    <n v="0"/>
    <n v="0"/>
    <n v="0"/>
    <x v="1622"/>
    <n v="1055"/>
  </r>
  <r>
    <n v="1194"/>
    <n v="0"/>
    <n v="0"/>
    <n v="0"/>
    <n v="0"/>
    <n v="0"/>
    <x v="1623"/>
    <n v="1062"/>
  </r>
  <r>
    <n v="1330"/>
    <n v="0"/>
    <n v="0"/>
    <n v="0"/>
    <n v="0"/>
    <n v="0"/>
    <x v="1624"/>
    <n v="1069"/>
  </r>
  <r>
    <n v="1218"/>
    <n v="18"/>
    <n v="147"/>
    <n v="85050"/>
    <n v="51030"/>
    <n v="1066.8813749999999"/>
    <x v="1625"/>
    <n v="1062"/>
  </r>
  <r>
    <n v="665"/>
    <n v="232"/>
    <n v="86"/>
    <n v="15157.8"/>
    <n v="63965.915999999997"/>
    <n v="472.79704500000008"/>
    <x v="1626"/>
    <n v="1125"/>
  </r>
  <r>
    <n v="248"/>
    <n v="87"/>
    <n v="13"/>
    <n v="13782.825000000001"/>
    <n v="33630.093000000001"/>
    <n v="103.0840453125"/>
    <x v="1627"/>
    <n v="1055"/>
  </r>
  <r>
    <n v="1180"/>
    <n v="2"/>
    <n v="318"/>
    <n v="13782.825000000001"/>
    <n v="455108.88150000008"/>
    <n v="137.82825"/>
    <x v="1628"/>
    <n v="1062"/>
  </r>
  <r>
    <n v="1304"/>
    <n v="22"/>
    <n v="320"/>
    <n v="13782.825000000001"/>
    <n v="495354.73050000001"/>
    <n v="137.82825"/>
    <x v="1629"/>
    <n v="1069"/>
  </r>
  <r>
    <n v="1655"/>
    <n v="251"/>
    <n v="152"/>
    <n v="13782.825000000001"/>
    <n v="8269.6949999999997"/>
    <n v="137.82825"/>
    <x v="1630"/>
    <n v="1076"/>
  </r>
  <r>
    <n v="458"/>
    <n v="360"/>
    <n v="134"/>
    <n v="13782.825000000001"/>
    <n v="108057.348"/>
    <n v="137.82825"/>
    <x v="1631"/>
    <n v="1083"/>
  </r>
  <r>
    <n v="1717"/>
    <n v="204"/>
    <n v="51"/>
    <n v="13782.825000000001"/>
    <n v="57474.380250000002"/>
    <n v="429.90928312500012"/>
    <x v="1632"/>
    <n v="1090"/>
  </r>
  <r>
    <n v="487"/>
    <n v="205"/>
    <n v="63"/>
    <n v="13782.825000000001"/>
    <n v="14334.138000000001"/>
    <n v="283.13368256249998"/>
    <x v="1633"/>
    <n v="1097"/>
  </r>
  <r>
    <n v="1874"/>
    <n v="341"/>
    <n v="160"/>
    <n v="13782.825000000001"/>
    <n v="8269.6949999999997"/>
    <n v="110.23962862499999"/>
    <x v="1634"/>
    <n v="1104"/>
  </r>
  <r>
    <n v="2055"/>
    <n v="230"/>
    <n v="72"/>
    <n v="13782.825000000001"/>
    <n v="58163.521500000003"/>
    <n v="429.90928312500012"/>
    <x v="1635"/>
    <n v="1111"/>
  </r>
  <r>
    <n v="2208"/>
    <n v="231"/>
    <n v="108"/>
    <n v="13782.825000000001"/>
    <n v="602585.10900000005"/>
    <n v="110.40042825"/>
    <x v="1636"/>
    <n v="1118"/>
  </r>
  <r>
    <n v="643"/>
    <n v="232"/>
    <n v="86"/>
    <n v="13782.825000000001"/>
    <n v="58163.521500000003"/>
    <n v="429.90928312500012"/>
    <x v="1637"/>
    <n v="1125"/>
  </r>
  <r>
    <n v="2353"/>
    <n v="383"/>
    <n v="178"/>
    <n v="13782.825000000001"/>
    <n v="263803.27049999998"/>
    <n v="209.78608218750011"/>
    <x v="1638"/>
    <n v="1132"/>
  </r>
  <r>
    <n v="141"/>
    <n v="0"/>
    <n v="0"/>
    <n v="0"/>
    <n v="0"/>
    <n v="0"/>
    <x v="1639"/>
    <n v="1055"/>
  </r>
  <r>
    <n v="1105"/>
    <n v="0"/>
    <n v="0"/>
    <n v="0"/>
    <n v="0"/>
    <n v="0"/>
    <x v="1640"/>
    <n v="1062"/>
  </r>
  <r>
    <n v="1412"/>
    <n v="0"/>
    <n v="0"/>
    <n v="0"/>
    <n v="0"/>
    <n v="0"/>
    <x v="1641"/>
    <n v="1069"/>
  </r>
  <r>
    <n v="1620"/>
    <n v="0"/>
    <n v="0"/>
    <n v="0"/>
    <n v="0"/>
    <n v="0"/>
    <x v="1642"/>
    <n v="1076"/>
  </r>
  <r>
    <n v="336"/>
    <n v="253"/>
    <n v="43"/>
    <n v="13782.825000000001"/>
    <n v="14609.7945"/>
    <n v="142.91640956250001"/>
    <x v="1643"/>
    <n v="1083"/>
  </r>
  <r>
    <n v="1704"/>
    <n v="311"/>
    <n v="51"/>
    <n v="13782.825000000001"/>
    <n v="8269.6949999999997"/>
    <n v="429.90928312500012"/>
    <x v="1644"/>
    <n v="1090"/>
  </r>
  <r>
    <n v="478"/>
    <n v="312"/>
    <n v="59"/>
    <n v="5921.7500000001182"/>
    <n v="3553.0500000000711"/>
    <n v="61.403612708334563"/>
    <x v="1645"/>
    <n v="1097"/>
  </r>
  <r>
    <n v="523"/>
    <n v="312"/>
    <n v="105"/>
    <n v="7861.0749999998816"/>
    <n v="317666.04074999521"/>
    <n v="62.967210749999047"/>
    <x v="1645"/>
    <n v="1097"/>
  </r>
  <r>
    <n v="1982"/>
    <n v="132"/>
    <n v="106"/>
    <n v="13782.825000000001"/>
    <n v="592110.16200000001"/>
    <n v="112.47933768750001"/>
    <x v="1646"/>
    <n v="1104"/>
  </r>
  <r>
    <n v="2155"/>
    <n v="123"/>
    <n v="73"/>
    <n v="13782.825000000001"/>
    <n v="28806.10425"/>
    <n v="153.20758556249999"/>
    <x v="1647"/>
    <n v="1111"/>
  </r>
  <r>
    <n v="2252"/>
    <n v="259"/>
    <n v="174"/>
    <n v="13782.825000000001"/>
    <n v="263803.27049999998"/>
    <n v="203.88243881250011"/>
    <x v="1648"/>
    <n v="1118"/>
  </r>
  <r>
    <n v="674"/>
    <n v="267"/>
    <n v="274"/>
    <n v="5612.3499999999804"/>
    <n v="92379.280999999683"/>
    <n v="56.123499999999808"/>
    <x v="1649"/>
    <n v="1125"/>
  </r>
  <r>
    <n v="683"/>
    <n v="267"/>
    <n v="199"/>
    <n v="8170.4750000000204"/>
    <n v="882166.18575000216"/>
    <n v="90.9237692916669"/>
    <x v="1649"/>
    <n v="1125"/>
  </r>
  <r>
    <n v="2402"/>
    <n v="247"/>
    <n v="276"/>
    <n v="13782.825000000001"/>
    <n v="226865.29949999999"/>
    <n v="137.82825"/>
    <x v="1650"/>
    <n v="1132"/>
  </r>
  <r>
    <n v="760"/>
    <n v="258"/>
    <n v="203"/>
    <n v="4.7250000000000014"/>
    <n v="580.98599999999999"/>
    <n v="5.8117500000000009E-2"/>
    <x v="1651"/>
    <n v="1139"/>
  </r>
  <r>
    <n v="1237"/>
    <n v="363"/>
    <n v="148"/>
    <n v="2402.949999999943"/>
    <n v="159123.3489999962"/>
    <n v="19.21959508333288"/>
    <x v="1652"/>
    <n v="1062"/>
  </r>
  <r>
    <n v="1268"/>
    <n v="363"/>
    <n v="318"/>
    <n v="9726.1250000000582"/>
    <n v="1698667.73125001"/>
    <n v="97.261250000000601"/>
    <x v="1652"/>
    <n v="1062"/>
  </r>
  <r>
    <n v="2416"/>
    <n v="269"/>
    <n v="95"/>
    <n v="20671.875"/>
    <n v="13230"/>
    <n v="206.71875"/>
    <x v="1653"/>
    <n v="1132"/>
  </r>
  <r>
    <n v="1197"/>
    <n v="7"/>
    <n v="100"/>
    <n v="13782.825000000001"/>
    <n v="1101385.54575"/>
    <n v="113.94950568749999"/>
    <x v="1654"/>
    <n v="1062"/>
  </r>
  <r>
    <n v="1551"/>
    <n v="4"/>
    <n v="338"/>
    <n v="6889.9499999999352"/>
    <n v="786418.89299999259"/>
    <n v="68.89949999999935"/>
    <x v="1655"/>
    <n v="1076"/>
  </r>
  <r>
    <n v="1586"/>
    <n v="4"/>
    <n v="102"/>
    <n v="6892.8750000000646"/>
    <n v="246558.1387500024"/>
    <n v="56.986844062500538"/>
    <x v="1655"/>
    <n v="1076"/>
  </r>
  <r>
    <n v="1809"/>
    <n v="212"/>
    <n v="156"/>
    <n v="13782.825000000001"/>
    <n v="8269.6949999999997"/>
    <n v="70.166064937500025"/>
    <x v="1656"/>
    <n v="1090"/>
  </r>
  <r>
    <n v="1191"/>
    <n v="175"/>
    <n v="148"/>
    <n v="15248.924999999999"/>
    <n v="9149.3550000000014"/>
    <n v="133.173945"/>
    <x v="1657"/>
    <n v="1062"/>
  </r>
  <r>
    <n v="1192"/>
    <n v="172"/>
    <n v="148"/>
    <n v="26094.825000000001"/>
    <n v="15656.895"/>
    <n v="227.89480499999999"/>
    <x v="1657"/>
    <n v="1062"/>
  </r>
  <r>
    <n v="1353"/>
    <n v="116"/>
    <n v="101"/>
    <n v="10957.15000000008"/>
    <n v="481347.59950000333"/>
    <n v="87.766771500000615"/>
    <x v="1658"/>
    <n v="1069"/>
  </r>
  <r>
    <n v="1473"/>
    <n v="166"/>
    <n v="130"/>
    <n v="2825.6749999999251"/>
    <n v="183075.4832499951"/>
    <n v="29.624847645832538"/>
    <x v="1658"/>
    <n v="1069"/>
  </r>
  <r>
    <n v="1640"/>
    <n v="340"/>
    <n v="152"/>
    <n v="13782.825000000001"/>
    <n v="8269.6949999999997"/>
    <n v="110.23962862499999"/>
    <x v="1659"/>
    <n v="1076"/>
  </r>
  <r>
    <n v="370"/>
    <n v="164"/>
    <n v="324"/>
    <n v="27560.924999999999"/>
    <n v="1597155.60375"/>
    <n v="275.60925000000009"/>
    <x v="1660"/>
    <n v="1083"/>
  </r>
  <r>
    <n v="1738"/>
    <n v="280"/>
    <n v="104"/>
    <n v="13782.825000000001"/>
    <n v="1933868.1757499999"/>
    <n v="110.40042825"/>
    <x v="1661"/>
    <n v="1090"/>
  </r>
  <r>
    <n v="1253"/>
    <n v="0"/>
    <n v="0"/>
    <n v="0"/>
    <n v="0"/>
    <n v="0"/>
    <x v="1662"/>
    <n v="1062"/>
  </r>
  <r>
    <n v="1341"/>
    <n v="202"/>
    <n v="150"/>
    <n v="13782.825000000001"/>
    <n v="8269.6949999999997"/>
    <n v="83.92591856250003"/>
    <x v="1663"/>
    <n v="1069"/>
  </r>
  <r>
    <n v="1644"/>
    <n v="64"/>
    <n v="102"/>
    <n v="13782.825000000001"/>
    <n v="538770.62925000011"/>
    <n v="110.40042825"/>
    <x v="1664"/>
    <n v="1076"/>
  </r>
  <r>
    <n v="396"/>
    <n v="253"/>
    <n v="45"/>
    <n v="13782.825000000001"/>
    <n v="6891.4125000000004"/>
    <n v="326.60700974999997"/>
    <x v="1665"/>
    <n v="1083"/>
  </r>
  <r>
    <n v="1825"/>
    <n v="68"/>
    <n v="104"/>
    <n v="13782.825000000001"/>
    <n v="532292.70149999997"/>
    <n v="110.40042825"/>
    <x v="1666"/>
    <n v="1090"/>
  </r>
  <r>
    <n v="93"/>
    <n v="0"/>
    <n v="0"/>
    <n v="0"/>
    <n v="0"/>
    <n v="0"/>
    <x v="1667"/>
    <n v="1048"/>
  </r>
  <r>
    <n v="456"/>
    <n v="297"/>
    <n v="323"/>
    <n v="5953.5"/>
    <n v="386382.15"/>
    <n v="59.534999999999997"/>
    <x v="1668"/>
    <n v="1083"/>
  </r>
  <r>
    <n v="1761"/>
    <n v="0"/>
    <n v="0"/>
    <n v="0"/>
    <n v="0"/>
    <n v="0"/>
    <x v="1669"/>
    <n v="1090"/>
  </r>
  <r>
    <n v="1430"/>
    <n v="317"/>
    <n v="149"/>
    <n v="19901.7"/>
    <n v="11941.02"/>
    <n v="249.65024174999999"/>
    <x v="1670"/>
    <n v="1069"/>
  </r>
  <r>
    <n v="1595"/>
    <n v="0"/>
    <n v="0"/>
    <n v="0"/>
    <n v="0"/>
    <n v="0"/>
    <x v="1671"/>
    <n v="1076"/>
  </r>
  <r>
    <n v="383"/>
    <n v="0"/>
    <n v="0"/>
    <n v="0"/>
    <n v="0"/>
    <n v="0"/>
    <x v="1672"/>
    <n v="1083"/>
  </r>
  <r>
    <n v="1020"/>
    <n v="0"/>
    <n v="0"/>
    <n v="0"/>
    <n v="0"/>
    <n v="0"/>
    <x v="1673"/>
    <n v="1041"/>
  </r>
  <r>
    <n v="2494"/>
    <n v="67"/>
    <n v="304"/>
    <n v="4.7250000000000014"/>
    <n v="70.402500000000003"/>
    <n v="4.7250000000000007E-2"/>
    <x v="1674"/>
    <n v="1146"/>
  </r>
  <r>
    <n v="903"/>
    <n v="0"/>
    <n v="0"/>
    <n v="0"/>
    <n v="0"/>
    <n v="0"/>
    <x v="1675"/>
    <n v="1153"/>
  </r>
  <r>
    <n v="942"/>
    <n v="57"/>
    <n v="209"/>
    <n v="13782.825000000001"/>
    <n v="1440580.8689999999"/>
    <n v="153.37987087499999"/>
    <x v="1676"/>
    <n v="1160"/>
  </r>
  <r>
    <n v="965"/>
    <n v="0"/>
    <n v="0"/>
    <n v="0"/>
    <n v="0"/>
    <n v="0"/>
    <x v="1677"/>
    <n v="1167"/>
  </r>
  <r>
    <n v="1368"/>
    <n v="137"/>
    <n v="101"/>
    <n v="13782.825000000001"/>
    <n v="592110.16200000001"/>
    <n v="113.94950568749999"/>
    <x v="1678"/>
    <n v="1069"/>
  </r>
  <r>
    <n v="354"/>
    <n v="324"/>
    <n v="154"/>
    <n v="13782.825000000001"/>
    <n v="8269.6949999999997"/>
    <n v="110.23962862499999"/>
    <x v="1679"/>
    <n v="1083"/>
  </r>
  <r>
    <n v="1433"/>
    <n v="339"/>
    <n v="150"/>
    <n v="12438.650000000011"/>
    <n v="7463.1900000000023"/>
    <n v="99.488468916666733"/>
    <x v="1680"/>
    <n v="1069"/>
  </r>
  <r>
    <n v="1445"/>
    <n v="144"/>
    <n v="101"/>
    <n v="2000.949999999995"/>
    <n v="88321.932999999786"/>
    <n v="16.027609499999961"/>
    <x v="1680"/>
    <n v="1069"/>
  </r>
  <r>
    <n v="1501"/>
    <n v="64"/>
    <n v="102"/>
    <n v="14439.6"/>
    <n v="564443.96400000004"/>
    <n v="115.661196"/>
    <x v="1681"/>
    <n v="1076"/>
  </r>
  <r>
    <n v="1680"/>
    <n v="311"/>
    <n v="51"/>
    <n v="14439.6"/>
    <n v="8663.76"/>
    <n v="450.39519000000001"/>
    <x v="1682"/>
    <n v="1090"/>
  </r>
  <r>
    <n v="1990"/>
    <n v="128"/>
    <n v="106"/>
    <n v="14439.6"/>
    <n v="634331.62800000003"/>
    <n v="117.839169"/>
    <x v="1683"/>
    <n v="1104"/>
  </r>
  <r>
    <n v="2227"/>
    <n v="277"/>
    <n v="224"/>
    <n v="14439.6"/>
    <n v="237675.81599999999"/>
    <n v="144.39599999999999"/>
    <x v="1684"/>
    <n v="1118"/>
  </r>
  <r>
    <n v="2317"/>
    <n v="53"/>
    <n v="201"/>
    <n v="14439.6"/>
    <n v="1509226.9920000001"/>
    <n v="160.688682"/>
    <x v="1685"/>
    <n v="1132"/>
  </r>
  <r>
    <n v="2478"/>
    <n v="290"/>
    <n v="256"/>
    <n v="3635.549999999977"/>
    <n v="447027.22799999709"/>
    <n v="109.3724921249993"/>
    <x v="1686"/>
    <n v="1146"/>
  </r>
  <r>
    <n v="917"/>
    <n v="57"/>
    <n v="308"/>
    <n v="14439.6"/>
    <n v="215150.04"/>
    <n v="144.39599999999999"/>
    <x v="1687"/>
    <n v="1160"/>
  </r>
  <r>
    <n v="1002"/>
    <n v="0"/>
    <n v="0"/>
    <n v="0"/>
    <n v="0"/>
    <n v="0"/>
    <x v="1688"/>
    <n v="1174"/>
  </r>
  <r>
    <n v="1251"/>
    <n v="92"/>
    <n v="318"/>
    <n v="14439.6"/>
    <n v="772807.39200000011"/>
    <n v="144.39599999999999"/>
    <x v="1689"/>
    <n v="1062"/>
  </r>
  <r>
    <n v="1649"/>
    <n v="143"/>
    <n v="34"/>
    <n v="14439.6"/>
    <n v="63534.240000000013"/>
    <n v="149.726619"/>
    <x v="1690"/>
    <n v="1076"/>
  </r>
  <r>
    <n v="1807"/>
    <n v="361"/>
    <n v="326"/>
    <n v="14439.6"/>
    <n v="836774.82000000007"/>
    <n v="144.39599999999999"/>
    <x v="1691"/>
    <n v="1090"/>
  </r>
  <r>
    <n v="1935"/>
    <n v="13"/>
    <n v="160"/>
    <n v="14439.6"/>
    <n v="2554942.824"/>
    <n v="115.492734"/>
    <x v="1692"/>
    <n v="1104"/>
  </r>
  <r>
    <n v="2189"/>
    <n v="234"/>
    <n v="79"/>
    <n v="14439.6"/>
    <n v="52704.54"/>
    <n v="450.39519000000001"/>
    <x v="1693"/>
    <n v="1118"/>
  </r>
  <r>
    <n v="2401"/>
    <n v="236"/>
    <n v="93"/>
    <n v="14439.6"/>
    <n v="52704.54"/>
    <n v="450.39519000000001"/>
    <x v="1694"/>
    <n v="1132"/>
  </r>
  <r>
    <n v="2474"/>
    <n v="0"/>
    <n v="0"/>
    <n v="0"/>
    <n v="0"/>
    <n v="0"/>
    <x v="1695"/>
    <n v="1146"/>
  </r>
  <r>
    <n v="925"/>
    <n v="0"/>
    <n v="0"/>
    <n v="0"/>
    <n v="0"/>
    <n v="0"/>
    <x v="1696"/>
    <n v="1160"/>
  </r>
  <r>
    <n v="81"/>
    <n v="0"/>
    <n v="0"/>
    <n v="0"/>
    <n v="0"/>
    <n v="0"/>
    <x v="1697"/>
    <n v="1048"/>
  </r>
  <r>
    <n v="46"/>
    <n v="0"/>
    <n v="0"/>
    <n v="0"/>
    <n v="0"/>
    <n v="0"/>
    <x v="1698"/>
    <n v="1048"/>
  </r>
  <r>
    <n v="232"/>
    <n v="158"/>
    <n v="99"/>
    <n v="13782.825000000001"/>
    <n v="197094.39749999999"/>
    <n v="113.94950568749999"/>
    <x v="1699"/>
    <n v="1055"/>
  </r>
  <r>
    <n v="1274"/>
    <n v="92"/>
    <n v="318"/>
    <n v="13782.825000000001"/>
    <n v="737656.79400000011"/>
    <n v="137.82825"/>
    <x v="1700"/>
    <n v="1062"/>
  </r>
  <r>
    <n v="1354"/>
    <n v="22"/>
    <n v="320"/>
    <n v="13782.825000000001"/>
    <n v="495354.73050000001"/>
    <n v="137.82825"/>
    <x v="1701"/>
    <n v="1069"/>
  </r>
  <r>
    <n v="1482"/>
    <n v="210"/>
    <n v="152"/>
    <n v="13782.825000000001"/>
    <n v="8269.6949999999997"/>
    <n v="70.166064937500025"/>
    <x v="1702"/>
    <n v="1076"/>
  </r>
  <r>
    <n v="219"/>
    <n v="1"/>
    <n v="99"/>
    <n v="30320.325000000001"/>
    <n v="1084558.0252499999"/>
    <n v="250.6732869375"/>
    <x v="1703"/>
    <n v="1055"/>
  </r>
  <r>
    <n v="1175"/>
    <n v="58"/>
    <n v="318"/>
    <n v="45478.125"/>
    <n v="1634483.8125"/>
    <n v="454.78125"/>
    <x v="1704"/>
    <n v="1062"/>
  </r>
  <r>
    <n v="1366"/>
    <n v="74"/>
    <n v="101"/>
    <n v="45478.125"/>
    <n v="1885068.28125"/>
    <n v="395.962875"/>
    <x v="1705"/>
    <n v="1069"/>
  </r>
  <r>
    <n v="34"/>
    <n v="0"/>
    <n v="0"/>
    <n v="0"/>
    <n v="0"/>
    <n v="0"/>
    <x v="1706"/>
    <n v="1048"/>
  </r>
  <r>
    <n v="30"/>
    <n v="0"/>
    <n v="0"/>
    <n v="0"/>
    <n v="0"/>
    <n v="0"/>
    <x v="1707"/>
    <n v="1048"/>
  </r>
  <r>
    <n v="169"/>
    <n v="0"/>
    <n v="0"/>
    <n v="0"/>
    <n v="0"/>
    <n v="0"/>
    <x v="1708"/>
    <n v="1055"/>
  </r>
  <r>
    <n v="1188"/>
    <n v="0"/>
    <n v="0"/>
    <n v="0"/>
    <n v="0"/>
    <n v="0"/>
    <x v="1709"/>
    <n v="1062"/>
  </r>
  <r>
    <n v="1374"/>
    <n v="339"/>
    <n v="150"/>
    <n v="13782.825000000001"/>
    <n v="8269.6949999999997"/>
    <n v="110.23962862499999"/>
    <x v="1710"/>
    <n v="1069"/>
  </r>
  <r>
    <n v="1555"/>
    <n v="0"/>
    <n v="0"/>
    <n v="0"/>
    <n v="0"/>
    <n v="0"/>
    <x v="1711"/>
    <n v="1076"/>
  </r>
  <r>
    <n v="192"/>
    <n v="171"/>
    <n v="146"/>
    <n v="30320.325000000001"/>
    <n v="18192.195"/>
    <n v="264.79750500000011"/>
    <x v="1712"/>
    <n v="1055"/>
  </r>
  <r>
    <n v="1157"/>
    <n v="238"/>
    <n v="15"/>
    <n v="13592.924999999999"/>
    <n v="49614.176250000011"/>
    <n v="274.15796981250008"/>
    <x v="1713"/>
    <n v="1062"/>
  </r>
  <r>
    <n v="1173"/>
    <n v="238"/>
    <n v="20"/>
    <n v="47043"/>
    <n v="40927.410000000003"/>
    <n v="966.38082750000001"/>
    <x v="1713"/>
    <n v="1062"/>
  </r>
  <r>
    <n v="1417"/>
    <n v="239"/>
    <n v="101"/>
    <n v="3117.150000000001"/>
    <n v="133912.76400000011"/>
    <n v="24.968371500000011"/>
    <x v="1714"/>
    <n v="1069"/>
  </r>
  <r>
    <n v="1471"/>
    <n v="176"/>
    <n v="150"/>
    <n v="27203.174999999999"/>
    <n v="16321.905000000001"/>
    <n v="237.57439500000001"/>
    <x v="1714"/>
    <n v="1069"/>
  </r>
  <r>
    <n v="1651"/>
    <n v="0"/>
    <n v="0"/>
    <n v="0"/>
    <n v="0"/>
    <n v="0"/>
    <x v="1715"/>
    <n v="1076"/>
  </r>
  <r>
    <n v="48"/>
    <n v="0"/>
    <n v="0"/>
    <n v="0"/>
    <n v="0"/>
    <n v="0"/>
    <x v="1716"/>
    <n v="1048"/>
  </r>
  <r>
    <n v="125"/>
    <n v="168"/>
    <n v="145"/>
    <n v="8505"/>
    <n v="5103"/>
    <n v="74.277000000000001"/>
    <x v="1717"/>
    <n v="1055"/>
  </r>
  <r>
    <n v="1135"/>
    <n v="0"/>
    <n v="0"/>
    <n v="0"/>
    <n v="0"/>
    <n v="0"/>
    <x v="1718"/>
    <n v="1062"/>
  </r>
  <r>
    <n v="1450"/>
    <n v="239"/>
    <n v="23"/>
    <n v="8505"/>
    <n v="31043.25"/>
    <n v="171.53876249999999"/>
    <x v="1719"/>
    <n v="1069"/>
  </r>
  <r>
    <n v="1581"/>
    <n v="117"/>
    <n v="35"/>
    <n v="8505"/>
    <n v="44481.15"/>
    <n v="117.0500625"/>
    <x v="1720"/>
    <n v="1076"/>
  </r>
  <r>
    <n v="430"/>
    <n v="253"/>
    <n v="44"/>
    <n v="8505"/>
    <n v="4252.5"/>
    <n v="117.0500625"/>
    <x v="1721"/>
    <n v="1083"/>
  </r>
  <r>
    <n v="1712"/>
    <n v="0"/>
    <n v="0"/>
    <n v="0"/>
    <n v="0"/>
    <n v="0"/>
    <x v="1722"/>
    <n v="1090"/>
  </r>
  <r>
    <n v="15"/>
    <n v="86"/>
    <n v="3"/>
    <n v="8505"/>
    <n v="20752.2"/>
    <n v="146.3356125"/>
    <x v="1723"/>
    <n v="1048"/>
  </r>
  <r>
    <n v="154"/>
    <n v="135"/>
    <n v="331"/>
    <n v="2011.5"/>
    <n v="111497.44500000001"/>
    <n v="20.114999999999998"/>
    <x v="1724"/>
    <n v="1055"/>
  </r>
  <r>
    <n v="249"/>
    <n v="135"/>
    <n v="10"/>
    <n v="6493.5"/>
    <n v="5649.3450000000003"/>
    <n v="80.443642499999996"/>
    <x v="1724"/>
    <n v="1055"/>
  </r>
  <r>
    <n v="1121"/>
    <n v="32"/>
    <n v="19"/>
    <n v="8505"/>
    <n v="13097.7"/>
    <n v="105.362775"/>
    <x v="1725"/>
    <n v="1062"/>
  </r>
  <r>
    <n v="1438"/>
    <n v="3"/>
    <n v="319"/>
    <n v="8505"/>
    <n v="280835.09999999998"/>
    <n v="85.05"/>
    <x v="1726"/>
    <n v="1069"/>
  </r>
  <r>
    <n v="1553"/>
    <n v="0"/>
    <n v="0"/>
    <n v="0"/>
    <n v="0"/>
    <n v="0"/>
    <x v="1727"/>
    <n v="1076"/>
  </r>
  <r>
    <n v="1035"/>
    <n v="0"/>
    <n v="0"/>
    <n v="0"/>
    <n v="0"/>
    <n v="0"/>
    <x v="1728"/>
    <n v="1041"/>
  </r>
  <r>
    <n v="95"/>
    <n v="0"/>
    <n v="0"/>
    <n v="0"/>
    <n v="0"/>
    <n v="0"/>
    <x v="1729"/>
    <n v="1048"/>
  </r>
  <r>
    <n v="2374"/>
    <n v="247"/>
    <n v="201"/>
    <n v="13782.825000000001"/>
    <n v="1488131.61525"/>
    <n v="153.37987087499999"/>
    <x v="1730"/>
    <n v="1132"/>
  </r>
  <r>
    <n v="904"/>
    <n v="62"/>
    <n v="207"/>
    <n v="13782.825000000001"/>
    <n v="1440580.8689999999"/>
    <n v="150.23279249999999"/>
    <x v="1731"/>
    <n v="1153"/>
  </r>
  <r>
    <n v="1007"/>
    <n v="0"/>
    <n v="0"/>
    <n v="0"/>
    <n v="0"/>
    <n v="0"/>
    <x v="1732"/>
    <n v="1174"/>
  </r>
  <r>
    <n v="1142"/>
    <n v="363"/>
    <n v="22"/>
    <n v="13782.825000000001"/>
    <n v="33630.093000000001"/>
    <n v="103.0840453125"/>
    <x v="1733"/>
    <n v="1062"/>
  </r>
  <r>
    <n v="1452"/>
    <n v="317"/>
    <n v="150"/>
    <n v="13782.825000000001"/>
    <n v="8269.6949999999997"/>
    <n v="110.23962862499999"/>
    <x v="1734"/>
    <n v="1069"/>
  </r>
  <r>
    <n v="1323"/>
    <n v="317"/>
    <n v="150"/>
    <n v="13782.825000000001"/>
    <n v="8269.6949999999997"/>
    <n v="110.23962862499999"/>
    <x v="1735"/>
    <n v="1069"/>
  </r>
  <r>
    <n v="1819"/>
    <n v="140"/>
    <n v="52"/>
    <n v="13782.825000000001"/>
    <n v="60644.430000000008"/>
    <n v="120.921318"/>
    <x v="1736"/>
    <n v="1090"/>
  </r>
  <r>
    <n v="2048"/>
    <n v="264"/>
    <n v="75"/>
    <n v="13782.825000000001"/>
    <n v="8821.0079999999998"/>
    <n v="326.60700974999997"/>
    <x v="1737"/>
    <n v="1111"/>
  </r>
  <r>
    <n v="2348"/>
    <n v="113"/>
    <n v="98"/>
    <n v="13782.825000000001"/>
    <n v="11991.05775"/>
    <n v="283.13368256249998"/>
    <x v="1738"/>
    <n v="1132"/>
  </r>
  <r>
    <n v="872"/>
    <n v="62"/>
    <n v="258"/>
    <n v="13425.750000000029"/>
    <n v="1403259.3900000029"/>
    <n v="403.90250062500098"/>
    <x v="1739"/>
    <n v="1153"/>
  </r>
  <r>
    <n v="893"/>
    <n v="62"/>
    <n v="207"/>
    <n v="357.0749999999698"/>
    <n v="37321.478999996842"/>
    <n v="3.8921174999996708"/>
    <x v="1739"/>
    <n v="1153"/>
  </r>
  <r>
    <n v="997"/>
    <n v="0"/>
    <n v="0"/>
    <n v="0"/>
    <n v="0"/>
    <n v="0"/>
    <x v="1740"/>
    <n v="1174"/>
  </r>
  <r>
    <n v="280"/>
    <n v="206"/>
    <n v="42"/>
    <n v="13782.825000000001"/>
    <n v="8269.6949999999997"/>
    <n v="429.90928312500012"/>
    <x v="1741"/>
    <n v="1083"/>
  </r>
  <r>
    <n v="1878"/>
    <n v="300"/>
    <n v="160"/>
    <n v="13782.825000000001"/>
    <n v="2477876.2785"/>
    <n v="110.23962862499999"/>
    <x v="1742"/>
    <n v="1104"/>
  </r>
  <r>
    <n v="651"/>
    <n v="235"/>
    <n v="109"/>
    <n v="13782.825000000001"/>
    <n v="592110.16200000001"/>
    <n v="110.40042825"/>
    <x v="1743"/>
    <n v="1125"/>
  </r>
  <r>
    <n v="1474"/>
    <n v="0"/>
    <n v="0"/>
    <n v="0"/>
    <n v="0"/>
    <n v="0"/>
    <x v="1744"/>
    <n v="1069"/>
  </r>
  <r>
    <n v="1510"/>
    <n v="23"/>
    <n v="322"/>
    <n v="13782.825000000001"/>
    <n v="495354.73050000001"/>
    <n v="137.82825"/>
    <x v="1745"/>
    <n v="1076"/>
  </r>
  <r>
    <n v="1813"/>
    <n v="207"/>
    <n v="52"/>
    <n v="13782.825000000001"/>
    <n v="8269.6949999999997"/>
    <n v="122.3570289375"/>
    <x v="1746"/>
    <n v="1090"/>
  </r>
  <r>
    <n v="1995"/>
    <n v="302"/>
    <n v="106"/>
    <n v="13782.825000000001"/>
    <n v="605479.50225000002"/>
    <n v="110.40042825"/>
    <x v="1747"/>
    <n v="1104"/>
  </r>
  <r>
    <n v="2216"/>
    <n v="304"/>
    <n v="84"/>
    <n v="13782.825000000001"/>
    <n v="14334.138000000001"/>
    <n v="283.13368256249998"/>
    <x v="1748"/>
    <n v="1118"/>
  </r>
  <r>
    <n v="1743"/>
    <n v="0"/>
    <n v="0"/>
    <n v="0"/>
    <n v="0"/>
    <n v="0"/>
    <x v="1749"/>
    <n v="1090"/>
  </r>
  <r>
    <n v="1866"/>
    <n v="300"/>
    <n v="67"/>
    <n v="17860.5"/>
    <n v="59296.86"/>
    <n v="245.80513124999999"/>
    <x v="1750"/>
    <n v="1104"/>
  </r>
  <r>
    <n v="1329"/>
    <n v="0"/>
    <n v="0"/>
    <n v="0"/>
    <n v="0"/>
    <n v="0"/>
    <x v="1751"/>
    <n v="1069"/>
  </r>
  <r>
    <n v="1557"/>
    <n v="105"/>
    <n v="102"/>
    <n v="15157.8"/>
    <n v="633444.46200000006"/>
    <n v="125.3171115"/>
    <x v="1752"/>
    <n v="1076"/>
  </r>
  <r>
    <n v="445"/>
    <n v="294"/>
    <n v="103"/>
    <n v="15157.8"/>
    <n v="585394.23600000003"/>
    <n v="121.413978"/>
    <x v="1753"/>
    <n v="1083"/>
  </r>
  <r>
    <n v="1706"/>
    <n v="38"/>
    <n v="104"/>
    <n v="15157.8"/>
    <n v="542194.50600000005"/>
    <n v="115.94453849999999"/>
    <x v="1754"/>
    <n v="1090"/>
  </r>
  <r>
    <n v="504"/>
    <n v="296"/>
    <n v="328"/>
    <n v="15157.8"/>
    <n v="544771.33200000005"/>
    <n v="151.578"/>
    <x v="1755"/>
    <n v="1097"/>
  </r>
  <r>
    <n v="1945"/>
    <n v="356"/>
    <n v="106"/>
    <n v="15157.8"/>
    <n v="592518.40200000012"/>
    <n v="121.413978"/>
    <x v="1756"/>
    <n v="1104"/>
  </r>
  <r>
    <n v="2053"/>
    <n v="357"/>
    <n v="75"/>
    <n v="15157.8"/>
    <n v="6517.8540000000003"/>
    <n v="359.18933399999997"/>
    <x v="1757"/>
    <n v="1111"/>
  </r>
  <r>
    <n v="2295"/>
    <n v="234"/>
    <n v="79"/>
    <n v="15157.8"/>
    <n v="55325.97"/>
    <n v="472.79704500000008"/>
    <x v="1758"/>
    <n v="1118"/>
  </r>
  <r>
    <n v="628"/>
    <n v="191"/>
    <n v="109"/>
    <n v="15157.8"/>
    <n v="216756.54"/>
    <n v="121.413978"/>
    <x v="1759"/>
    <n v="1125"/>
  </r>
  <r>
    <n v="2334"/>
    <n v="315"/>
    <n v="110"/>
    <n v="5316.0999999999894"/>
    <n v="2835979.866999994"/>
    <n v="42.581960999999907"/>
    <x v="1760"/>
    <n v="1132"/>
  </r>
  <r>
    <n v="2366"/>
    <n v="325"/>
    <n v="110"/>
    <n v="8271.8500000000058"/>
    <n v="4028225.5130000031"/>
    <n v="82.718500000000077"/>
    <x v="1760"/>
    <n v="1132"/>
  </r>
  <r>
    <n v="2376"/>
    <n v="236"/>
    <n v="93"/>
    <n v="1569.850000000006"/>
    <n v="5729.9525000000212"/>
    <n v="48.966237916666849"/>
    <x v="1760"/>
    <n v="1132"/>
  </r>
  <r>
    <n v="765"/>
    <n v="326"/>
    <n v="203"/>
    <n v="15157.8"/>
    <n v="1863803.088"/>
    <n v="151.578"/>
    <x v="1761"/>
    <n v="1139"/>
  </r>
  <r>
    <n v="2458"/>
    <n v="0"/>
    <n v="0"/>
    <n v="0"/>
    <n v="0"/>
    <n v="0"/>
    <x v="1762"/>
    <n v="1146"/>
  </r>
  <r>
    <n v="869"/>
    <n v="0"/>
    <n v="0"/>
    <n v="0"/>
    <n v="0"/>
    <n v="0"/>
    <x v="1763"/>
    <n v="1153"/>
  </r>
  <r>
    <n v="1554"/>
    <n v="197"/>
    <n v="338"/>
    <n v="4.7250000000000014"/>
    <n v="276.93225000000001"/>
    <n v="4.7250000000000007E-2"/>
    <x v="1764"/>
    <n v="1076"/>
  </r>
  <r>
    <n v="418"/>
    <n v="0"/>
    <n v="0"/>
    <n v="0"/>
    <n v="0"/>
    <n v="0"/>
    <x v="1765"/>
    <n v="1083"/>
  </r>
  <r>
    <n v="1724"/>
    <n v="70"/>
    <n v="104"/>
    <n v="4.7250000000000014"/>
    <n v="182.4795"/>
    <n v="3.614231250000001E-2"/>
    <x v="1766"/>
    <n v="1090"/>
  </r>
  <r>
    <n v="594"/>
    <n v="152"/>
    <n v="59"/>
    <n v="4.7250000000000014"/>
    <n v="20.79"/>
    <n v="4.194618750000001E-2"/>
    <x v="1767"/>
    <n v="1097"/>
  </r>
  <r>
    <n v="1953"/>
    <n v="35"/>
    <n v="160"/>
    <n v="4.7250000000000014"/>
    <n v="836.04150000000004"/>
    <n v="3.7792125000000017E-2"/>
    <x v="1768"/>
    <n v="1104"/>
  </r>
  <r>
    <n v="2136"/>
    <n v="378"/>
    <n v="162"/>
    <n v="4.7250000000000014"/>
    <n v="2.835"/>
    <n v="3.7792125000000017E-2"/>
    <x v="1769"/>
    <n v="1111"/>
  </r>
  <r>
    <n v="2276"/>
    <n v="234"/>
    <n v="108"/>
    <n v="4.7250000000000014"/>
    <n v="202.98599999999999"/>
    <n v="3.7847250000000013E-2"/>
    <x v="1770"/>
    <n v="1118"/>
  </r>
  <r>
    <n v="346"/>
    <n v="279"/>
    <n v="154"/>
    <n v="30320.325000000001"/>
    <n v="18192.195"/>
    <n v="242.51206612499999"/>
    <x v="1771"/>
    <n v="1083"/>
  </r>
  <r>
    <n v="1710"/>
    <n v="68"/>
    <n v="104"/>
    <n v="4.7250000000000014"/>
    <n v="182.4795"/>
    <n v="3.7847250000000013E-2"/>
    <x v="1772"/>
    <n v="1090"/>
  </r>
  <r>
    <n v="462"/>
    <n v="312"/>
    <n v="58"/>
    <n v="4.7250000000000014"/>
    <n v="2.835"/>
    <n v="0.14738062499999999"/>
    <x v="1773"/>
    <n v="1097"/>
  </r>
  <r>
    <n v="1914"/>
    <n v="99"/>
    <n v="193"/>
    <n v="4.7250000000000014"/>
    <n v="2917.9237499999999"/>
    <n v="5.2581375000000007E-2"/>
    <x v="1774"/>
    <n v="1104"/>
  </r>
  <r>
    <n v="2157"/>
    <n v="100"/>
    <n v="162"/>
    <n v="4.7250000000000014"/>
    <n v="860.51700000000017"/>
    <n v="3.7792125000000017E-2"/>
    <x v="1775"/>
    <n v="1111"/>
  </r>
  <r>
    <n v="2296"/>
    <n v="286"/>
    <n v="197"/>
    <n v="4.7250000000000014"/>
    <n v="580.98599999999999"/>
    <n v="5.1502500000000007E-2"/>
    <x v="1776"/>
    <n v="1118"/>
  </r>
  <r>
    <n v="718"/>
    <n v="181"/>
    <n v="199"/>
    <n v="4.7250000000000014"/>
    <n v="493.85700000000003"/>
    <n v="7.4572312500000015E-2"/>
    <x v="1777"/>
    <n v="1125"/>
  </r>
  <r>
    <n v="2375"/>
    <n v="257"/>
    <n v="110"/>
    <n v="4.7250000000000014"/>
    <n v="2300.9805000000001"/>
    <n v="3.7847250000000013E-2"/>
    <x v="1778"/>
    <n v="1132"/>
  </r>
  <r>
    <n v="832"/>
    <n v="258"/>
    <n v="203"/>
    <n v="4.7250000000000014"/>
    <n v="580.98599999999999"/>
    <n v="5.8117500000000009E-2"/>
    <x v="1779"/>
    <n v="1139"/>
  </r>
  <r>
    <n v="2443"/>
    <n v="0"/>
    <n v="0"/>
    <n v="0"/>
    <n v="0"/>
    <n v="0"/>
    <x v="1780"/>
    <n v="1146"/>
  </r>
  <r>
    <n v="1055"/>
    <n v="0"/>
    <n v="0"/>
    <n v="0"/>
    <n v="0"/>
    <n v="0"/>
    <x v="1781"/>
    <n v="1041"/>
  </r>
  <r>
    <n v="79"/>
    <n v="0"/>
    <n v="0"/>
    <n v="0"/>
    <n v="0"/>
    <n v="0"/>
    <x v="1782"/>
    <n v="1048"/>
  </r>
  <r>
    <n v="67"/>
    <n v="0"/>
    <n v="0"/>
    <n v="0"/>
    <n v="0"/>
    <n v="0"/>
    <x v="1783"/>
    <n v="1048"/>
  </r>
  <r>
    <n v="259"/>
    <n v="0"/>
    <n v="0"/>
    <n v="0"/>
    <n v="0"/>
    <n v="0"/>
    <x v="1784"/>
    <n v="1055"/>
  </r>
  <r>
    <n v="1156"/>
    <n v="0"/>
    <n v="0"/>
    <n v="0"/>
    <n v="0"/>
    <n v="0"/>
    <x v="1785"/>
    <n v="1062"/>
  </r>
  <r>
    <n v="1406"/>
    <n v="0"/>
    <n v="0"/>
    <n v="0"/>
    <n v="0"/>
    <n v="0"/>
    <x v="1786"/>
    <n v="1069"/>
  </r>
  <r>
    <n v="1509"/>
    <n v="0"/>
    <n v="0"/>
    <n v="0"/>
    <n v="0"/>
    <n v="0"/>
    <x v="1787"/>
    <n v="1076"/>
  </r>
  <r>
    <n v="82"/>
    <n v="0"/>
    <n v="0"/>
    <n v="0"/>
    <n v="0"/>
    <n v="0"/>
    <x v="1788"/>
    <n v="1048"/>
  </r>
  <r>
    <n v="185"/>
    <n v="171"/>
    <n v="146"/>
    <n v="27560.924999999999"/>
    <n v="16536.555"/>
    <n v="240.69874500000009"/>
    <x v="1789"/>
    <n v="1055"/>
  </r>
  <r>
    <n v="1186"/>
    <n v="0"/>
    <n v="0"/>
    <n v="0"/>
    <n v="0"/>
    <n v="0"/>
    <x v="1790"/>
    <n v="1062"/>
  </r>
  <r>
    <n v="1361"/>
    <n v="166"/>
    <n v="150"/>
    <n v="13782.825000000001"/>
    <n v="8269.6949999999997"/>
    <n v="110.23962862499999"/>
    <x v="1791"/>
    <n v="1069"/>
  </r>
  <r>
    <n v="1657"/>
    <n v="227"/>
    <n v="132"/>
    <n v="13782.825000000001"/>
    <n v="110124.77175"/>
    <n v="144.5014344375"/>
    <x v="1792"/>
    <n v="1076"/>
  </r>
  <r>
    <n v="2204"/>
    <n v="234"/>
    <n v="79"/>
    <n v="15157.8"/>
    <n v="55325.97"/>
    <n v="472.79704500000008"/>
    <x v="1793"/>
    <n v="1118"/>
  </r>
  <r>
    <n v="722"/>
    <n v="232"/>
    <n v="86"/>
    <n v="15157.8"/>
    <n v="63965.915999999997"/>
    <n v="472.79704500000008"/>
    <x v="1794"/>
    <n v="1125"/>
  </r>
  <r>
    <n v="1796"/>
    <n v="215"/>
    <n v="156"/>
    <n v="12129.075000000001"/>
    <n v="7277.4450000000006"/>
    <n v="61.747099312499998"/>
    <x v="1795"/>
    <n v="1090"/>
  </r>
  <r>
    <n v="466"/>
    <n v="218"/>
    <n v="328"/>
    <n v="12129.075000000001"/>
    <n v="435918.95549999998"/>
    <n v="121.29075"/>
    <x v="1796"/>
    <n v="1097"/>
  </r>
  <r>
    <n v="1887"/>
    <n v="329"/>
    <n v="106"/>
    <n v="12129.075000000001"/>
    <n v="490135.92074999999"/>
    <n v="97.153890750000002"/>
    <x v="1797"/>
    <n v="1104"/>
  </r>
  <r>
    <n v="2069"/>
    <n v="233"/>
    <n v="162"/>
    <n v="12129.075000000001"/>
    <n v="2201063.2402499998"/>
    <n v="97.012384875000009"/>
    <x v="1798"/>
    <n v="1111"/>
  </r>
  <r>
    <n v="2230"/>
    <n v="331"/>
    <n v="79"/>
    <n v="12129.075000000001"/>
    <n v="7277.4450000000006"/>
    <n v="378.32606437499999"/>
    <x v="1799"/>
    <n v="1118"/>
  </r>
  <r>
    <n v="701"/>
    <n v="232"/>
    <n v="87"/>
    <n v="12129.075000000001"/>
    <n v="51184.696499999998"/>
    <n v="150.93623081250001"/>
    <x v="1800"/>
    <n v="1125"/>
  </r>
  <r>
    <n v="2319"/>
    <n v="236"/>
    <n v="93"/>
    <n v="12129.075000000001"/>
    <n v="44271.123749999999"/>
    <n v="378.32606437499999"/>
    <x v="1801"/>
    <n v="1132"/>
  </r>
  <r>
    <n v="771"/>
    <n v="326"/>
    <n v="203"/>
    <n v="12129.075000000001"/>
    <n v="1491391.0619999999"/>
    <n v="121.29075"/>
    <x v="1802"/>
    <n v="1139"/>
  </r>
  <r>
    <n v="2448"/>
    <n v="0"/>
    <n v="0"/>
    <n v="0"/>
    <n v="0"/>
    <n v="0"/>
    <x v="1803"/>
    <n v="1146"/>
  </r>
  <r>
    <n v="2229"/>
    <n v="292"/>
    <n v="79"/>
    <n v="15157.8"/>
    <n v="28951.398000000001"/>
    <n v="472.79704500000008"/>
    <x v="1804"/>
    <n v="1118"/>
  </r>
  <r>
    <n v="741"/>
    <n v="235"/>
    <n v="89"/>
    <n v="15157.8"/>
    <n v="76243.734000000011"/>
    <n v="359.18933399999997"/>
    <x v="1805"/>
    <n v="1125"/>
  </r>
  <r>
    <n v="543"/>
    <n v="107"/>
    <n v="63"/>
    <n v="13782.825000000001"/>
    <n v="17228.53125"/>
    <n v="283.13368256249998"/>
    <x v="1806"/>
    <n v="1097"/>
  </r>
  <r>
    <n v="2007"/>
    <n v="108"/>
    <n v="106"/>
    <n v="13782.825000000001"/>
    <n v="575984.25675000006"/>
    <n v="105.4271255625"/>
    <x v="1807"/>
    <n v="1104"/>
  </r>
  <r>
    <n v="2121"/>
    <n v="154"/>
    <n v="72"/>
    <n v="13782.825000000001"/>
    <n v="60644.430000000008"/>
    <n v="429.90928312500012"/>
    <x v="1808"/>
    <n v="1111"/>
  </r>
  <r>
    <n v="2221"/>
    <n v="367"/>
    <n v="108"/>
    <n v="13782.825000000001"/>
    <n v="532292.70149999997"/>
    <n v="110.40042825"/>
    <x v="1809"/>
    <n v="1118"/>
  </r>
  <r>
    <n v="732"/>
    <n v="191"/>
    <n v="109"/>
    <n v="13782.825000000001"/>
    <n v="197094.39749999999"/>
    <n v="110.40042825"/>
    <x v="1810"/>
    <n v="1125"/>
  </r>
  <r>
    <n v="2339"/>
    <n v="192"/>
    <n v="110"/>
    <n v="13782.825000000001"/>
    <n v="197094.39749999999"/>
    <n v="110.40042825"/>
    <x v="1811"/>
    <n v="1132"/>
  </r>
  <r>
    <n v="630"/>
    <n v="232"/>
    <n v="109"/>
    <n v="15157.8"/>
    <n v="662699.01600000006"/>
    <n v="121.413978"/>
    <x v="1812"/>
    <n v="1125"/>
  </r>
  <r>
    <n v="473"/>
    <n v="98"/>
    <n v="58"/>
    <n v="8088.2999999999993"/>
    <n v="34132.625999999997"/>
    <n v="252.28755749999999"/>
    <x v="1813"/>
    <n v="1097"/>
  </r>
  <r>
    <n v="574"/>
    <n v="98"/>
    <n v="63"/>
    <n v="5694.5250000000005"/>
    <n v="5352.8535000000011"/>
    <n v="116.9797798125"/>
    <x v="1813"/>
    <n v="1097"/>
  </r>
  <r>
    <n v="2001"/>
    <n v="94"/>
    <n v="66"/>
    <n v="13782.825000000001"/>
    <n v="58163.521500000003"/>
    <n v="95.262292125000016"/>
    <x v="1814"/>
    <n v="1104"/>
  </r>
  <r>
    <n v="2108"/>
    <n v="100"/>
    <n v="107"/>
    <n v="13782.825000000001"/>
    <n v="602585.10900000005"/>
    <n v="112.47933768750001"/>
    <x v="1815"/>
    <n v="1111"/>
  </r>
  <r>
    <n v="2287"/>
    <n v="124"/>
    <n v="84"/>
    <n v="13782.825000000001"/>
    <n v="17228.53125"/>
    <n v="283.13368256249998"/>
    <x v="1816"/>
    <n v="1118"/>
  </r>
  <r>
    <n v="672"/>
    <n v="131"/>
    <n v="86"/>
    <n v="12609.674999999979"/>
    <n v="52582.344749999938"/>
    <n v="393.31677937499961"/>
    <x v="1817"/>
    <n v="1125"/>
  </r>
  <r>
    <n v="695"/>
    <n v="131"/>
    <n v="87"/>
    <n v="1173.150000000016"/>
    <n v="4892.0355000000663"/>
    <n v="13.04053987500018"/>
    <x v="1817"/>
    <n v="1125"/>
  </r>
  <r>
    <n v="2342"/>
    <n v="261"/>
    <n v="201"/>
    <n v="1246.9749999999881"/>
    <n v="153328.04599999849"/>
    <n v="13.592027499999871"/>
    <x v="1818"/>
    <n v="1132"/>
  </r>
  <r>
    <n v="2396"/>
    <n v="261"/>
    <n v="252"/>
    <n v="12535.850000000009"/>
    <n v="1541408.116000002"/>
    <n v="377.13060070833382"/>
    <x v="1818"/>
    <n v="1132"/>
  </r>
  <r>
    <n v="772"/>
    <n v="258"/>
    <n v="203"/>
    <n v="13782.825000000001"/>
    <n v="1694736.162"/>
    <n v="169.52874750000001"/>
    <x v="1819"/>
    <n v="1139"/>
  </r>
  <r>
    <n v="2431"/>
    <n v="263"/>
    <n v="205"/>
    <n v="13782.825000000001"/>
    <n v="1694736.162"/>
    <n v="150.23279249999999"/>
    <x v="1820"/>
    <n v="1146"/>
  </r>
  <r>
    <n v="902"/>
    <n v="56"/>
    <n v="207"/>
    <n v="13782.825000000001"/>
    <n v="1440580.8689999999"/>
    <n v="153.37987087499999"/>
    <x v="1821"/>
    <n v="1153"/>
  </r>
  <r>
    <n v="929"/>
    <n v="57"/>
    <n v="284"/>
    <n v="13782.825000000001"/>
    <n v="504037.91025000002"/>
    <n v="137.82825"/>
    <x v="1822"/>
    <n v="1160"/>
  </r>
  <r>
    <n v="959"/>
    <n v="72"/>
    <n v="286"/>
    <n v="13782.825000000001"/>
    <n v="504037.91025000002"/>
    <n v="137.82825"/>
    <x v="1823"/>
    <n v="1167"/>
  </r>
  <r>
    <n v="1004"/>
    <n v="0"/>
    <n v="0"/>
    <n v="0"/>
    <n v="0"/>
    <n v="0"/>
    <x v="1824"/>
    <n v="1174"/>
  </r>
  <r>
    <n v="512"/>
    <n v="162"/>
    <n v="158"/>
    <n v="13782.825000000001"/>
    <n v="8269.6949999999997"/>
    <n v="110.23962862499999"/>
    <x v="1825"/>
    <n v="1097"/>
  </r>
  <r>
    <n v="1906"/>
    <n v="332"/>
    <n v="170"/>
    <n v="13782.825000000001"/>
    <n v="263803.27049999998"/>
    <n v="190.63944112499999"/>
    <x v="1826"/>
    <n v="1104"/>
  </r>
  <r>
    <n v="2141"/>
    <n v="110"/>
    <n v="73"/>
    <n v="13782.825000000001"/>
    <n v="50307.311249999999"/>
    <n v="95.262292125000016"/>
    <x v="1827"/>
    <n v="1111"/>
  </r>
  <r>
    <n v="2274"/>
    <n v="282"/>
    <n v="174"/>
    <n v="13782.825000000001"/>
    <n v="263803.27049999998"/>
    <n v="242.0608640625"/>
    <x v="1828"/>
    <n v="1118"/>
  </r>
  <r>
    <n v="704"/>
    <n v="181"/>
    <n v="226"/>
    <n v="13782.825000000001"/>
    <n v="504037.91025000002"/>
    <n v="137.82825"/>
    <x v="1829"/>
    <n v="1125"/>
  </r>
  <r>
    <n v="2362"/>
    <n v="257"/>
    <n v="178"/>
    <n v="13782.825000000001"/>
    <n v="263803.27049999998"/>
    <n v="216.22955287500011"/>
    <x v="1830"/>
    <n v="1132"/>
  </r>
  <r>
    <n v="789"/>
    <n v="262"/>
    <n v="203"/>
    <n v="13782.825000000001"/>
    <n v="1694736.162"/>
    <n v="150.23279249999999"/>
    <x v="1831"/>
    <n v="1139"/>
  </r>
  <r>
    <n v="2447"/>
    <n v="290"/>
    <n v="256"/>
    <n v="13782.825000000001"/>
    <n v="1694736.162"/>
    <n v="414.64480443750011"/>
    <x v="1832"/>
    <n v="1146"/>
  </r>
  <r>
    <n v="885"/>
    <n v="250"/>
    <n v="207"/>
    <n v="13782.825000000001"/>
    <n v="1488131.61525"/>
    <n v="153.37987087499999"/>
    <x v="1833"/>
    <n v="1153"/>
  </r>
  <r>
    <n v="918"/>
    <n v="57"/>
    <n v="209"/>
    <n v="13782.825000000001"/>
    <n v="1440580.8689999999"/>
    <n v="153.37987087499999"/>
    <x v="1834"/>
    <n v="1160"/>
  </r>
  <r>
    <n v="966"/>
    <n v="72"/>
    <n v="238"/>
    <n v="11761.2"/>
    <n v="430107.08399999997"/>
    <n v="117.61199999999999"/>
    <x v="1835"/>
    <n v="1167"/>
  </r>
  <r>
    <n v="990"/>
    <n v="72"/>
    <n v="286"/>
    <n v="2021.625"/>
    <n v="73930.826249999998"/>
    <n v="20.216249999999999"/>
    <x v="1835"/>
    <n v="1167"/>
  </r>
  <r>
    <n v="1009"/>
    <n v="0"/>
    <n v="0"/>
    <n v="0"/>
    <n v="0"/>
    <n v="0"/>
    <x v="1836"/>
    <n v="1174"/>
  </r>
  <r>
    <n v="1036"/>
    <n v="93"/>
    <n v="142"/>
    <n v="19689.075000000001"/>
    <n v="1411509.78675"/>
    <n v="157.47978487500001"/>
    <x v="1837"/>
    <n v="1041"/>
  </r>
  <r>
    <n v="416"/>
    <n v="196"/>
    <n v="153"/>
    <n v="17860.5"/>
    <n v="10716.3"/>
    <n v="224.04508874999999"/>
    <x v="1838"/>
    <n v="1083"/>
  </r>
  <r>
    <n v="1667"/>
    <n v="271"/>
    <n v="325"/>
    <n v="17860.5"/>
    <n v="1118960.325"/>
    <n v="178.60499999999999"/>
    <x v="1839"/>
    <n v="1090"/>
  </r>
  <r>
    <n v="513"/>
    <n v="240"/>
    <n v="60"/>
    <n v="3029.3999999999928"/>
    <n v="1938.815999999995"/>
    <n v="41.692117499999902"/>
    <x v="1840"/>
    <n v="1097"/>
  </r>
  <r>
    <n v="538"/>
    <n v="240"/>
    <n v="343"/>
    <n v="14831.100000000009"/>
    <n v="887493.02400000056"/>
    <n v="148.31100000000009"/>
    <x v="1840"/>
    <n v="1097"/>
  </r>
  <r>
    <n v="1908"/>
    <n v="0"/>
    <n v="0"/>
    <n v="0"/>
    <n v="0"/>
    <n v="0"/>
    <x v="1841"/>
    <n v="1104"/>
  </r>
  <r>
    <n v="1031"/>
    <n v="0"/>
    <n v="0"/>
    <n v="0"/>
    <n v="0"/>
    <n v="0"/>
    <x v="1842"/>
    <n v="1041"/>
  </r>
  <r>
    <n v="1632"/>
    <n v="0"/>
    <n v="0"/>
    <n v="0"/>
    <n v="0"/>
    <n v="0"/>
    <x v="1843"/>
    <n v="1076"/>
  </r>
  <r>
    <n v="1833"/>
    <n v="271"/>
    <n v="239"/>
    <n v="6381.0500000000102"/>
    <n v="3934619.2405000059"/>
    <n v="126.1055006250002"/>
    <x v="1844"/>
    <n v="1090"/>
  </r>
  <r>
    <n v="1844"/>
    <n v="140"/>
    <n v="239"/>
    <n v="11479.44999999999"/>
    <n v="7100039.8249999937"/>
    <n v="226.86263062499981"/>
    <x v="1844"/>
    <n v="1090"/>
  </r>
  <r>
    <n v="2077"/>
    <n v="0"/>
    <n v="0"/>
    <n v="0"/>
    <n v="0"/>
    <n v="0"/>
    <x v="1845"/>
    <n v="1111"/>
  </r>
  <r>
    <n v="2324"/>
    <n v="179"/>
    <n v="251"/>
    <n v="17432.349999999999"/>
    <n v="1822029.2220000001"/>
    <n v="344.50681687500003"/>
    <x v="1846"/>
    <n v="1132"/>
  </r>
  <r>
    <n v="862"/>
    <n v="250"/>
    <n v="233"/>
    <n v="41343.75"/>
    <n v="680518.125"/>
    <n v="413.4375"/>
    <x v="1847"/>
    <n v="1153"/>
  </r>
  <r>
    <n v="939"/>
    <n v="0"/>
    <n v="0"/>
    <n v="0"/>
    <n v="0"/>
    <n v="0"/>
    <x v="1848"/>
    <n v="1160"/>
  </r>
  <r>
    <n v="960"/>
    <n v="72"/>
    <n v="309"/>
    <n v="20671.875"/>
    <n v="308010.9375"/>
    <n v="206.71875"/>
    <x v="1849"/>
    <n v="1167"/>
  </r>
  <r>
    <n v="995"/>
    <n v="0"/>
    <n v="0"/>
    <n v="0"/>
    <n v="0"/>
    <n v="0"/>
    <x v="1850"/>
    <n v="1174"/>
  </r>
  <r>
    <n v="906"/>
    <n v="0"/>
    <n v="0"/>
    <n v="0"/>
    <n v="0"/>
    <n v="0"/>
    <x v="1851"/>
    <n v="1153"/>
  </r>
  <r>
    <n v="937"/>
    <n v="0"/>
    <n v="0"/>
    <n v="0"/>
    <n v="0"/>
    <n v="0"/>
    <x v="1852"/>
    <n v="1160"/>
  </r>
  <r>
    <n v="986"/>
    <n v="0"/>
    <n v="0"/>
    <n v="0"/>
    <n v="0"/>
    <n v="0"/>
    <x v="1853"/>
    <n v="1167"/>
  </r>
  <r>
    <n v="1012"/>
    <n v="0"/>
    <n v="0"/>
    <n v="0"/>
    <n v="0"/>
    <n v="0"/>
    <x v="1854"/>
    <n v="1174"/>
  </r>
  <r>
    <n v="1061"/>
    <n v="0"/>
    <n v="0"/>
    <n v="0"/>
    <n v="0"/>
    <n v="0"/>
    <x v="1855"/>
    <n v="1041"/>
  </r>
  <r>
    <n v="39"/>
    <n v="0"/>
    <n v="0"/>
    <n v="0"/>
    <n v="0"/>
    <n v="0"/>
    <x v="1856"/>
    <n v="1048"/>
  </r>
  <r>
    <n v="220"/>
    <n v="0"/>
    <n v="0"/>
    <n v="0"/>
    <n v="0"/>
    <n v="0"/>
    <x v="1857"/>
    <n v="1055"/>
  </r>
  <r>
    <n v="1129"/>
    <n v="201"/>
    <n v="148"/>
    <n v="44653.300000000032"/>
    <n v="26791.980000000021"/>
    <n v="271.90138591666692"/>
    <x v="1858"/>
    <n v="1062"/>
  </r>
  <r>
    <n v="1248"/>
    <n v="238"/>
    <n v="16"/>
    <n v="10136.474999999989"/>
    <n v="36998.133749999972"/>
    <n v="142.48505024999989"/>
    <x v="1858"/>
    <n v="1062"/>
  </r>
  <r>
    <n v="1257"/>
    <n v="305"/>
    <n v="318"/>
    <n v="21008.67499999997"/>
    <n v="1217452.716249998"/>
    <n v="210.0867499999998"/>
    <x v="1858"/>
    <n v="1062"/>
  </r>
  <r>
    <n v="1279"/>
    <n v="144"/>
    <n v="336"/>
    <n v="12333.25000000004"/>
    <n v="679562.0750000024"/>
    <n v="123.33250000000039"/>
    <x v="1859"/>
    <n v="1069"/>
  </r>
  <r>
    <n v="1284"/>
    <n v="144"/>
    <n v="336"/>
    <n v="30565.24999999996"/>
    <n v="1684145.274999998"/>
    <n v="305.65249999999958"/>
    <x v="1859"/>
    <n v="1069"/>
  </r>
  <r>
    <n v="1305"/>
    <n v="306"/>
    <n v="130"/>
    <n v="784.30000000001746"/>
    <n v="6148.9120000001367"/>
    <n v="8.2227319166668504"/>
    <x v="1859"/>
    <n v="1069"/>
  </r>
  <r>
    <n v="1316"/>
    <n v="144"/>
    <n v="101"/>
    <n v="31340.449999999972"/>
    <n v="1383367.4629999991"/>
    <n v="251.0370044999998"/>
    <x v="1859"/>
    <n v="1069"/>
  </r>
  <r>
    <n v="1462"/>
    <n v="144"/>
    <n v="320"/>
    <n v="775.20000000001164"/>
    <n v="52349.256000000787"/>
    <n v="7.7520000000001179"/>
    <x v="1859"/>
    <n v="1069"/>
  </r>
  <r>
    <n v="1610"/>
    <n v="167"/>
    <n v="322"/>
    <n v="30320.325000000001"/>
    <n v="3509880.8220000002"/>
    <n v="303.20325000000003"/>
    <x v="1860"/>
    <n v="1076"/>
  </r>
  <r>
    <n v="326"/>
    <n v="253"/>
    <n v="164"/>
    <n v="8356.7250000001586"/>
    <n v="4179866.7105000792"/>
    <n v="127.1963184375024"/>
    <x v="1861"/>
    <n v="1083"/>
  </r>
  <r>
    <n v="1677"/>
    <n v="311"/>
    <n v="52"/>
    <n v="30320.325000000001"/>
    <n v="18192.195"/>
    <n v="314.39650331249999"/>
    <x v="1862"/>
    <n v="1090"/>
  </r>
  <r>
    <n v="537"/>
    <n v="98"/>
    <n v="105"/>
    <n v="251.6750000000138"/>
    <n v="11003.2310000006"/>
    <n v="2.0538777291667789"/>
    <x v="1863"/>
    <n v="1097"/>
  </r>
  <r>
    <n v="587"/>
    <n v="69"/>
    <n v="105"/>
    <n v="30068.649999999991"/>
    <n v="1161251.2629999991"/>
    <n v="240.84988649999991"/>
    <x v="1863"/>
    <n v="1097"/>
  </r>
  <r>
    <n v="1876"/>
    <n v="132"/>
    <n v="70"/>
    <n v="30320.325000000001"/>
    <n v="26378.68275"/>
    <n v="622.85527631250011"/>
    <x v="1864"/>
    <n v="1104"/>
  </r>
  <r>
    <n v="2113"/>
    <n v="347"/>
    <n v="195"/>
    <n v="30320.325000000001"/>
    <n v="3728187.162"/>
    <n v="478.53052931250011"/>
    <x v="1865"/>
    <n v="1111"/>
  </r>
  <r>
    <n v="2250"/>
    <n v="130"/>
    <n v="79"/>
    <n v="30320.325000000001"/>
    <n v="126435.75525"/>
    <n v="945.74147062500003"/>
    <x v="1866"/>
    <n v="1118"/>
  </r>
  <r>
    <n v="693"/>
    <n v="97"/>
    <n v="86"/>
    <n v="30320.325000000001"/>
    <n v="127951.7715"/>
    <n v="945.74147062500003"/>
    <x v="1867"/>
    <n v="1125"/>
  </r>
  <r>
    <n v="2340"/>
    <n v="244"/>
    <n v="252"/>
    <n v="30320.325000000001"/>
    <n v="3728187.162"/>
    <n v="1106.59079475"/>
    <x v="1868"/>
    <n v="1132"/>
  </r>
  <r>
    <n v="825"/>
    <n v="258"/>
    <n v="203"/>
    <n v="30320.325000000001"/>
    <n v="3728187.162"/>
    <n v="372.9399975"/>
    <x v="1869"/>
    <n v="1139"/>
  </r>
  <r>
    <n v="2456"/>
    <n v="0"/>
    <n v="0"/>
    <n v="0"/>
    <n v="0"/>
    <n v="0"/>
    <x v="1870"/>
    <n v="1146"/>
  </r>
  <r>
    <n v="880"/>
    <n v="250"/>
    <n v="234"/>
    <n v="30320.325000000001"/>
    <n v="499072.54950000002"/>
    <n v="303.20325000000003"/>
    <x v="1871"/>
    <n v="1153"/>
  </r>
  <r>
    <n v="946"/>
    <n v="57"/>
    <n v="209"/>
    <n v="30320.325000000001"/>
    <n v="3169080.3689999999"/>
    <n v="337.41468337499998"/>
    <x v="1872"/>
    <n v="1160"/>
  </r>
  <r>
    <n v="980"/>
    <n v="0"/>
    <n v="0"/>
    <n v="0"/>
    <n v="0"/>
    <n v="0"/>
    <x v="1873"/>
    <n v="1167"/>
  </r>
  <r>
    <n v="1066"/>
    <n v="0"/>
    <n v="0"/>
    <n v="0"/>
    <n v="0"/>
    <n v="0"/>
    <x v="1874"/>
    <n v="1041"/>
  </r>
  <r>
    <n v="49"/>
    <n v="0"/>
    <n v="0"/>
    <n v="0"/>
    <n v="0"/>
    <n v="0"/>
    <x v="1875"/>
    <n v="1048"/>
  </r>
  <r>
    <n v="253"/>
    <n v="0"/>
    <n v="0"/>
    <n v="0"/>
    <n v="0"/>
    <n v="0"/>
    <x v="1876"/>
    <n v="1055"/>
  </r>
  <r>
    <n v="1198"/>
    <n v="0"/>
    <n v="0"/>
    <n v="0"/>
    <n v="0"/>
    <n v="0"/>
    <x v="1877"/>
    <n v="1062"/>
  </r>
  <r>
    <n v="1313"/>
    <n v="63"/>
    <n v="101"/>
    <n v="15157.8"/>
    <n v="592518.40200000012"/>
    <n v="121.413978"/>
    <x v="1878"/>
    <n v="1069"/>
  </r>
  <r>
    <n v="1643"/>
    <n v="64"/>
    <n v="338"/>
    <n v="15157.8"/>
    <n v="912347.98200000008"/>
    <n v="151.578"/>
    <x v="1879"/>
    <n v="1076"/>
  </r>
  <r>
    <n v="316"/>
    <n v="118"/>
    <n v="42"/>
    <n v="15157.8"/>
    <n v="63208.026000000013"/>
    <n v="305.72019449999999"/>
    <x v="1880"/>
    <n v="1083"/>
  </r>
  <r>
    <n v="1816"/>
    <n v="254"/>
    <n v="54"/>
    <n v="15157.8"/>
    <n v="7578.9000000000005"/>
    <n v="359.18933399999997"/>
    <x v="1881"/>
    <n v="1090"/>
  </r>
  <r>
    <n v="483"/>
    <n v="98"/>
    <n v="105"/>
    <n v="15157.8"/>
    <n v="662699.01600000006"/>
    <n v="123.70027949999999"/>
    <x v="1882"/>
    <n v="1097"/>
  </r>
  <r>
    <n v="1940"/>
    <n v="132"/>
    <n v="70"/>
    <n v="15157.8"/>
    <n v="13187.286"/>
    <n v="311.37910650000009"/>
    <x v="1883"/>
    <n v="1104"/>
  </r>
  <r>
    <n v="2027"/>
    <n v="349"/>
    <n v="222"/>
    <n v="15157.8"/>
    <n v="249497.38800000001"/>
    <n v="151.578"/>
    <x v="1884"/>
    <n v="1111"/>
  </r>
  <r>
    <n v="2267"/>
    <n v="180"/>
    <n v="272"/>
    <n v="15157.8"/>
    <n v="554320.74600000004"/>
    <n v="151.578"/>
    <x v="1885"/>
    <n v="1118"/>
  </r>
  <r>
    <n v="635"/>
    <n v="283"/>
    <n v="298"/>
    <n v="14122.424999999999"/>
    <n v="1393883.3474999999"/>
    <n v="141.22425000000001"/>
    <x v="1886"/>
    <n v="1125"/>
  </r>
  <r>
    <n v="748"/>
    <n v="283"/>
    <n v="199"/>
    <n v="1035.375000000005"/>
    <n v="127309.7100000007"/>
    <n v="11.52199812500006"/>
    <x v="1886"/>
    <n v="1125"/>
  </r>
  <r>
    <n v="2323"/>
    <n v="261"/>
    <n v="201"/>
    <n v="15157.8"/>
    <n v="1863803.088"/>
    <n v="165.22002000000001"/>
    <x v="1887"/>
    <n v="1132"/>
  </r>
  <r>
    <n v="798"/>
    <n v="262"/>
    <n v="203"/>
    <n v="15157.8"/>
    <n v="1863803.088"/>
    <n v="165.22002000000001"/>
    <x v="1888"/>
    <n v="1139"/>
  </r>
  <r>
    <n v="2441"/>
    <n v="0"/>
    <n v="0"/>
    <n v="0"/>
    <n v="0"/>
    <n v="0"/>
    <x v="1889"/>
    <n v="1146"/>
  </r>
  <r>
    <n v="1073"/>
    <n v="0"/>
    <n v="0"/>
    <n v="0"/>
    <n v="0"/>
    <n v="0"/>
    <x v="1890"/>
    <n v="1041"/>
  </r>
  <r>
    <n v="54"/>
    <n v="0"/>
    <n v="0"/>
    <n v="0"/>
    <n v="0"/>
    <n v="0"/>
    <x v="1891"/>
    <n v="1048"/>
  </r>
  <r>
    <n v="155"/>
    <n v="0"/>
    <n v="0"/>
    <n v="0"/>
    <n v="0"/>
    <n v="0"/>
    <x v="1892"/>
    <n v="1055"/>
  </r>
  <r>
    <n v="1169"/>
    <n v="0"/>
    <n v="0"/>
    <n v="0"/>
    <n v="0"/>
    <n v="0"/>
    <x v="1893"/>
    <n v="1062"/>
  </r>
  <r>
    <n v="1302"/>
    <n v="116"/>
    <n v="101"/>
    <n v="15157.8"/>
    <n v="665882.1540000001"/>
    <n v="121.413978"/>
    <x v="1894"/>
    <n v="1069"/>
  </r>
  <r>
    <n v="1515"/>
    <n v="117"/>
    <n v="102"/>
    <n v="15157.8"/>
    <n v="665882.1540000001"/>
    <n v="121.413978"/>
    <x v="1895"/>
    <n v="1076"/>
  </r>
  <r>
    <n v="284"/>
    <n v="118"/>
    <n v="164"/>
    <n v="13660.42499999985"/>
    <n v="6869144.7112499233"/>
    <n v="207.92305218749769"/>
    <x v="1896"/>
    <n v="1083"/>
  </r>
  <r>
    <n v="446"/>
    <n v="118"/>
    <n v="340"/>
    <n v="1497.3750000001551"/>
    <n v="82894.680000008564"/>
    <n v="14.97375000000155"/>
    <x v="1896"/>
    <n v="1083"/>
  </r>
  <r>
    <n v="1759"/>
    <n v="68"/>
    <n v="104"/>
    <n v="15157.8"/>
    <n v="585394.23600000003"/>
    <n v="121.413978"/>
    <x v="1897"/>
    <n v="1090"/>
  </r>
  <r>
    <n v="534"/>
    <n v="98"/>
    <n v="105"/>
    <n v="15157.8"/>
    <n v="662699.01600000006"/>
    <n v="123.70027949999999"/>
    <x v="1898"/>
    <n v="1097"/>
  </r>
  <r>
    <n v="1987"/>
    <n v="94"/>
    <n v="106"/>
    <n v="15157.8"/>
    <n v="662699.01600000006"/>
    <n v="121.413978"/>
    <x v="1899"/>
    <n v="1104"/>
  </r>
  <r>
    <n v="2017"/>
    <n v="129"/>
    <n v="77"/>
    <n v="15157.8"/>
    <n v="15764.111999999999"/>
    <n v="311.37910650000009"/>
    <x v="1900"/>
    <n v="1111"/>
  </r>
  <r>
    <n v="2178"/>
    <n v="259"/>
    <n v="197"/>
    <n v="15157.8"/>
    <n v="1863803.088"/>
    <n v="165.22002000000001"/>
    <x v="1901"/>
    <n v="1118"/>
  </r>
  <r>
    <n v="719"/>
    <n v="283"/>
    <n v="199"/>
    <n v="15157.8"/>
    <n v="1863803.088"/>
    <n v="168.681051"/>
    <x v="1902"/>
    <n v="1125"/>
  </r>
  <r>
    <n v="2410"/>
    <n v="37"/>
    <n v="300"/>
    <n v="15157.8"/>
    <n v="225851.22"/>
    <n v="151.578"/>
    <x v="1903"/>
    <n v="1132"/>
  </r>
  <r>
    <n v="802"/>
    <n v="289"/>
    <n v="203"/>
    <n v="3677.399999999941"/>
    <n v="452173.10399999277"/>
    <n v="40.083659999999362"/>
    <x v="1904"/>
    <n v="1139"/>
  </r>
  <r>
    <n v="816"/>
    <n v="289"/>
    <n v="254"/>
    <n v="11480.40000000006"/>
    <n v="1411629.9840000069"/>
    <n v="345.37826700000181"/>
    <x v="1904"/>
    <n v="1139"/>
  </r>
  <r>
    <n v="2470"/>
    <n v="246"/>
    <n v="182"/>
    <n v="15157.8"/>
    <n v="290120.29200000002"/>
    <n v="266.20886250000001"/>
    <x v="1905"/>
    <n v="1146"/>
  </r>
  <r>
    <n v="849"/>
    <n v="250"/>
    <n v="282"/>
    <n v="15157.8"/>
    <n v="249497.38800000001"/>
    <n v="151.578"/>
    <x v="1906"/>
    <n v="1153"/>
  </r>
  <r>
    <n v="1059"/>
    <n v="0"/>
    <n v="0"/>
    <n v="0"/>
    <n v="0"/>
    <n v="0"/>
    <x v="1907"/>
    <n v="1041"/>
  </r>
  <r>
    <n v="84"/>
    <n v="0"/>
    <n v="0"/>
    <n v="0"/>
    <n v="0"/>
    <n v="0"/>
    <x v="1908"/>
    <n v="1048"/>
  </r>
  <r>
    <n v="199"/>
    <n v="91"/>
    <n v="99"/>
    <n v="63899.55"/>
    <n v="4875535.6649999991"/>
    <n v="528.289529625"/>
    <x v="1909"/>
    <n v="1055"/>
  </r>
  <r>
    <n v="236"/>
    <n v="372"/>
    <n v="7"/>
    <n v="11898.9"/>
    <n v="50213.357999999993"/>
    <n v="123.38167725"/>
    <x v="1909"/>
    <n v="1055"/>
  </r>
  <r>
    <n v="1225"/>
    <n v="32"/>
    <n v="100"/>
    <n v="75798.45"/>
    <n v="3141845.7524999999"/>
    <n v="659.95183800000007"/>
    <x v="1910"/>
    <n v="1062"/>
  </r>
  <r>
    <n v="1387"/>
    <n v="0"/>
    <n v="0"/>
    <n v="0"/>
    <n v="0"/>
    <n v="0"/>
    <x v="1911"/>
    <n v="1069"/>
  </r>
  <r>
    <n v="1626"/>
    <n v="0"/>
    <n v="0"/>
    <n v="0"/>
    <n v="0"/>
    <n v="0"/>
    <x v="1912"/>
    <n v="1076"/>
  </r>
  <r>
    <n v="434"/>
    <n v="297"/>
    <n v="103"/>
    <n v="75798.45"/>
    <n v="3141845.7524999999"/>
    <n v="607.14558450000004"/>
    <x v="1913"/>
    <n v="1083"/>
  </r>
  <r>
    <n v="1681"/>
    <n v="106"/>
    <n v="56"/>
    <n v="31885.200000000001"/>
    <n v="39856.5"/>
    <n v="655.00172099999997"/>
    <x v="1914"/>
    <n v="1090"/>
  </r>
  <r>
    <n v="1683"/>
    <n v="106"/>
    <n v="51"/>
    <n v="43913.25"/>
    <n v="91778.69249999999"/>
    <n v="1369.7274562499999"/>
    <x v="1914"/>
    <n v="1090"/>
  </r>
  <r>
    <n v="536"/>
    <n v="296"/>
    <n v="105"/>
    <n v="26830.075000000012"/>
    <n v="1036177.4965"/>
    <n v="214.9089007500001"/>
    <x v="1915"/>
    <n v="1097"/>
  </r>
  <r>
    <n v="554"/>
    <n v="43"/>
    <n v="105"/>
    <n v="15363.174999999999"/>
    <n v="636803.60375000001"/>
    <n v="117.5154861041667"/>
    <x v="1915"/>
    <n v="1097"/>
  </r>
  <r>
    <n v="588"/>
    <n v="34"/>
    <n v="105"/>
    <n v="16549.575000000001"/>
    <n v="646922.88674999995"/>
    <n v="132.56209575"/>
    <x v="1915"/>
    <n v="1097"/>
  </r>
  <r>
    <n v="597"/>
    <n v="375"/>
    <n v="105"/>
    <n v="17055.624999999989"/>
    <n v="745671.9249999997"/>
    <n v="130.46131822916661"/>
    <x v="1915"/>
    <n v="1097"/>
  </r>
  <r>
    <n v="1856"/>
    <n v="321"/>
    <n v="160"/>
    <n v="75798.45"/>
    <n v="45479.07"/>
    <n v="606.26126925000005"/>
    <x v="1916"/>
    <n v="1104"/>
  </r>
  <r>
    <n v="2068"/>
    <n v="233"/>
    <n v="107"/>
    <n v="75798.45"/>
    <n v="3256301.412"/>
    <n v="607.14558450000004"/>
    <x v="1917"/>
    <n v="1111"/>
  </r>
  <r>
    <n v="1034"/>
    <n v="93"/>
    <n v="142"/>
    <n v="634.07499999999345"/>
    <n v="45456.836749999529"/>
    <n v="5.0715432083332814"/>
    <x v="1918"/>
    <n v="1041"/>
  </r>
  <r>
    <n v="28"/>
    <n v="90"/>
    <n v="314"/>
    <n v="15157.8"/>
    <n v="811245.45600000012"/>
    <n v="151.578"/>
    <x v="1919"/>
    <n v="1048"/>
  </r>
  <r>
    <n v="225"/>
    <n v="6"/>
    <n v="99"/>
    <n v="15157.8"/>
    <n v="1211259.798"/>
    <n v="125.3171115"/>
    <x v="1920"/>
    <n v="1055"/>
  </r>
  <r>
    <n v="1127"/>
    <n v="159"/>
    <n v="100"/>
    <n v="15157.8"/>
    <n v="216756.54"/>
    <n v="125.3171115"/>
    <x v="1921"/>
    <n v="1062"/>
  </r>
  <r>
    <n v="1307"/>
    <n v="59"/>
    <n v="320"/>
    <n v="15157.8"/>
    <n v="544771.33200000005"/>
    <n v="151.578"/>
    <x v="1922"/>
    <n v="1069"/>
  </r>
  <r>
    <n v="1593"/>
    <n v="0"/>
    <n v="0"/>
    <n v="0"/>
    <n v="0"/>
    <n v="0"/>
    <x v="1923"/>
    <n v="1076"/>
  </r>
  <r>
    <n v="403"/>
    <n v="294"/>
    <n v="103"/>
    <n v="15157.8"/>
    <n v="585394.23600000003"/>
    <n v="121.413978"/>
    <x v="1924"/>
    <n v="1083"/>
  </r>
  <r>
    <n v="1765"/>
    <n v="374"/>
    <n v="52"/>
    <n v="15157.8"/>
    <n v="63965.915999999997"/>
    <n v="134.56336949999999"/>
    <x v="1925"/>
    <n v="1090"/>
  </r>
  <r>
    <n v="465"/>
    <n v="152"/>
    <n v="58"/>
    <n v="15157.8"/>
    <n v="66694.320000000007"/>
    <n v="472.79704500000008"/>
    <x v="1926"/>
    <n v="1097"/>
  </r>
  <r>
    <n v="1971"/>
    <n v="300"/>
    <n v="193"/>
    <n v="15157.8"/>
    <n v="9345693.1679999996"/>
    <n v="186.44094000000001"/>
    <x v="1927"/>
    <n v="1104"/>
  </r>
  <r>
    <n v="2026"/>
    <n v="230"/>
    <n v="107"/>
    <n v="15157.8"/>
    <n v="662699.01600000006"/>
    <n v="121.413978"/>
    <x v="1928"/>
    <n v="1111"/>
  </r>
  <r>
    <n v="2166"/>
    <n v="190"/>
    <n v="108"/>
    <n v="15157.8"/>
    <n v="216756.54"/>
    <n v="121.413978"/>
    <x v="1929"/>
    <n v="1118"/>
  </r>
  <r>
    <n v="1049"/>
    <n v="0"/>
    <n v="0"/>
    <n v="0"/>
    <n v="0"/>
    <n v="0"/>
    <x v="1930"/>
    <n v="1041"/>
  </r>
  <r>
    <n v="107"/>
    <n v="0"/>
    <n v="0"/>
    <n v="0"/>
    <n v="0"/>
    <n v="0"/>
    <x v="1931"/>
    <n v="1048"/>
  </r>
  <r>
    <n v="272"/>
    <n v="51"/>
    <n v="316"/>
    <n v="15157.8"/>
    <n v="878394.51000000013"/>
    <n v="151.578"/>
    <x v="1932"/>
    <n v="1055"/>
  </r>
  <r>
    <n v="1148"/>
    <n v="136"/>
    <n v="100"/>
    <n v="15157.8"/>
    <n v="651179.08800000011"/>
    <n v="125.3171115"/>
    <x v="1933"/>
    <n v="1062"/>
  </r>
  <r>
    <n v="1400"/>
    <n v="137"/>
    <n v="101"/>
    <n v="15157.8"/>
    <n v="651179.08800000011"/>
    <n v="125.3171115"/>
    <x v="1934"/>
    <n v="1069"/>
  </r>
  <r>
    <n v="1492"/>
    <n v="323"/>
    <n v="322"/>
    <n v="15157.8"/>
    <n v="1754666.9280000001"/>
    <n v="151.578"/>
    <x v="1935"/>
    <n v="1076"/>
  </r>
  <r>
    <n v="345"/>
    <n v="0"/>
    <n v="0"/>
    <n v="0"/>
    <n v="0"/>
    <n v="0"/>
    <x v="1936"/>
    <n v="1083"/>
  </r>
  <r>
    <n v="1830"/>
    <n v="212"/>
    <n v="104"/>
    <n v="15157.8"/>
    <n v="2126790.9180000001"/>
    <n v="115.94453849999999"/>
    <x v="1937"/>
    <n v="1090"/>
  </r>
  <r>
    <n v="501"/>
    <n v="152"/>
    <n v="105"/>
    <n v="15157.8"/>
    <n v="669065.29200000002"/>
    <n v="115.94453849999999"/>
    <x v="1938"/>
    <n v="1097"/>
  </r>
  <r>
    <n v="1934"/>
    <n v="341"/>
    <n v="160"/>
    <n v="15157.8"/>
    <n v="9094.68"/>
    <n v="121.237137"/>
    <x v="1939"/>
    <n v="1104"/>
  </r>
  <r>
    <n v="2021"/>
    <n v="322"/>
    <n v="162"/>
    <n v="15157.8"/>
    <n v="9094.68"/>
    <n v="121.237137"/>
    <x v="1940"/>
    <n v="1111"/>
  </r>
  <r>
    <n v="2181"/>
    <n v="367"/>
    <n v="108"/>
    <n v="15157.8"/>
    <n v="585394.23600000003"/>
    <n v="121.413978"/>
    <x v="1941"/>
    <n v="1118"/>
  </r>
  <r>
    <n v="1067"/>
    <n v="0"/>
    <n v="0"/>
    <n v="0"/>
    <n v="0"/>
    <n v="0"/>
    <x v="1942"/>
    <n v="1041"/>
  </r>
  <r>
    <n v="62"/>
    <n v="0"/>
    <n v="0"/>
    <n v="0"/>
    <n v="0"/>
    <n v="0"/>
    <x v="1943"/>
    <n v="1048"/>
  </r>
  <r>
    <n v="201"/>
    <n v="0"/>
    <n v="0"/>
    <n v="0"/>
    <n v="0"/>
    <n v="0"/>
    <x v="1944"/>
    <n v="1055"/>
  </r>
  <r>
    <n v="1234"/>
    <n v="201"/>
    <n v="148"/>
    <n v="27560.924999999999"/>
    <n v="16536.555"/>
    <n v="167.8230658125"/>
    <x v="1945"/>
    <n v="1062"/>
  </r>
  <r>
    <n v="1383"/>
    <n v="343"/>
    <n v="150"/>
    <n v="5132.9249999999956"/>
    <n v="3079.7549999999969"/>
    <n v="41.054845124999957"/>
    <x v="1946"/>
    <n v="1069"/>
  </r>
  <r>
    <n v="1429"/>
    <n v="144"/>
    <n v="25"/>
    <n v="22428.000000000011"/>
    <n v="98683.200000000041"/>
    <n v="232.5596700000001"/>
    <x v="1946"/>
    <n v="1069"/>
  </r>
  <r>
    <n v="1072"/>
    <n v="93"/>
    <n v="142"/>
    <n v="11155.725"/>
    <n v="799753.92524999997"/>
    <n v="89.227207125000007"/>
    <x v="1947"/>
    <n v="1041"/>
  </r>
  <r>
    <n v="196"/>
    <n v="87"/>
    <n v="13"/>
    <n v="3007.5500000000361"/>
    <n v="7338.4220000000869"/>
    <n v="22.493967708333599"/>
    <x v="1948"/>
    <n v="1055"/>
  </r>
  <r>
    <n v="250"/>
    <n v="79"/>
    <n v="146"/>
    <n v="8148.1749999999647"/>
    <n v="4888.9049999999788"/>
    <n v="65.171819708333061"/>
    <x v="1948"/>
    <n v="1055"/>
  </r>
  <r>
    <n v="1301"/>
    <n v="104"/>
    <n v="29"/>
    <n v="11155.725"/>
    <n v="13944.65625"/>
    <n v="229.1664808125"/>
    <x v="1949"/>
    <n v="1069"/>
  </r>
  <r>
    <n v="1095"/>
    <n v="12"/>
    <n v="142"/>
    <n v="41343.75"/>
    <n v="3004450.3125"/>
    <n v="330.68109375000012"/>
    <x v="1950"/>
    <n v="1041"/>
  </r>
  <r>
    <n v="10"/>
    <n v="5"/>
    <n v="314"/>
    <n v="41343.75"/>
    <n v="2395870.3125"/>
    <n v="413.4375"/>
    <x v="1951"/>
    <n v="1048"/>
  </r>
  <r>
    <n v="227"/>
    <n v="370"/>
    <n v="9"/>
    <n v="14316.57500000001"/>
    <n v="78741.162500000049"/>
    <n v="339.25510558333349"/>
    <x v="1952"/>
    <n v="1055"/>
  </r>
  <r>
    <n v="228"/>
    <n v="370"/>
    <n v="7"/>
    <n v="9561.9749999999967"/>
    <n v="40351.534499999987"/>
    <n v="114.90306624999999"/>
    <x v="1952"/>
    <n v="1055"/>
  </r>
  <r>
    <n v="234"/>
    <n v="370"/>
    <n v="99"/>
    <n v="17465.19999999999"/>
    <n v="763578.54399999965"/>
    <n v="144.39354099999991"/>
    <x v="1952"/>
    <n v="1055"/>
  </r>
  <r>
    <n v="1273"/>
    <n v="80"/>
    <n v="148"/>
    <n v="41343.75"/>
    <n v="24806.25"/>
    <n v="330.68109375000012"/>
    <x v="1953"/>
    <n v="1062"/>
  </r>
  <r>
    <n v="1389"/>
    <n v="0"/>
    <n v="0"/>
    <n v="0"/>
    <n v="0"/>
    <n v="0"/>
    <x v="1954"/>
    <n v="1069"/>
  </r>
  <r>
    <n v="1080"/>
    <n v="93"/>
    <n v="1"/>
    <n v="3402"/>
    <n v="470700.72"/>
    <n v="58.534245000000013"/>
    <x v="1955"/>
    <n v="1041"/>
  </r>
  <r>
    <n v="131"/>
    <n v="51"/>
    <n v="125"/>
    <n v="3402"/>
    <n v="26671.68"/>
    <n v="33.917940000000009"/>
    <x v="1956"/>
    <n v="1055"/>
  </r>
  <r>
    <n v="1338"/>
    <n v="8"/>
    <n v="129"/>
    <n v="3402"/>
    <n v="26671.68"/>
    <n v="32.698890000000013"/>
    <x v="1957"/>
    <n v="1069"/>
  </r>
  <r>
    <n v="1457"/>
    <n v="319"/>
    <n v="150"/>
    <n v="13782.825000000001"/>
    <n v="8269.6949999999997"/>
    <n v="110.23962862499999"/>
    <x v="1958"/>
    <n v="1069"/>
  </r>
  <r>
    <n v="1391"/>
    <n v="216"/>
    <n v="101"/>
    <n v="13782.825000000001"/>
    <n v="539873.25525000005"/>
    <n v="110.40042825"/>
    <x v="1959"/>
    <n v="1069"/>
  </r>
  <r>
    <n v="1435"/>
    <n v="0"/>
    <n v="0"/>
    <n v="0"/>
    <n v="0"/>
    <n v="0"/>
    <x v="1960"/>
    <n v="1069"/>
  </r>
  <r>
    <n v="2432"/>
    <n v="263"/>
    <n v="182"/>
    <n v="9283.2749999999905"/>
    <n v="177681.88349999979"/>
    <n v="137.32284543749989"/>
    <x v="1961"/>
    <n v="1146"/>
  </r>
  <r>
    <n v="2465"/>
    <n v="263"/>
    <n v="304"/>
    <n v="51352.650000000009"/>
    <n v="5068506.5550000006"/>
    <n v="513.52650000000017"/>
    <x v="1961"/>
    <n v="1146"/>
  </r>
  <r>
    <n v="2445"/>
    <n v="0"/>
    <n v="0"/>
    <n v="0"/>
    <n v="0"/>
    <n v="0"/>
    <x v="1962"/>
    <n v="1146"/>
  </r>
  <r>
    <n v="1312"/>
    <n v="0"/>
    <n v="0"/>
    <n v="0"/>
    <n v="0"/>
    <n v="0"/>
    <x v="1963"/>
    <n v="1069"/>
  </r>
  <r>
    <n v="1029"/>
    <n v="0"/>
    <n v="0"/>
    <n v="0"/>
    <n v="0"/>
    <n v="0"/>
    <x v="1964"/>
    <n v="1041"/>
  </r>
  <r>
    <n v="76"/>
    <n v="9"/>
    <n v="4"/>
    <n v="27560.924999999999"/>
    <n v="1873040.463"/>
    <n v="206.1327515625"/>
    <x v="1965"/>
    <n v="1048"/>
  </r>
  <r>
    <n v="190"/>
    <n v="50"/>
    <n v="146"/>
    <n v="27576.6"/>
    <n v="16545.96"/>
    <n v="369.45749849999999"/>
    <x v="1966"/>
    <n v="1055"/>
  </r>
  <r>
    <n v="191"/>
    <n v="79"/>
    <n v="146"/>
    <n v="27549.975000000009"/>
    <n v="16529.985000000001"/>
    <n v="220.35388337500009"/>
    <x v="1966"/>
    <n v="1055"/>
  </r>
  <r>
    <n v="1138"/>
    <n v="92"/>
    <n v="100"/>
    <n v="55126.574999999997"/>
    <n v="4206157.6725000003"/>
    <n v="455.75895881250011"/>
    <x v="1967"/>
    <n v="1062"/>
  </r>
  <r>
    <n v="1331"/>
    <n v="0"/>
    <n v="0"/>
    <n v="0"/>
    <n v="0"/>
    <n v="0"/>
    <x v="1968"/>
    <n v="1069"/>
  </r>
  <r>
    <n v="1532"/>
    <n v="0"/>
    <n v="0"/>
    <n v="0"/>
    <n v="0"/>
    <n v="0"/>
    <x v="1969"/>
    <n v="1076"/>
  </r>
  <r>
    <n v="419"/>
    <n v="30"/>
    <n v="45"/>
    <n v="27560.924999999999"/>
    <n v="11851.197749999999"/>
    <n v="653.10205275000021"/>
    <x v="1970"/>
    <n v="1083"/>
  </r>
  <r>
    <n v="1766"/>
    <n v="207"/>
    <n v="51"/>
    <n v="27560.924999999999"/>
    <n v="16536.555"/>
    <n v="859.67118562500025"/>
    <x v="1971"/>
    <n v="1090"/>
  </r>
  <r>
    <n v="464"/>
    <n v="218"/>
    <n v="105"/>
    <n v="6772.450000000008"/>
    <n v="261552.01900000029"/>
    <n v="54.247324500000069"/>
    <x v="1972"/>
    <n v="1097"/>
  </r>
  <r>
    <n v="552"/>
    <n v="296"/>
    <n v="105"/>
    <n v="20788.474999999991"/>
    <n v="802850.90449999971"/>
    <n v="166.51568474999991"/>
    <x v="1972"/>
    <n v="1097"/>
  </r>
  <r>
    <n v="1868"/>
    <n v="40"/>
    <n v="193"/>
    <n v="10584.150000000011"/>
    <n v="6540581.3340000054"/>
    <n v="130.18504500000009"/>
    <x v="1973"/>
    <n v="1104"/>
  </r>
  <r>
    <n v="1931"/>
    <n v="40"/>
    <n v="160"/>
    <n v="16976.774999999991"/>
    <n v="2177271.3937499989"/>
    <n v="86.425932062499967"/>
    <x v="1973"/>
    <n v="1104"/>
  </r>
  <r>
    <n v="1056"/>
    <n v="0"/>
    <n v="0"/>
    <n v="0"/>
    <n v="0"/>
    <n v="0"/>
    <x v="1974"/>
    <n v="1041"/>
  </r>
  <r>
    <n v="75"/>
    <n v="90"/>
    <n v="112"/>
    <n v="41343.75"/>
    <n v="3154528.125"/>
    <n v="341.80945312499989"/>
    <x v="1975"/>
    <n v="1048"/>
  </r>
  <r>
    <n v="150"/>
    <n v="31"/>
    <n v="7"/>
    <n v="16587.875"/>
    <n v="31682.841250000001"/>
    <n v="172.00244052083329"/>
    <x v="1976"/>
    <n v="1055"/>
  </r>
  <r>
    <n v="151"/>
    <n v="177"/>
    <n v="9"/>
    <n v="24755.875"/>
    <n v="12377.9375"/>
    <n v="586.63171791666662"/>
    <x v="1976"/>
    <n v="1055"/>
  </r>
  <r>
    <n v="1239"/>
    <n v="18"/>
    <n v="148"/>
    <n v="55126.574999999997"/>
    <n v="33075.945"/>
    <n v="440.92072237500008"/>
    <x v="1977"/>
    <n v="1062"/>
  </r>
  <r>
    <n v="1390"/>
    <n v="22"/>
    <n v="320"/>
    <n v="55126.574999999997"/>
    <n v="1981249.1055000001"/>
    <n v="551.26575000000014"/>
    <x v="1978"/>
    <n v="1069"/>
  </r>
  <r>
    <n v="1579"/>
    <n v="251"/>
    <n v="102"/>
    <n v="55126.574999999997"/>
    <n v="7734809.7382500004"/>
    <n v="551.26575000000014"/>
    <x v="1979"/>
    <n v="1076"/>
  </r>
  <r>
    <n v="297"/>
    <n v="214"/>
    <n v="154"/>
    <n v="27560.924999999999"/>
    <n v="16536.555"/>
    <n v="140.30807568750001"/>
    <x v="1980"/>
    <n v="1083"/>
  </r>
  <r>
    <n v="1691"/>
    <n v="212"/>
    <n v="156"/>
    <n v="27560.924999999999"/>
    <n v="16536.555"/>
    <n v="140.30807568750001"/>
    <x v="1981"/>
    <n v="1090"/>
  </r>
  <r>
    <n v="589"/>
    <n v="34"/>
    <n v="61"/>
    <n v="27560.924999999999"/>
    <n v="11851.197749999999"/>
    <n v="653.10205275000021"/>
    <x v="1982"/>
    <n v="1097"/>
  </r>
  <r>
    <n v="1895"/>
    <n v="321"/>
    <n v="160"/>
    <n v="27560.924999999999"/>
    <n v="16536.555"/>
    <n v="220.44146512500009"/>
    <x v="1983"/>
    <n v="1104"/>
  </r>
  <r>
    <n v="2024"/>
    <n v="109"/>
    <n v="73"/>
    <n v="27560.924999999999"/>
    <n v="57602.333250000003"/>
    <n v="244.67211168750009"/>
    <x v="1984"/>
    <n v="1111"/>
  </r>
  <r>
    <n v="2199"/>
    <n v="234"/>
    <n v="108"/>
    <n v="27560.924999999999"/>
    <n v="1184017.338"/>
    <n v="220.76300925000001"/>
    <x v="1985"/>
    <n v="1118"/>
  </r>
  <r>
    <n v="1025"/>
    <n v="0"/>
    <n v="0"/>
    <n v="0"/>
    <n v="0"/>
    <n v="0"/>
    <x v="1986"/>
    <n v="1041"/>
  </r>
  <r>
    <n v="9"/>
    <n v="9"/>
    <n v="143"/>
    <n v="17860.5"/>
    <n v="10716.3"/>
    <n v="224.04508874999999"/>
    <x v="1987"/>
    <n v="1048"/>
  </r>
  <r>
    <n v="255"/>
    <n v="370"/>
    <n v="10"/>
    <n v="17860.5"/>
    <n v="16788.87"/>
    <n v="221.26182750000001"/>
    <x v="1988"/>
    <n v="1055"/>
  </r>
  <r>
    <n v="1256"/>
    <n v="186"/>
    <n v="317"/>
    <n v="17860.5"/>
    <n v="1113959.385"/>
    <n v="178.60499999999999"/>
    <x v="1989"/>
    <n v="1062"/>
  </r>
  <r>
    <n v="1357"/>
    <n v="3"/>
    <n v="319"/>
    <n v="17860.5"/>
    <n v="589753.71000000008"/>
    <n v="178.60499999999999"/>
    <x v="1990"/>
    <n v="1069"/>
  </r>
  <r>
    <n v="1615"/>
    <n v="0"/>
    <n v="0"/>
    <n v="0"/>
    <n v="0"/>
    <n v="0"/>
    <x v="1991"/>
    <n v="1076"/>
  </r>
  <r>
    <n v="309"/>
    <n v="76"/>
    <n v="153"/>
    <n v="17860.5"/>
    <n v="10716.3"/>
    <n v="90.924828750000003"/>
    <x v="1992"/>
    <n v="1083"/>
  </r>
  <r>
    <n v="1757"/>
    <n v="0"/>
    <n v="0"/>
    <n v="0"/>
    <n v="0"/>
    <n v="0"/>
    <x v="1993"/>
    <n v="1090"/>
  </r>
  <r>
    <n v="578"/>
    <n v="354"/>
    <n v="327"/>
    <n v="17860.5"/>
    <n v="1159146.45"/>
    <n v="178.60499999999999"/>
    <x v="1994"/>
    <n v="1097"/>
  </r>
  <r>
    <n v="1900"/>
    <n v="268"/>
    <n v="194"/>
    <n v="17860.5"/>
    <n v="1928398.1850000001"/>
    <n v="178.60499999999999"/>
    <x v="1995"/>
    <n v="1104"/>
  </r>
  <r>
    <n v="2119"/>
    <n v="342"/>
    <n v="161"/>
    <n v="17860.5"/>
    <n v="10716.3"/>
    <n v="224.04508874999999"/>
    <x v="1996"/>
    <n v="1111"/>
  </r>
  <r>
    <n v="2219"/>
    <n v="15"/>
    <n v="271"/>
    <n v="17860.5"/>
    <n v="9973660.4100000001"/>
    <n v="178.60499999999999"/>
    <x v="1997"/>
    <n v="1118"/>
  </r>
  <r>
    <n v="633"/>
    <n v="0"/>
    <n v="0"/>
    <n v="0"/>
    <n v="0"/>
    <n v="0"/>
    <x v="1998"/>
    <n v="1125"/>
  </r>
  <r>
    <n v="2330"/>
    <n v="325"/>
    <n v="202"/>
    <n v="17860.5"/>
    <n v="2196127.08"/>
    <n v="178.60499999999999"/>
    <x v="1999"/>
    <n v="1132"/>
  </r>
  <r>
    <n v="770"/>
    <n v="0"/>
    <n v="0"/>
    <n v="0"/>
    <n v="0"/>
    <n v="0"/>
    <x v="2000"/>
    <n v="1139"/>
  </r>
  <r>
    <n v="1062"/>
    <n v="0"/>
    <n v="0"/>
    <n v="0"/>
    <n v="0"/>
    <n v="0"/>
    <x v="2001"/>
    <n v="1041"/>
  </r>
  <r>
    <n v="109"/>
    <n v="0"/>
    <n v="0"/>
    <n v="0"/>
    <n v="0"/>
    <n v="0"/>
    <x v="2002"/>
    <n v="1048"/>
  </r>
  <r>
    <n v="129"/>
    <n v="0"/>
    <n v="0"/>
    <n v="0"/>
    <n v="0"/>
    <n v="0"/>
    <x v="2003"/>
    <n v="1055"/>
  </r>
  <r>
    <n v="1107"/>
    <n v="201"/>
    <n v="147"/>
    <n v="6439.5000000000036"/>
    <n v="3863.7000000000021"/>
    <n v="39.211188750000026"/>
    <x v="2004"/>
    <n v="1062"/>
  </r>
  <r>
    <n v="1196"/>
    <n v="201"/>
    <n v="127"/>
    <n v="11421"/>
    <n v="739966.58999999985"/>
    <n v="191.50161750000001"/>
    <x v="2004"/>
    <n v="1062"/>
  </r>
  <r>
    <n v="1350"/>
    <n v="306"/>
    <n v="30"/>
    <n v="17860.5"/>
    <n v="2500470"/>
    <n v="307.30478625000001"/>
    <x v="2005"/>
    <n v="1069"/>
  </r>
  <r>
    <n v="1480"/>
    <n v="167"/>
    <n v="151"/>
    <n v="17860.5"/>
    <n v="10716.3"/>
    <n v="224.04508874999999"/>
    <x v="2006"/>
    <n v="1076"/>
  </r>
  <r>
    <n v="391"/>
    <n v="0"/>
    <n v="0"/>
    <n v="0"/>
    <n v="0"/>
    <n v="0"/>
    <x v="2007"/>
    <n v="1083"/>
  </r>
  <r>
    <n v="1824"/>
    <n v="0"/>
    <n v="0"/>
    <n v="0"/>
    <n v="0"/>
    <n v="0"/>
    <x v="2008"/>
    <n v="1090"/>
  </r>
  <r>
    <n v="617"/>
    <n v="162"/>
    <n v="241"/>
    <n v="652.27499999992506"/>
    <n v="373081.73174995708"/>
    <n v="12.890584687498521"/>
    <x v="2009"/>
    <n v="1097"/>
  </r>
  <r>
    <n v="619"/>
    <n v="312"/>
    <n v="241"/>
    <n v="17208.225000000071"/>
    <n v="10611796.110750049"/>
    <n v="340.07754656250148"/>
    <x v="2009"/>
    <n v="1097"/>
  </r>
  <r>
    <n v="1950"/>
    <n v="0"/>
    <n v="0"/>
    <n v="0"/>
    <n v="0"/>
    <n v="0"/>
    <x v="2010"/>
    <n v="1104"/>
  </r>
  <r>
    <n v="2023"/>
    <n v="129"/>
    <n v="74"/>
    <n v="9278.9749999999913"/>
    <n v="48529.039249999958"/>
    <n v="127.7018934374999"/>
    <x v="2011"/>
    <n v="1111"/>
  </r>
  <r>
    <n v="2090"/>
    <n v="133"/>
    <n v="74"/>
    <n v="8581.5250000000087"/>
    <n v="43165.070750000043"/>
    <n v="118.1032378125001"/>
    <x v="2011"/>
    <n v="1111"/>
  </r>
  <r>
    <n v="2248"/>
    <n v="0"/>
    <n v="0"/>
    <n v="0"/>
    <n v="0"/>
    <n v="0"/>
    <x v="2012"/>
    <n v="1118"/>
  </r>
  <r>
    <n v="639"/>
    <n v="287"/>
    <n v="200"/>
    <n v="17860.5"/>
    <n v="2196127.08"/>
    <n v="178.60499999999999"/>
    <x v="2013"/>
    <n v="1125"/>
  </r>
  <r>
    <n v="2308"/>
    <n v="284"/>
    <n v="177"/>
    <n v="17860.5"/>
    <n v="341849.97"/>
    <n v="313.67503125000002"/>
    <x v="2014"/>
    <n v="1132"/>
  </r>
  <r>
    <n v="755"/>
    <n v="0"/>
    <n v="0"/>
    <n v="0"/>
    <n v="0"/>
    <n v="0"/>
    <x v="2015"/>
    <n v="1139"/>
  </r>
  <r>
    <n v="2491"/>
    <n v="61"/>
    <n v="206"/>
    <n v="17860.5"/>
    <n v="1866779.46"/>
    <n v="178.60499999999999"/>
    <x v="2016"/>
    <n v="1146"/>
  </r>
  <r>
    <n v="890"/>
    <n v="62"/>
    <n v="208"/>
    <n v="17860.5"/>
    <n v="1866779.46"/>
    <n v="178.60499999999999"/>
    <x v="2017"/>
    <n v="1153"/>
  </r>
  <r>
    <n v="1064"/>
    <n v="0"/>
    <n v="0"/>
    <n v="0"/>
    <n v="0"/>
    <n v="0"/>
    <x v="2018"/>
    <n v="1041"/>
  </r>
  <r>
    <n v="100"/>
    <n v="0"/>
    <n v="0"/>
    <n v="0"/>
    <n v="0"/>
    <n v="0"/>
    <x v="2019"/>
    <n v="1048"/>
  </r>
  <r>
    <n v="222"/>
    <n v="0"/>
    <n v="0"/>
    <n v="0"/>
    <n v="0"/>
    <n v="0"/>
    <x v="2020"/>
    <n v="1055"/>
  </r>
  <r>
    <n v="1272"/>
    <n v="0"/>
    <n v="0"/>
    <n v="0"/>
    <n v="0"/>
    <n v="0"/>
    <x v="2021"/>
    <n v="1062"/>
  </r>
  <r>
    <n v="1326"/>
    <n v="343"/>
    <n v="150"/>
    <n v="55126.574999999997"/>
    <n v="33075.945"/>
    <n v="440.92072237500008"/>
    <x v="2022"/>
    <n v="1069"/>
  </r>
  <r>
    <n v="1521"/>
    <n v="0"/>
    <n v="0"/>
    <n v="0"/>
    <n v="0"/>
    <n v="0"/>
    <x v="2023"/>
    <n v="1076"/>
  </r>
  <r>
    <n v="312"/>
    <n v="164"/>
    <n v="134"/>
    <n v="7936.6499999999987"/>
    <n v="62223.335999999988"/>
    <n v="90.914325750000003"/>
    <x v="2024"/>
    <n v="1083"/>
  </r>
  <r>
    <n v="441"/>
    <n v="164"/>
    <n v="324"/>
    <n v="19624.275000000009"/>
    <n v="1137226.7362500001"/>
    <n v="196.24275000000009"/>
    <x v="2024"/>
    <n v="1083"/>
  </r>
  <r>
    <n v="1741"/>
    <n v="254"/>
    <n v="54"/>
    <n v="27560.924999999999"/>
    <n v="13780.4625"/>
    <n v="653.10205275000021"/>
    <x v="2025"/>
    <n v="1090"/>
  </r>
  <r>
    <n v="500"/>
    <n v="98"/>
    <n v="59"/>
    <n v="27560.924999999999"/>
    <n v="116307.1035"/>
    <n v="306.36264881250008"/>
    <x v="2026"/>
    <n v="1097"/>
  </r>
  <r>
    <n v="1969"/>
    <n v="132"/>
    <n v="65"/>
    <n v="25996.05"/>
    <n v="94885.582500000004"/>
    <n v="810.86012625000012"/>
    <x v="2027"/>
    <n v="1104"/>
  </r>
  <r>
    <n v="2006"/>
    <n v="132"/>
    <n v="70"/>
    <n v="1564.874999999998"/>
    <n v="1361.441249999998"/>
    <n v="32.146444687499972"/>
    <x v="2027"/>
    <n v="1104"/>
  </r>
  <r>
    <n v="638"/>
    <n v="232"/>
    <n v="86"/>
    <n v="30320.325000000001"/>
    <n v="127951.7715"/>
    <n v="945.74147062500003"/>
    <x v="2028"/>
    <n v="1125"/>
  </r>
  <r>
    <n v="2377"/>
    <n v="236"/>
    <n v="93"/>
    <n v="30320.325000000001"/>
    <n v="110669.18625"/>
    <n v="945.74147062500003"/>
    <x v="2029"/>
    <n v="1132"/>
  </r>
  <r>
    <n v="799"/>
    <n v="316"/>
    <n v="203"/>
    <n v="2690.7750000000119"/>
    <n v="290522.97675000131"/>
    <n v="33.096532500000151"/>
    <x v="2030"/>
    <n v="1139"/>
  </r>
  <r>
    <n v="842"/>
    <n v="316"/>
    <n v="278"/>
    <n v="27629.549999999988"/>
    <n v="454782.39299999981"/>
    <n v="276.29549999999989"/>
    <x v="2030"/>
    <n v="1139"/>
  </r>
  <r>
    <n v="2440"/>
    <n v="0"/>
    <n v="0"/>
    <n v="0"/>
    <n v="0"/>
    <n v="0"/>
    <x v="2031"/>
    <n v="1146"/>
  </r>
  <r>
    <n v="866"/>
    <n v="0"/>
    <n v="0"/>
    <n v="0"/>
    <n v="0"/>
    <n v="0"/>
    <x v="2032"/>
    <n v="1153"/>
  </r>
  <r>
    <n v="2382"/>
    <n v="179"/>
    <n v="228"/>
    <n v="15157.8"/>
    <n v="554320.74600000004"/>
    <n v="151.578"/>
    <x v="2033"/>
    <n v="1132"/>
  </r>
  <r>
    <n v="804"/>
    <n v="270"/>
    <n v="180"/>
    <n v="15157.8"/>
    <n v="7584356.8080000011"/>
    <n v="151.578"/>
    <x v="2034"/>
    <n v="1139"/>
  </r>
  <r>
    <n v="2421"/>
    <n v="0"/>
    <n v="0"/>
    <n v="0"/>
    <n v="0"/>
    <n v="0"/>
    <x v="2035"/>
    <n v="1146"/>
  </r>
  <r>
    <n v="864"/>
    <n v="0"/>
    <n v="0"/>
    <n v="0"/>
    <n v="0"/>
    <n v="0"/>
    <x v="2036"/>
    <n v="1153"/>
  </r>
  <r>
    <n v="2228"/>
    <n v="231"/>
    <n v="79"/>
    <n v="15157.8"/>
    <n v="63965.915999999997"/>
    <n v="472.79704500000008"/>
    <x v="2037"/>
    <n v="1118"/>
  </r>
  <r>
    <n v="2404"/>
    <n v="192"/>
    <n v="110"/>
    <n v="15157.8"/>
    <n v="216756.54"/>
    <n v="121.413978"/>
    <x v="2038"/>
    <n v="1132"/>
  </r>
  <r>
    <n v="2305"/>
    <n v="315"/>
    <n v="275"/>
    <n v="9.4500000000000011"/>
    <n v="155.547"/>
    <n v="9.4500000000000015E-2"/>
    <x v="2039"/>
    <n v="1132"/>
  </r>
  <r>
    <n v="839"/>
    <n v="384"/>
    <n v="204"/>
    <n v="9.4500000000000011"/>
    <n v="1161.972"/>
    <n v="9.4500000000000015E-2"/>
    <x v="2040"/>
    <n v="1139"/>
  </r>
  <r>
    <n v="2345"/>
    <n v="247"/>
    <n v="227"/>
    <n v="9.4500000000000011"/>
    <n v="155.547"/>
    <n v="9.4500000000000015E-2"/>
    <x v="2041"/>
    <n v="1132"/>
  </r>
  <r>
    <n v="795"/>
    <n v="258"/>
    <n v="179"/>
    <n v="9.4500000000000011"/>
    <n v="180.87299999999999"/>
    <n v="0.14825474999999999"/>
    <x v="2042"/>
    <n v="1139"/>
  </r>
  <r>
    <n v="717"/>
    <n v="191"/>
    <n v="109"/>
    <n v="45478.125"/>
    <n v="650337.1875"/>
    <n v="364.27978124999998"/>
    <x v="2043"/>
    <n v="1125"/>
  </r>
  <r>
    <n v="61"/>
    <n v="184"/>
    <n v="329"/>
    <n v="1304.099999999999"/>
    <n v="78363.368999999919"/>
    <n v="13.04099999999999"/>
    <x v="2044"/>
    <n v="1048"/>
  </r>
  <r>
    <n v="108"/>
    <n v="184"/>
    <n v="313"/>
    <n v="16556.400000000001"/>
    <n v="1032622.6679999999"/>
    <n v="165.56399999999999"/>
    <x v="2044"/>
    <n v="1048"/>
  </r>
  <r>
    <n v="230"/>
    <n v="91"/>
    <n v="315"/>
    <n v="17860.5"/>
    <n v="955893.96000000008"/>
    <n v="178.60499999999999"/>
    <x v="2045"/>
    <n v="1055"/>
  </r>
  <r>
    <n v="1152"/>
    <n v="0"/>
    <n v="0"/>
    <n v="0"/>
    <n v="0"/>
    <n v="0"/>
    <x v="2046"/>
    <n v="1062"/>
  </r>
  <r>
    <n v="1065"/>
    <n v="0"/>
    <n v="0"/>
    <n v="0"/>
    <n v="0"/>
    <n v="0"/>
    <x v="2047"/>
    <n v="1041"/>
  </r>
  <r>
    <n v="1085"/>
    <n v="0"/>
    <n v="0"/>
    <n v="0"/>
    <n v="0"/>
    <n v="0"/>
    <x v="2048"/>
    <n v="1041"/>
  </r>
  <r>
    <n v="1141"/>
    <n v="92"/>
    <n v="127"/>
    <n v="9.4500000000000011"/>
    <n v="75.505500000000012"/>
    <n v="9.0830250000000015E-2"/>
    <x v="2049"/>
    <n v="1062"/>
  </r>
  <r>
    <n v="77"/>
    <n v="0"/>
    <n v="0"/>
    <n v="0"/>
    <n v="0"/>
    <n v="0"/>
    <x v="2050"/>
    <n v="1048"/>
  </r>
  <r>
    <n v="214"/>
    <n v="0"/>
    <n v="0"/>
    <n v="0"/>
    <n v="0"/>
    <n v="0"/>
    <x v="2051"/>
    <n v="1055"/>
  </r>
  <r>
    <n v="1264"/>
    <n v="0"/>
    <n v="0"/>
    <n v="0"/>
    <n v="0"/>
    <n v="0"/>
    <x v="2052"/>
    <n v="1062"/>
  </r>
  <r>
    <n v="1419"/>
    <n v="0"/>
    <n v="0"/>
    <n v="0"/>
    <n v="0"/>
    <n v="0"/>
    <x v="2053"/>
    <n v="1069"/>
  </r>
  <r>
    <n v="1048"/>
    <n v="0"/>
    <n v="0"/>
    <n v="0"/>
    <n v="0"/>
    <n v="0"/>
    <x v="2054"/>
    <n v="1041"/>
  </r>
  <r>
    <n v="94"/>
    <n v="0"/>
    <n v="0"/>
    <n v="0"/>
    <n v="0"/>
    <n v="0"/>
    <x v="2055"/>
    <n v="1048"/>
  </r>
  <r>
    <n v="161"/>
    <n v="171"/>
    <n v="146"/>
    <n v="15157.8"/>
    <n v="9094.68"/>
    <n v="132.37812"/>
    <x v="2056"/>
    <n v="1055"/>
  </r>
  <r>
    <n v="1103"/>
    <n v="0"/>
    <n v="0"/>
    <n v="0"/>
    <n v="0"/>
    <n v="0"/>
    <x v="2057"/>
    <n v="1062"/>
  </r>
  <r>
    <n v="1379"/>
    <n v="0"/>
    <n v="0"/>
    <n v="0"/>
    <n v="0"/>
    <n v="0"/>
    <x v="2058"/>
    <n v="1069"/>
  </r>
  <r>
    <n v="1508"/>
    <n v="117"/>
    <n v="102"/>
    <n v="15157.8"/>
    <n v="665882.1540000001"/>
    <n v="121.413978"/>
    <x v="2059"/>
    <n v="1076"/>
  </r>
  <r>
    <n v="424"/>
    <n v="0"/>
    <n v="0"/>
    <n v="0"/>
    <n v="0"/>
    <n v="0"/>
    <x v="2060"/>
    <n v="1083"/>
  </r>
  <r>
    <n v="1831"/>
    <n v="311"/>
    <n v="51"/>
    <n v="15157.8"/>
    <n v="9094.68"/>
    <n v="472.79704500000008"/>
    <x v="2061"/>
    <n v="1090"/>
  </r>
  <r>
    <n v="551"/>
    <n v="312"/>
    <n v="58"/>
    <n v="15157.8"/>
    <n v="9094.68"/>
    <n v="472.79704500000008"/>
    <x v="2062"/>
    <n v="1097"/>
  </r>
  <r>
    <n v="1942"/>
    <n v="163"/>
    <n v="160"/>
    <n v="15157.8"/>
    <n v="9094.68"/>
    <n v="121.237137"/>
    <x v="2063"/>
    <n v="1104"/>
  </r>
  <r>
    <n v="2054"/>
    <n v="100"/>
    <n v="72"/>
    <n v="15157.8"/>
    <n v="63965.915999999997"/>
    <n v="472.79704500000008"/>
    <x v="2064"/>
    <n v="1111"/>
  </r>
  <r>
    <n v="2175"/>
    <n v="101"/>
    <n v="79"/>
    <n v="15157.8"/>
    <n v="63965.915999999997"/>
    <n v="472.79704500000008"/>
    <x v="2065"/>
    <n v="1118"/>
  </r>
  <r>
    <n v="627"/>
    <n v="256"/>
    <n v="176"/>
    <n v="15157.8"/>
    <n v="290120.29200000002"/>
    <n v="237.80061900000001"/>
    <x v="2066"/>
    <n v="1125"/>
  </r>
  <r>
    <n v="2307"/>
    <n v="37"/>
    <n v="110"/>
    <n v="11046.800000000019"/>
    <n v="5559964.9080000101"/>
    <n v="88.484868000000162"/>
    <x v="2067"/>
    <n v="1132"/>
  </r>
  <r>
    <n v="2393"/>
    <n v="37"/>
    <n v="252"/>
    <n v="4110.9999999999818"/>
    <n v="429681.71999999811"/>
    <n v="122.05901583333279"/>
    <x v="2067"/>
    <n v="1132"/>
  </r>
  <r>
    <n v="844"/>
    <n v="289"/>
    <n v="203"/>
    <n v="15157.8"/>
    <n v="1863803.088"/>
    <n v="165.22002000000001"/>
    <x v="2068"/>
    <n v="1139"/>
  </r>
  <r>
    <n v="2485"/>
    <n v="249"/>
    <n v="280"/>
    <n v="15157.8"/>
    <n v="249497.38800000001"/>
    <n v="151.578"/>
    <x v="2069"/>
    <n v="1146"/>
  </r>
  <r>
    <n v="907"/>
    <n v="62"/>
    <n v="207"/>
    <n v="15157.8"/>
    <n v="1584293.2560000001"/>
    <n v="165.22002000000001"/>
    <x v="2070"/>
    <n v="1153"/>
  </r>
  <r>
    <n v="950"/>
    <n v="57"/>
    <n v="236"/>
    <n v="15157.8"/>
    <n v="554320.74600000004"/>
    <n v="151.578"/>
    <x v="2071"/>
    <n v="1160"/>
  </r>
  <r>
    <n v="953"/>
    <n v="0"/>
    <n v="0"/>
    <n v="0"/>
    <n v="0"/>
    <n v="0"/>
    <x v="2072"/>
    <n v="1167"/>
  </r>
  <r>
    <n v="1006"/>
    <n v="0"/>
    <n v="0"/>
    <n v="0"/>
    <n v="0"/>
    <n v="0"/>
    <x v="2073"/>
    <n v="1174"/>
  </r>
  <r>
    <n v="1042"/>
    <n v="0"/>
    <n v="0"/>
    <n v="0"/>
    <n v="0"/>
    <n v="0"/>
    <x v="2074"/>
    <n v="1041"/>
  </r>
  <r>
    <n v="58"/>
    <n v="0"/>
    <n v="0"/>
    <n v="0"/>
    <n v="0"/>
    <n v="0"/>
    <x v="2075"/>
    <n v="1048"/>
  </r>
  <r>
    <n v="160"/>
    <n v="1"/>
    <n v="316"/>
    <n v="15157.8"/>
    <n v="500510.5560000001"/>
    <n v="151.578"/>
    <x v="2076"/>
    <n v="1055"/>
  </r>
  <r>
    <n v="1201"/>
    <n v="380"/>
    <n v="16"/>
    <n v="13171.2"/>
    <n v="13961.472"/>
    <n v="131.71199999999999"/>
    <x v="2077"/>
    <n v="1062"/>
  </r>
  <r>
    <n v="1259"/>
    <n v="103"/>
    <n v="16"/>
    <n v="1986.6"/>
    <n v="4151.9940000000006"/>
    <n v="23.872310000000009"/>
    <x v="2077"/>
    <n v="1062"/>
  </r>
  <r>
    <n v="1436"/>
    <n v="0"/>
    <n v="0"/>
    <n v="0"/>
    <n v="0"/>
    <n v="0"/>
    <x v="2078"/>
    <n v="1069"/>
  </r>
  <r>
    <n v="1513"/>
    <n v="0"/>
    <n v="0"/>
    <n v="0"/>
    <n v="0"/>
    <n v="0"/>
    <x v="2079"/>
    <n v="1076"/>
  </r>
  <r>
    <n v="393"/>
    <n v="198"/>
    <n v="43"/>
    <n v="15157.8"/>
    <n v="9094.68"/>
    <n v="157.1737545"/>
    <x v="2080"/>
    <n v="1083"/>
  </r>
  <r>
    <n v="1782"/>
    <n v="215"/>
    <n v="156"/>
    <n v="15157.8"/>
    <n v="9094.68"/>
    <n v="77.165833500000005"/>
    <x v="2081"/>
    <n v="1090"/>
  </r>
  <r>
    <n v="491"/>
    <n v="71"/>
    <n v="328"/>
    <n v="15157.8"/>
    <n v="544771.33200000005"/>
    <n v="151.578"/>
    <x v="2082"/>
    <n v="1097"/>
  </r>
  <r>
    <n v="1978"/>
    <n v="356"/>
    <n v="106"/>
    <n v="15157.8"/>
    <n v="592518.40200000012"/>
    <n v="121.413978"/>
    <x v="2083"/>
    <n v="1104"/>
  </r>
  <r>
    <n v="2056"/>
    <n v="154"/>
    <n v="77"/>
    <n v="15157.8"/>
    <n v="18037.781999999999"/>
    <n v="311.37910650000009"/>
    <x v="2084"/>
    <n v="1111"/>
  </r>
  <r>
    <n v="2238"/>
    <n v="331"/>
    <n v="108"/>
    <n v="15157.8"/>
    <n v="612526.69799999997"/>
    <n v="121.413978"/>
    <x v="2085"/>
    <n v="1118"/>
  </r>
  <r>
    <n v="646"/>
    <n v="235"/>
    <n v="86"/>
    <n v="15157.8"/>
    <n v="55325.97"/>
    <n v="472.79704500000008"/>
    <x v="2086"/>
    <n v="1125"/>
  </r>
  <r>
    <n v="1068"/>
    <n v="0"/>
    <n v="0"/>
    <n v="0"/>
    <n v="0"/>
    <n v="0"/>
    <x v="2087"/>
    <n v="1041"/>
  </r>
  <r>
    <n v="1074"/>
    <n v="0"/>
    <n v="0"/>
    <n v="0"/>
    <n v="0"/>
    <n v="0"/>
    <x v="2088"/>
    <n v="1041"/>
  </r>
  <r>
    <n v="1077"/>
    <n v="0"/>
    <n v="0"/>
    <n v="0"/>
    <n v="0"/>
    <n v="0"/>
    <x v="2089"/>
    <n v="1041"/>
  </r>
  <r>
    <n v="14"/>
    <n v="0"/>
    <n v="0"/>
    <n v="0"/>
    <n v="0"/>
    <n v="0"/>
    <x v="2090"/>
    <n v="1048"/>
  </r>
  <r>
    <n v="167"/>
    <n v="372"/>
    <n v="7"/>
    <n v="2627.1"/>
    <n v="11086.361999999999"/>
    <n v="27.24083774999999"/>
    <x v="2091"/>
    <n v="1055"/>
  </r>
  <r>
    <n v="1124"/>
    <n v="371"/>
    <n v="16"/>
    <n v="704.32500000000391"/>
    <n v="2972.2515000000162"/>
    <n v="8.4636387500000474"/>
    <x v="2092"/>
    <n v="1062"/>
  </r>
  <r>
    <n v="1245"/>
    <n v="358"/>
    <n v="16"/>
    <n v="1922.774999999996"/>
    <n v="8017.9717499999833"/>
    <n v="19.227749999999961"/>
    <x v="2092"/>
    <n v="1062"/>
  </r>
  <r>
    <n v="1434"/>
    <n v="137"/>
    <n v="101"/>
    <n v="2627.1"/>
    <n v="112860.216"/>
    <n v="21.71954925"/>
    <x v="2093"/>
    <n v="1069"/>
  </r>
  <r>
    <n v="1549"/>
    <n v="0"/>
    <n v="0"/>
    <n v="0"/>
    <n v="0"/>
    <n v="0"/>
    <x v="2094"/>
    <n v="1076"/>
  </r>
  <r>
    <n v="433"/>
    <n v="294"/>
    <n v="324"/>
    <n v="2627.1"/>
    <n v="94417.973999999987"/>
    <n v="26.271000000000001"/>
    <x v="2095"/>
    <n v="1083"/>
  </r>
  <r>
    <n v="1722"/>
    <n v="33"/>
    <n v="51"/>
    <n v="2627.1"/>
    <n v="3047.4360000000001"/>
    <n v="81.943627499999991"/>
    <x v="2096"/>
    <n v="1090"/>
  </r>
  <r>
    <n v="600"/>
    <n v="205"/>
    <n v="59"/>
    <n v="2627.1"/>
    <n v="10955.007"/>
    <n v="23.322080249999999"/>
    <x v="2097"/>
    <n v="1097"/>
  </r>
  <r>
    <n v="1915"/>
    <n v="377"/>
    <n v="193"/>
    <n v="2627.1"/>
    <n v="1502622.3870000001"/>
    <n v="32.313329999999993"/>
    <x v="2098"/>
    <n v="1104"/>
  </r>
  <r>
    <n v="2135"/>
    <n v="314"/>
    <n v="270"/>
    <n v="2627.1"/>
    <n v="43242.065999999999"/>
    <n v="26.271000000000001"/>
    <x v="2099"/>
    <n v="1111"/>
  </r>
  <r>
    <n v="92"/>
    <n v="16"/>
    <n v="143"/>
    <n v="14458.5"/>
    <n v="8675.1"/>
    <n v="181.36983375"/>
    <x v="2100"/>
    <n v="1048"/>
  </r>
  <r>
    <n v="138"/>
    <n v="6"/>
    <n v="315"/>
    <n v="3391.4250000000029"/>
    <n v="196533.07875000019"/>
    <n v="33.914250000000031"/>
    <x v="2101"/>
    <n v="1055"/>
  </r>
  <r>
    <n v="139"/>
    <n v="6"/>
    <n v="125"/>
    <n v="8182.8000000000011"/>
    <n v="64153.152000000009"/>
    <n v="78.650346000000027"/>
    <x v="2101"/>
    <n v="1055"/>
  </r>
  <r>
    <n v="140"/>
    <n v="51"/>
    <n v="125"/>
    <n v="2884.274999999996"/>
    <n v="22612.715999999971"/>
    <n v="28.756221749999959"/>
    <x v="2101"/>
    <n v="1055"/>
  </r>
  <r>
    <n v="1162"/>
    <n v="52"/>
    <n v="127"/>
    <n v="6903.4750000000058"/>
    <n v="54123.244000000042"/>
    <n v="68.827645750000073"/>
    <x v="2102"/>
    <n v="1062"/>
  </r>
  <r>
    <n v="1202"/>
    <n v="52"/>
    <n v="317"/>
    <n v="7555.0249999999942"/>
    <n v="437813.69874999969"/>
    <n v="75.550249999999949"/>
    <x v="2102"/>
    <n v="1062"/>
  </r>
  <r>
    <n v="1447"/>
    <n v="48"/>
    <n v="28"/>
    <n v="14458.5"/>
    <n v="22266.09"/>
    <n v="179.11671749999999"/>
    <x v="2103"/>
    <n v="1069"/>
  </r>
  <r>
    <n v="1563"/>
    <n v="0"/>
    <n v="0"/>
    <n v="0"/>
    <n v="0"/>
    <n v="0"/>
    <x v="2104"/>
    <n v="1076"/>
  </r>
  <r>
    <n v="376"/>
    <n v="294"/>
    <n v="323"/>
    <n v="14458.5"/>
    <n v="519638.49"/>
    <n v="144.58500000000001"/>
    <x v="2105"/>
    <n v="1083"/>
  </r>
  <r>
    <n v="1746"/>
    <n v="77"/>
    <n v="155"/>
    <n v="14458.5"/>
    <n v="8675.1"/>
    <n v="73.605813749999996"/>
    <x v="2106"/>
    <n v="1090"/>
  </r>
  <r>
    <n v="556"/>
    <n v="296"/>
    <n v="327"/>
    <n v="14458.5"/>
    <n v="519638.49"/>
    <n v="144.58500000000001"/>
    <x v="2107"/>
    <n v="1097"/>
  </r>
  <r>
    <n v="1998"/>
    <n v="0"/>
    <n v="0"/>
    <n v="0"/>
    <n v="0"/>
    <n v="0"/>
    <x v="2108"/>
    <n v="1104"/>
  </r>
  <r>
    <n v="2086"/>
    <n v="14"/>
    <n v="74"/>
    <n v="14458.5"/>
    <n v="6217.1549999999997"/>
    <n v="198.98510625"/>
    <x v="2109"/>
    <n v="1111"/>
  </r>
  <r>
    <n v="1060"/>
    <n v="0"/>
    <n v="0"/>
    <n v="0"/>
    <n v="0"/>
    <n v="0"/>
    <x v="2110"/>
    <n v="1041"/>
  </r>
  <r>
    <n v="1037"/>
    <n v="0"/>
    <n v="0"/>
    <n v="0"/>
    <n v="0"/>
    <n v="0"/>
    <x v="2111"/>
    <n v="1041"/>
  </r>
  <r>
    <n v="244"/>
    <n v="0"/>
    <n v="0"/>
    <n v="0"/>
    <n v="0"/>
    <n v="0"/>
    <x v="2112"/>
    <n v="1055"/>
  </r>
  <r>
    <n v="1294"/>
    <n v="0"/>
    <n v="0"/>
    <n v="0"/>
    <n v="0"/>
    <n v="0"/>
    <x v="2113"/>
    <n v="1069"/>
  </r>
  <r>
    <n v="366"/>
    <n v="228"/>
    <n v="103"/>
    <n v="2627.1"/>
    <n v="200447.73"/>
    <n v="21.043071000000001"/>
    <x v="2114"/>
    <n v="1083"/>
  </r>
  <r>
    <n v="565"/>
    <n v="162"/>
    <n v="158"/>
    <n v="2627.1"/>
    <n v="1576.26"/>
    <n v="21.012421499999999"/>
    <x v="2115"/>
    <n v="1097"/>
  </r>
  <r>
    <n v="2110"/>
    <n v="281"/>
    <n v="195"/>
    <n v="2627.1"/>
    <n v="323028.21600000001"/>
    <n v="29.2352445"/>
    <x v="2116"/>
    <n v="1111"/>
  </r>
  <r>
    <n v="736"/>
    <n v="102"/>
    <n v="86"/>
    <n v="2627.1"/>
    <n v="11086.361999999999"/>
    <n v="81.943627499999991"/>
    <x v="2117"/>
    <n v="1125"/>
  </r>
  <r>
    <n v="840"/>
    <n v="289"/>
    <n v="203"/>
    <n v="2627.1"/>
    <n v="323028.21600000001"/>
    <n v="28.635390000000001"/>
    <x v="2118"/>
    <n v="1139"/>
  </r>
  <r>
    <n v="197"/>
    <n v="0"/>
    <n v="0"/>
    <n v="0"/>
    <n v="0"/>
    <n v="0"/>
    <x v="2119"/>
    <n v="1055"/>
  </r>
  <r>
    <n v="1461"/>
    <n v="0"/>
    <n v="0"/>
    <n v="0"/>
    <n v="0"/>
    <n v="0"/>
    <x v="2120"/>
    <n v="1069"/>
  </r>
  <r>
    <n v="349"/>
    <n v="228"/>
    <n v="133"/>
    <n v="1121.625"/>
    <n v="8961.7837500000005"/>
    <n v="11.182601249999999"/>
    <x v="2121"/>
    <n v="1083"/>
  </r>
  <r>
    <n v="402"/>
    <n v="228"/>
    <n v="323"/>
    <n v="13336.875"/>
    <n v="713789.55"/>
    <n v="133.36875000000001"/>
    <x v="2121"/>
    <n v="1083"/>
  </r>
  <r>
    <n v="610"/>
    <n v="345"/>
    <n v="167"/>
    <n v="14458.5"/>
    <n v="276735.69"/>
    <n v="199.9851525"/>
    <x v="2122"/>
    <n v="1097"/>
  </r>
  <r>
    <n v="2150"/>
    <n v="349"/>
    <n v="221"/>
    <n v="14458.5"/>
    <n v="237986.91"/>
    <n v="144.58500000000001"/>
    <x v="2123"/>
    <n v="1111"/>
  </r>
  <r>
    <n v="625"/>
    <n v="0"/>
    <n v="0"/>
    <n v="0"/>
    <n v="0"/>
    <n v="0"/>
    <x v="2124"/>
    <n v="1125"/>
  </r>
  <r>
    <n v="776"/>
    <n v="245"/>
    <n v="179"/>
    <n v="14458.5"/>
    <n v="276735.69"/>
    <n v="253.92740624999999"/>
    <x v="2125"/>
    <n v="1139"/>
  </r>
  <r>
    <n v="2338"/>
    <n v="325"/>
    <n v="251"/>
    <n v="7323.9750000000058"/>
    <n v="900555.96600000071"/>
    <n v="73.239750000000058"/>
    <x v="2126"/>
    <n v="1132"/>
  </r>
  <r>
    <n v="2346"/>
    <n v="383"/>
    <n v="202"/>
    <n v="16207.225000000009"/>
    <n v="1992840.3860000011"/>
    <n v="162.07225000000011"/>
    <x v="2126"/>
    <n v="1132"/>
  </r>
  <r>
    <n v="2347"/>
    <n v="325"/>
    <n v="202"/>
    <n v="1605.799999999987"/>
    <n v="197449.16799999829"/>
    <n v="16.057999999999868"/>
    <x v="2126"/>
    <n v="1132"/>
  </r>
  <r>
    <n v="818"/>
    <n v="326"/>
    <n v="204"/>
    <n v="25137"/>
    <n v="3090845.52"/>
    <n v="251.37"/>
    <x v="2127"/>
    <n v="1139"/>
  </r>
  <r>
    <n v="1097"/>
    <n v="0"/>
    <n v="0"/>
    <n v="0"/>
    <n v="0"/>
    <n v="0"/>
    <x v="2128"/>
    <n v="1041"/>
  </r>
  <r>
    <n v="1019"/>
    <n v="0"/>
    <n v="0"/>
    <n v="0"/>
    <n v="0"/>
    <n v="0"/>
    <x v="2129"/>
    <n v="1041"/>
  </r>
  <r>
    <n v="90"/>
    <n v="0"/>
    <n v="0"/>
    <n v="0"/>
    <n v="0"/>
    <n v="0"/>
    <x v="2130"/>
    <n v="1048"/>
  </r>
  <r>
    <n v="262"/>
    <n v="0"/>
    <n v="0"/>
    <n v="0"/>
    <n v="0"/>
    <n v="0"/>
    <x v="2131"/>
    <n v="1055"/>
  </r>
  <r>
    <n v="1130"/>
    <n v="305"/>
    <n v="128"/>
    <n v="3526.8749999999982"/>
    <n v="27650.69999999999"/>
    <n v="36.976345312499987"/>
    <x v="2132"/>
    <n v="1062"/>
  </r>
  <r>
    <n v="1131"/>
    <n v="305"/>
    <n v="318"/>
    <n v="7628.8500000000022"/>
    <n v="442091.85750000022"/>
    <n v="76.288500000000028"/>
    <x v="2132"/>
    <n v="1062"/>
  </r>
  <r>
    <n v="1375"/>
    <n v="173"/>
    <n v="150"/>
    <n v="11155.725"/>
    <n v="6693.4350000000004"/>
    <n v="97.426665"/>
    <x v="2133"/>
    <n v="1069"/>
  </r>
  <r>
    <n v="51"/>
    <n v="0"/>
    <n v="0"/>
    <n v="0"/>
    <n v="0"/>
    <n v="0"/>
    <x v="2134"/>
    <n v="1048"/>
  </r>
  <r>
    <n v="243"/>
    <n v="0"/>
    <n v="0"/>
    <n v="0"/>
    <n v="0"/>
    <n v="0"/>
    <x v="2135"/>
    <n v="1055"/>
  </r>
  <r>
    <n v="1205"/>
    <n v="0"/>
    <n v="0"/>
    <n v="0"/>
    <n v="0"/>
    <n v="0"/>
    <x v="2136"/>
    <n v="1062"/>
  </r>
  <r>
    <n v="1318"/>
    <n v="339"/>
    <n v="149"/>
    <n v="3402"/>
    <n v="2041.2"/>
    <n v="42.675255000000007"/>
    <x v="2137"/>
    <n v="1069"/>
  </r>
  <r>
    <n v="1098"/>
    <n v="0"/>
    <n v="0"/>
    <n v="0"/>
    <n v="0"/>
    <n v="0"/>
    <x v="2138"/>
    <n v="1041"/>
  </r>
  <r>
    <n v="1083"/>
    <n v="0"/>
    <n v="0"/>
    <n v="0"/>
    <n v="0"/>
    <n v="0"/>
    <x v="2139"/>
    <n v="1041"/>
  </r>
  <r>
    <n v="1044"/>
    <n v="0"/>
    <n v="0"/>
    <n v="0"/>
    <n v="0"/>
    <n v="0"/>
    <x v="2140"/>
    <n v="1041"/>
  </r>
  <r>
    <n v="1054"/>
    <n v="12"/>
    <n v="142"/>
    <n v="6563.0250000000005"/>
    <n v="476935.02675000008"/>
    <n v="52.493261625000017"/>
    <x v="2141"/>
    <n v="1041"/>
  </r>
  <r>
    <n v="603"/>
    <n v="345"/>
    <n v="192"/>
    <n v="19901.7"/>
    <n v="2447113.0320000001"/>
    <n v="199.017"/>
    <x v="2142"/>
    <n v="1097"/>
  </r>
  <r>
    <n v="1854"/>
    <n v="94"/>
    <n v="67"/>
    <n v="6722.3250000000007"/>
    <n v="36972.787500000013"/>
    <n v="92.515997812500018"/>
    <x v="2143"/>
    <n v="1104"/>
  </r>
  <r>
    <n v="1980"/>
    <n v="94"/>
    <n v="69"/>
    <n v="13179.375"/>
    <n v="12388.612499999999"/>
    <n v="163.27049062500001"/>
    <x v="2143"/>
    <n v="1104"/>
  </r>
  <r>
    <n v="2058"/>
    <n v="133"/>
    <n v="76"/>
    <n v="19901.7"/>
    <n v="17314.478999999999"/>
    <n v="246.54889349999999"/>
    <x v="2144"/>
    <n v="1111"/>
  </r>
  <r>
    <n v="2183"/>
    <n v="0"/>
    <n v="0"/>
    <n v="0"/>
    <n v="0"/>
    <n v="0"/>
    <x v="2145"/>
    <n v="1118"/>
  </r>
  <r>
    <n v="699"/>
    <n v="267"/>
    <n v="225"/>
    <n v="19901.7"/>
    <n v="327581.98200000002"/>
    <n v="199.017"/>
    <x v="2146"/>
    <n v="1125"/>
  </r>
  <r>
    <n v="2399"/>
    <n v="0"/>
    <n v="0"/>
    <n v="0"/>
    <n v="0"/>
    <n v="0"/>
    <x v="2147"/>
    <n v="1132"/>
  </r>
  <r>
    <n v="837"/>
    <n v="0"/>
    <n v="0"/>
    <n v="0"/>
    <n v="0"/>
    <n v="0"/>
    <x v="2148"/>
    <n v="1139"/>
  </r>
  <r>
    <n v="2469"/>
    <n v="249"/>
    <n v="231"/>
    <n v="19901.7"/>
    <n v="327581.98200000002"/>
    <n v="199.017"/>
    <x v="2149"/>
    <n v="1146"/>
  </r>
  <r>
    <n v="1069"/>
    <n v="0"/>
    <n v="0"/>
    <n v="0"/>
    <n v="0"/>
    <n v="0"/>
    <x v="2150"/>
    <n v="1041"/>
  </r>
  <r>
    <n v="246"/>
    <n v="0"/>
    <n v="0"/>
    <n v="0"/>
    <n v="0"/>
    <n v="0"/>
    <x v="2151"/>
    <n v="1055"/>
  </r>
  <r>
    <n v="1183"/>
    <n v="175"/>
    <n v="147"/>
    <n v="17860.5"/>
    <n v="10716.3"/>
    <n v="155.98169999999999"/>
    <x v="2152"/>
    <n v="1062"/>
  </r>
  <r>
    <n v="1063"/>
    <n v="0"/>
    <n v="0"/>
    <n v="0"/>
    <n v="0"/>
    <n v="0"/>
    <x v="2153"/>
    <n v="1041"/>
  </r>
  <r>
    <n v="1087"/>
    <n v="0"/>
    <n v="0"/>
    <n v="0"/>
    <n v="0"/>
    <n v="0"/>
    <x v="2154"/>
    <n v="1041"/>
  </r>
  <r>
    <n v="2009"/>
    <n v="322"/>
    <n v="162"/>
    <n v="41343.75"/>
    <n v="24806.25"/>
    <n v="330.68109375000012"/>
    <x v="2155"/>
    <n v="1111"/>
  </r>
  <r>
    <n v="2215"/>
    <n v="15"/>
    <n v="82"/>
    <n v="13782.825000000001"/>
    <n v="5926.6147500000006"/>
    <n v="326.60700974999997"/>
    <x v="2156"/>
    <n v="1118"/>
  </r>
  <r>
    <n v="1165"/>
    <n v="0"/>
    <n v="0"/>
    <n v="0"/>
    <n v="0"/>
    <n v="0"/>
    <x v="2157"/>
    <n v="1062"/>
  </r>
  <r>
    <n v="72"/>
    <n v="184"/>
    <n v="329"/>
    <n v="32715.9"/>
    <n v="1965898.4310000001"/>
    <n v="327.15899999999999"/>
    <x v="2158"/>
    <n v="1048"/>
  </r>
  <r>
    <n v="251"/>
    <n v="158"/>
    <n v="315"/>
    <n v="32715.9"/>
    <n v="374269.89600000001"/>
    <n v="327.15899999999999"/>
    <x v="2159"/>
    <n v="10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F0C8C-C2A6-4709-8E09-4188B86BB0B7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164" firstHeaderRow="0" firstDataRow="1" firstDataCol="1"/>
  <pivotFields count="8">
    <pivotField showAll="0"/>
    <pivotField showAll="0"/>
    <pivotField showAll="0"/>
    <pivotField dataField="1" showAll="0"/>
    <pivotField dataField="1" showAll="0"/>
    <pivotField dataField="1" showAll="0"/>
    <pivotField axis="axisRow" showAll="0">
      <items count="21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t="default"/>
      </items>
    </pivotField>
    <pivotField showAll="0"/>
  </pivotFields>
  <rowFields count="1">
    <field x="6"/>
  </rowFields>
  <rowItems count="21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kg" fld="3" baseField="6" baseItem="5" numFmtId="3"/>
    <dataField name="Sum of packhours" fld="5" baseField="6" baseItem="3" numFmtId="3"/>
    <dataField name="Sum of kgkm" fld="4" baseField="6" baseItem="6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9F06-0DF6-4C99-918D-A92A723AAE18}">
  <dimension ref="A3:D2164"/>
  <sheetViews>
    <sheetView tabSelected="1" workbookViewId="0">
      <selection activeCell="C11" sqref="C11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16.33203125" bestFit="1" customWidth="1"/>
    <col min="4" max="4" width="12.6640625" bestFit="1" customWidth="1"/>
  </cols>
  <sheetData>
    <row r="3" spans="1:4" x14ac:dyDescent="0.3">
      <c r="A3" s="3" t="s">
        <v>8</v>
      </c>
      <c r="B3" t="s">
        <v>10</v>
      </c>
      <c r="C3" t="s">
        <v>11</v>
      </c>
      <c r="D3" t="s">
        <v>12</v>
      </c>
    </row>
    <row r="4" spans="1:4" x14ac:dyDescent="0.3">
      <c r="A4" s="4">
        <v>12405</v>
      </c>
      <c r="B4" s="5">
        <v>45142.874999999993</v>
      </c>
      <c r="C4" s="5">
        <v>447.54037031249993</v>
      </c>
      <c r="D4" s="5">
        <v>10389620.981249999</v>
      </c>
    </row>
    <row r="5" spans="1:4" x14ac:dyDescent="0.3">
      <c r="A5" s="4">
        <v>12406</v>
      </c>
      <c r="B5" s="5">
        <v>151592.17499999999</v>
      </c>
      <c r="C5" s="5">
        <v>1229.5867301041665</v>
      </c>
      <c r="D5" s="5">
        <v>24226801.199500009</v>
      </c>
    </row>
    <row r="6" spans="1:4" x14ac:dyDescent="0.3">
      <c r="A6" s="4">
        <v>12407</v>
      </c>
      <c r="B6" s="5">
        <v>136434.375</v>
      </c>
      <c r="C6" s="5">
        <v>1127.9711953125</v>
      </c>
      <c r="D6" s="5">
        <v>9238343.1262499988</v>
      </c>
    </row>
    <row r="7" spans="1:4" x14ac:dyDescent="0.3">
      <c r="A7" s="4">
        <v>12408</v>
      </c>
      <c r="B7" s="5">
        <v>30320.32499999999</v>
      </c>
      <c r="C7" s="5">
        <v>310.428081625</v>
      </c>
      <c r="D7" s="5">
        <v>423723.26100000023</v>
      </c>
    </row>
    <row r="8" spans="1:4" x14ac:dyDescent="0.3">
      <c r="A8" s="4">
        <v>12409</v>
      </c>
      <c r="B8" s="5">
        <v>0</v>
      </c>
      <c r="C8" s="5">
        <v>0</v>
      </c>
      <c r="D8" s="5">
        <v>0</v>
      </c>
    </row>
    <row r="9" spans="1:4" x14ac:dyDescent="0.3">
      <c r="A9" s="4">
        <v>12410</v>
      </c>
      <c r="B9" s="5">
        <v>30320.325000000001</v>
      </c>
      <c r="C9" s="5">
        <v>303.20325000000003</v>
      </c>
      <c r="D9" s="5">
        <v>1089712.4805000001</v>
      </c>
    </row>
    <row r="10" spans="1:4" x14ac:dyDescent="0.3">
      <c r="A10" s="4">
        <v>12411</v>
      </c>
      <c r="B10" s="5">
        <v>0</v>
      </c>
      <c r="C10" s="5">
        <v>0</v>
      </c>
      <c r="D10" s="5">
        <v>0</v>
      </c>
    </row>
    <row r="11" spans="1:4" x14ac:dyDescent="0.3">
      <c r="A11" s="4">
        <v>12412</v>
      </c>
      <c r="B11" s="5">
        <v>45478.125</v>
      </c>
      <c r="C11" s="5">
        <v>395.82323156250004</v>
      </c>
      <c r="D11" s="5">
        <v>1570656.6562500002</v>
      </c>
    </row>
    <row r="12" spans="1:4" x14ac:dyDescent="0.3">
      <c r="A12" s="4">
        <v>12413</v>
      </c>
      <c r="B12" s="5">
        <v>303189.07500000001</v>
      </c>
      <c r="C12" s="5">
        <v>9456.9725643750007</v>
      </c>
      <c r="D12" s="5">
        <v>1279457.8965</v>
      </c>
    </row>
    <row r="13" spans="1:4" x14ac:dyDescent="0.3">
      <c r="A13" s="4">
        <v>12414</v>
      </c>
      <c r="B13" s="5">
        <v>30320.325000000001</v>
      </c>
      <c r="C13" s="5">
        <v>242.86580325</v>
      </c>
      <c r="D13" s="5">
        <v>433580.64750000002</v>
      </c>
    </row>
    <row r="14" spans="1:4" x14ac:dyDescent="0.3">
      <c r="A14" s="4">
        <v>12415</v>
      </c>
      <c r="B14" s="5">
        <v>257710.95</v>
      </c>
      <c r="C14" s="5">
        <v>3112.2573869166663</v>
      </c>
      <c r="D14" s="5">
        <v>1728310.8110000005</v>
      </c>
    </row>
    <row r="15" spans="1:4" x14ac:dyDescent="0.3">
      <c r="A15" s="4">
        <v>12416</v>
      </c>
      <c r="B15" s="5">
        <v>30320.325000000001</v>
      </c>
      <c r="C15" s="5">
        <v>945.74147062500003</v>
      </c>
      <c r="D15" s="5">
        <v>110669.18625</v>
      </c>
    </row>
    <row r="16" spans="1:4" x14ac:dyDescent="0.3">
      <c r="A16" s="4">
        <v>12417</v>
      </c>
      <c r="B16" s="5">
        <v>151592.17499999999</v>
      </c>
      <c r="C16" s="5">
        <v>1214.2533217499999</v>
      </c>
      <c r="D16" s="5">
        <v>2167768.102500001</v>
      </c>
    </row>
    <row r="17" spans="1:4" x14ac:dyDescent="0.3">
      <c r="A17" s="4">
        <v>12418</v>
      </c>
      <c r="B17" s="5">
        <v>0</v>
      </c>
      <c r="C17" s="5">
        <v>0</v>
      </c>
      <c r="D17" s="5">
        <v>0</v>
      </c>
    </row>
    <row r="18" spans="1:4" x14ac:dyDescent="0.3">
      <c r="A18" s="4">
        <v>12419</v>
      </c>
      <c r="B18" s="5">
        <v>0</v>
      </c>
      <c r="C18" s="5">
        <v>0</v>
      </c>
      <c r="D18" s="5">
        <v>0</v>
      </c>
    </row>
    <row r="19" spans="1:4" x14ac:dyDescent="0.3">
      <c r="A19" s="4">
        <v>12420</v>
      </c>
      <c r="B19" s="5">
        <v>0</v>
      </c>
      <c r="C19" s="5">
        <v>0</v>
      </c>
      <c r="D19" s="5">
        <v>0</v>
      </c>
    </row>
    <row r="20" spans="1:4" x14ac:dyDescent="0.3">
      <c r="A20" s="4">
        <v>12421</v>
      </c>
      <c r="B20" s="5">
        <v>0</v>
      </c>
      <c r="C20" s="5">
        <v>0</v>
      </c>
      <c r="D20" s="5">
        <v>0</v>
      </c>
    </row>
    <row r="21" spans="1:4" x14ac:dyDescent="0.3">
      <c r="A21" s="4">
        <v>12422</v>
      </c>
      <c r="B21" s="5">
        <v>0</v>
      </c>
      <c r="C21" s="5">
        <v>0</v>
      </c>
      <c r="D21" s="5">
        <v>0</v>
      </c>
    </row>
    <row r="22" spans="1:4" x14ac:dyDescent="0.3">
      <c r="A22" s="4">
        <v>12423</v>
      </c>
      <c r="B22" s="5">
        <v>30320.325000000001</v>
      </c>
      <c r="C22" s="5">
        <v>317.88334068749998</v>
      </c>
      <c r="D22" s="5">
        <v>237711.348</v>
      </c>
    </row>
    <row r="23" spans="1:4" x14ac:dyDescent="0.3">
      <c r="A23" s="4">
        <v>12424</v>
      </c>
      <c r="B23" s="5">
        <v>69273.449999999983</v>
      </c>
      <c r="C23" s="5">
        <v>839.12364599999978</v>
      </c>
      <c r="D23" s="5">
        <v>5442390.3004999999</v>
      </c>
    </row>
    <row r="24" spans="1:4" x14ac:dyDescent="0.3">
      <c r="A24" s="4">
        <v>12425</v>
      </c>
      <c r="B24" s="5">
        <v>0</v>
      </c>
      <c r="C24" s="5">
        <v>0</v>
      </c>
      <c r="D24" s="5">
        <v>0</v>
      </c>
    </row>
    <row r="25" spans="1:4" x14ac:dyDescent="0.3">
      <c r="A25" s="4">
        <v>12426</v>
      </c>
      <c r="B25" s="5">
        <v>106114.05</v>
      </c>
      <c r="C25" s="5">
        <v>994.1293342083336</v>
      </c>
      <c r="D25" s="5">
        <v>68768.271999999997</v>
      </c>
    </row>
    <row r="26" spans="1:4" x14ac:dyDescent="0.3">
      <c r="A26" s="4">
        <v>12427</v>
      </c>
      <c r="B26" s="5">
        <v>0</v>
      </c>
      <c r="C26" s="5">
        <v>0</v>
      </c>
      <c r="D26" s="5">
        <v>0</v>
      </c>
    </row>
    <row r="27" spans="1:4" x14ac:dyDescent="0.3">
      <c r="A27" s="4">
        <v>12428</v>
      </c>
      <c r="B27" s="5">
        <v>106114.05</v>
      </c>
      <c r="C27" s="5">
        <v>3309.8740762500001</v>
      </c>
      <c r="D27" s="5">
        <v>63668.43</v>
      </c>
    </row>
    <row r="28" spans="1:4" x14ac:dyDescent="0.3">
      <c r="A28" s="4">
        <v>12429</v>
      </c>
      <c r="B28" s="5">
        <v>30320.325000000001</v>
      </c>
      <c r="C28" s="5">
        <v>242.51206612499999</v>
      </c>
      <c r="D28" s="5">
        <v>5457658.5</v>
      </c>
    </row>
    <row r="29" spans="1:4" x14ac:dyDescent="0.3">
      <c r="A29" s="4">
        <v>12430</v>
      </c>
      <c r="B29" s="5">
        <v>106114.04999999999</v>
      </c>
      <c r="C29" s="5">
        <v>829.13504583333327</v>
      </c>
      <c r="D29" s="5">
        <v>2296343.0670000021</v>
      </c>
    </row>
    <row r="30" spans="1:4" x14ac:dyDescent="0.3">
      <c r="A30" s="4">
        <v>12431</v>
      </c>
      <c r="B30" s="5">
        <v>45478.125</v>
      </c>
      <c r="C30" s="5">
        <v>371.13939843749989</v>
      </c>
      <c r="D30" s="5">
        <v>1953740.25</v>
      </c>
    </row>
    <row r="31" spans="1:4" x14ac:dyDescent="0.3">
      <c r="A31" s="4">
        <v>12432</v>
      </c>
      <c r="B31" s="5">
        <v>106114.05</v>
      </c>
      <c r="C31" s="5">
        <v>769.65788658333349</v>
      </c>
      <c r="D31" s="5">
        <v>773540.30649999995</v>
      </c>
    </row>
    <row r="32" spans="1:4" x14ac:dyDescent="0.3">
      <c r="A32" s="4">
        <v>12433</v>
      </c>
      <c r="B32" s="5">
        <v>30320.325000000001</v>
      </c>
      <c r="C32" s="5">
        <v>330.49154249999998</v>
      </c>
      <c r="D32" s="5">
        <v>3728187.162</v>
      </c>
    </row>
    <row r="33" spans="1:4" x14ac:dyDescent="0.3">
      <c r="A33" s="4">
        <v>12434</v>
      </c>
      <c r="B33" s="5">
        <v>0</v>
      </c>
      <c r="C33" s="5">
        <v>0</v>
      </c>
      <c r="D33" s="5">
        <v>0</v>
      </c>
    </row>
    <row r="34" spans="1:4" x14ac:dyDescent="0.3">
      <c r="A34" s="4">
        <v>12435</v>
      </c>
      <c r="B34" s="5">
        <v>0</v>
      </c>
      <c r="C34" s="5">
        <v>0</v>
      </c>
      <c r="D34" s="5">
        <v>0</v>
      </c>
    </row>
    <row r="35" spans="1:4" x14ac:dyDescent="0.3">
      <c r="A35" s="4">
        <v>12436</v>
      </c>
      <c r="B35" s="5">
        <v>106114.05</v>
      </c>
      <c r="C35" s="5">
        <v>2293.3587408749995</v>
      </c>
      <c r="D35" s="5">
        <v>12282709.752</v>
      </c>
    </row>
    <row r="36" spans="1:4" x14ac:dyDescent="0.3">
      <c r="A36" s="4">
        <v>12437</v>
      </c>
      <c r="B36" s="5">
        <v>0</v>
      </c>
      <c r="C36" s="5">
        <v>0</v>
      </c>
      <c r="D36" s="5">
        <v>0</v>
      </c>
    </row>
    <row r="37" spans="1:4" x14ac:dyDescent="0.3">
      <c r="A37" s="4">
        <v>12438</v>
      </c>
      <c r="B37" s="5">
        <v>4.7250000000000014</v>
      </c>
      <c r="C37" s="5">
        <v>4.7250000000000007E-2</v>
      </c>
      <c r="D37" s="5">
        <v>172.79325</v>
      </c>
    </row>
    <row r="38" spans="1:4" x14ac:dyDescent="0.3">
      <c r="A38" s="4">
        <v>12439</v>
      </c>
      <c r="B38" s="5">
        <v>0</v>
      </c>
      <c r="C38" s="5">
        <v>0</v>
      </c>
      <c r="D38" s="5">
        <v>0</v>
      </c>
    </row>
    <row r="39" spans="1:4" x14ac:dyDescent="0.3">
      <c r="A39" s="4">
        <v>12442</v>
      </c>
      <c r="B39" s="5">
        <v>0</v>
      </c>
      <c r="C39" s="5">
        <v>0</v>
      </c>
      <c r="D39" s="5">
        <v>0</v>
      </c>
    </row>
    <row r="40" spans="1:4" x14ac:dyDescent="0.3">
      <c r="A40" s="4">
        <v>12443</v>
      </c>
      <c r="B40" s="5">
        <v>12129.075000000003</v>
      </c>
      <c r="C40" s="5">
        <v>115.13527316666666</v>
      </c>
      <c r="D40" s="5">
        <v>27865.101000000031</v>
      </c>
    </row>
    <row r="41" spans="1:4" x14ac:dyDescent="0.3">
      <c r="A41" s="4">
        <v>12444</v>
      </c>
      <c r="B41" s="5">
        <v>59181.07500000007</v>
      </c>
      <c r="C41" s="5">
        <v>567.51597337500039</v>
      </c>
      <c r="D41" s="5">
        <v>5696572.4482499994</v>
      </c>
    </row>
    <row r="42" spans="1:4" x14ac:dyDescent="0.3">
      <c r="A42" s="4">
        <v>12445</v>
      </c>
      <c r="B42" s="5">
        <v>4.7250000000000014</v>
      </c>
      <c r="C42" s="5">
        <v>4.7250000000000007E-2</v>
      </c>
      <c r="D42" s="5">
        <v>156.01949999999999</v>
      </c>
    </row>
    <row r="43" spans="1:4" x14ac:dyDescent="0.3">
      <c r="A43" s="4">
        <v>12446</v>
      </c>
      <c r="B43" s="5">
        <v>109147.5</v>
      </c>
      <c r="C43" s="5">
        <v>851.07439433333343</v>
      </c>
      <c r="D43" s="5">
        <v>3069619.3674999997</v>
      </c>
    </row>
    <row r="44" spans="1:4" x14ac:dyDescent="0.3">
      <c r="A44" s="4">
        <v>12447</v>
      </c>
      <c r="B44" s="5">
        <v>12129.075000000001</v>
      </c>
      <c r="C44" s="5">
        <v>121.29075</v>
      </c>
      <c r="D44" s="5">
        <v>199644.57449999999</v>
      </c>
    </row>
    <row r="45" spans="1:4" x14ac:dyDescent="0.3">
      <c r="A45" s="4">
        <v>12448</v>
      </c>
      <c r="B45" s="5">
        <v>4.7250000000000014</v>
      </c>
      <c r="C45" s="5">
        <v>5.8117500000000009E-2</v>
      </c>
      <c r="D45" s="5">
        <v>580.98599999999999</v>
      </c>
    </row>
    <row r="46" spans="1:4" x14ac:dyDescent="0.3">
      <c r="A46" s="4">
        <v>12449</v>
      </c>
      <c r="B46" s="5">
        <v>24253.424999999999</v>
      </c>
      <c r="C46" s="5">
        <v>398.61975125000015</v>
      </c>
      <c r="D46" s="5">
        <v>198870.85499999998</v>
      </c>
    </row>
    <row r="47" spans="1:4" x14ac:dyDescent="0.3">
      <c r="A47" s="4">
        <v>12450</v>
      </c>
      <c r="B47" s="5">
        <v>4.7250000000000014</v>
      </c>
      <c r="C47" s="5">
        <v>5.8117500000000009E-2</v>
      </c>
      <c r="D47" s="5">
        <v>493.85700000000003</v>
      </c>
    </row>
    <row r="48" spans="1:4" x14ac:dyDescent="0.3">
      <c r="A48" s="4">
        <v>12451</v>
      </c>
      <c r="B48" s="5">
        <v>0</v>
      </c>
      <c r="C48" s="5">
        <v>0</v>
      </c>
      <c r="D48" s="5">
        <v>0</v>
      </c>
    </row>
    <row r="49" spans="1:4" x14ac:dyDescent="0.3">
      <c r="A49" s="4">
        <v>12452</v>
      </c>
      <c r="B49" s="5">
        <v>19901.699999999997</v>
      </c>
      <c r="C49" s="5">
        <v>212.65163356250002</v>
      </c>
      <c r="D49" s="5">
        <v>954547.09874999989</v>
      </c>
    </row>
    <row r="50" spans="1:4" x14ac:dyDescent="0.3">
      <c r="A50" s="4">
        <v>12453</v>
      </c>
      <c r="B50" s="5">
        <v>19901.7</v>
      </c>
      <c r="C50" s="5">
        <v>199.017</v>
      </c>
      <c r="D50" s="5">
        <v>227675.448</v>
      </c>
    </row>
    <row r="51" spans="1:4" x14ac:dyDescent="0.3">
      <c r="A51" s="4">
        <v>12454</v>
      </c>
      <c r="B51" s="5">
        <v>0</v>
      </c>
      <c r="C51" s="5">
        <v>0</v>
      </c>
      <c r="D51" s="5">
        <v>0</v>
      </c>
    </row>
    <row r="52" spans="1:4" x14ac:dyDescent="0.3">
      <c r="A52" s="4">
        <v>12455</v>
      </c>
      <c r="B52" s="5">
        <v>39798.675000000003</v>
      </c>
      <c r="C52" s="5">
        <v>397.98674999999997</v>
      </c>
      <c r="D52" s="5">
        <v>2582934.0074999998</v>
      </c>
    </row>
    <row r="53" spans="1:4" x14ac:dyDescent="0.3">
      <c r="A53" s="4">
        <v>12456</v>
      </c>
      <c r="B53" s="5">
        <v>59700.375</v>
      </c>
      <c r="C53" s="5">
        <v>597.00375000000008</v>
      </c>
      <c r="D53" s="5">
        <v>1971306.3825000001</v>
      </c>
    </row>
    <row r="54" spans="1:4" x14ac:dyDescent="0.3">
      <c r="A54" s="4">
        <v>12457</v>
      </c>
      <c r="B54" s="5">
        <v>59700.375</v>
      </c>
      <c r="C54" s="5">
        <v>597.00375000000008</v>
      </c>
      <c r="D54" s="5">
        <v>468050.94</v>
      </c>
    </row>
    <row r="55" spans="1:4" x14ac:dyDescent="0.3">
      <c r="A55" s="4">
        <v>12458</v>
      </c>
      <c r="B55" s="5">
        <v>59700.375</v>
      </c>
      <c r="C55" s="5">
        <v>781.47223031249996</v>
      </c>
      <c r="D55" s="5">
        <v>201801.03750000001</v>
      </c>
    </row>
    <row r="56" spans="1:4" x14ac:dyDescent="0.3">
      <c r="A56" s="4">
        <v>12459</v>
      </c>
      <c r="B56" s="5">
        <v>79602.074999999997</v>
      </c>
      <c r="C56" s="5">
        <v>1021.9307484375001</v>
      </c>
      <c r="D56" s="5">
        <v>206470.56600000002</v>
      </c>
    </row>
    <row r="57" spans="1:4" x14ac:dyDescent="0.3">
      <c r="A57" s="4">
        <v>12460</v>
      </c>
      <c r="B57" s="5">
        <v>78755.624999999971</v>
      </c>
      <c r="C57" s="5">
        <v>964.43343164583314</v>
      </c>
      <c r="D57" s="5">
        <v>31109280.587999988</v>
      </c>
    </row>
    <row r="58" spans="1:4" x14ac:dyDescent="0.3">
      <c r="A58" s="4">
        <v>12461</v>
      </c>
      <c r="B58" s="5">
        <v>79602.074999999997</v>
      </c>
      <c r="C58" s="5">
        <v>999.76867931250001</v>
      </c>
      <c r="D58" s="5">
        <v>14319255.897</v>
      </c>
    </row>
    <row r="59" spans="1:4" x14ac:dyDescent="0.3">
      <c r="A59" s="4">
        <v>12462</v>
      </c>
      <c r="B59" s="5">
        <v>47405.025000000009</v>
      </c>
      <c r="C59" s="5">
        <v>936.84180656250032</v>
      </c>
      <c r="D59" s="5">
        <v>29241789.671250012</v>
      </c>
    </row>
    <row r="60" spans="1:4" x14ac:dyDescent="0.3">
      <c r="A60" s="4">
        <v>12463</v>
      </c>
      <c r="B60" s="5">
        <v>0</v>
      </c>
      <c r="C60" s="5">
        <v>0</v>
      </c>
      <c r="D60" s="5">
        <v>0</v>
      </c>
    </row>
    <row r="61" spans="1:4" x14ac:dyDescent="0.3">
      <c r="A61" s="4">
        <v>12464</v>
      </c>
      <c r="B61" s="5">
        <v>59700.375</v>
      </c>
      <c r="C61" s="5">
        <v>597.00375000000008</v>
      </c>
      <c r="D61" s="5">
        <v>7340758.1099999994</v>
      </c>
    </row>
    <row r="62" spans="1:4" x14ac:dyDescent="0.3">
      <c r="A62" s="4">
        <v>12466</v>
      </c>
      <c r="B62" s="5">
        <v>0</v>
      </c>
      <c r="C62" s="5">
        <v>0</v>
      </c>
      <c r="D62" s="5">
        <v>0</v>
      </c>
    </row>
    <row r="63" spans="1:4" x14ac:dyDescent="0.3">
      <c r="A63" s="4">
        <v>12467</v>
      </c>
      <c r="B63" s="5">
        <v>0</v>
      </c>
      <c r="C63" s="5">
        <v>0</v>
      </c>
      <c r="D63" s="5">
        <v>0</v>
      </c>
    </row>
    <row r="64" spans="1:4" x14ac:dyDescent="0.3">
      <c r="A64" s="4">
        <v>12468</v>
      </c>
      <c r="B64" s="5">
        <v>0</v>
      </c>
      <c r="C64" s="5">
        <v>0</v>
      </c>
      <c r="D64" s="5">
        <v>0</v>
      </c>
    </row>
    <row r="65" spans="1:4" x14ac:dyDescent="0.3">
      <c r="A65" s="4">
        <v>12469</v>
      </c>
      <c r="B65" s="5">
        <v>79602.074999999997</v>
      </c>
      <c r="C65" s="5">
        <v>617.64842502083343</v>
      </c>
      <c r="D65" s="5">
        <v>47761.244999999995</v>
      </c>
    </row>
    <row r="66" spans="1:4" x14ac:dyDescent="0.3">
      <c r="A66" s="4">
        <v>12470</v>
      </c>
      <c r="B66" s="5">
        <v>79602.074999999997</v>
      </c>
      <c r="C66" s="5">
        <v>998.54169581250017</v>
      </c>
      <c r="D66" s="5">
        <v>47761.245000000003</v>
      </c>
    </row>
    <row r="67" spans="1:4" x14ac:dyDescent="0.3">
      <c r="A67" s="4">
        <v>12471</v>
      </c>
      <c r="B67" s="5">
        <v>79602.074999999997</v>
      </c>
      <c r="C67" s="5">
        <v>998.54169581250017</v>
      </c>
      <c r="D67" s="5">
        <v>47761.245000000003</v>
      </c>
    </row>
    <row r="68" spans="1:4" x14ac:dyDescent="0.3">
      <c r="A68" s="4">
        <v>12472</v>
      </c>
      <c r="B68" s="5">
        <v>0</v>
      </c>
      <c r="C68" s="5">
        <v>0</v>
      </c>
      <c r="D68" s="5">
        <v>0</v>
      </c>
    </row>
    <row r="69" spans="1:4" x14ac:dyDescent="0.3">
      <c r="A69" s="4">
        <v>12473</v>
      </c>
      <c r="B69" s="5">
        <v>79602.074999999997</v>
      </c>
      <c r="C69" s="5">
        <v>857.32766137499993</v>
      </c>
      <c r="D69" s="5">
        <v>7727990.1412499975</v>
      </c>
    </row>
    <row r="70" spans="1:4" x14ac:dyDescent="0.3">
      <c r="A70" s="4">
        <v>12474</v>
      </c>
      <c r="B70" s="5">
        <v>79602.074999999997</v>
      </c>
      <c r="C70" s="5">
        <v>914.52845249999996</v>
      </c>
      <c r="D70" s="5">
        <v>6576874.2719999999</v>
      </c>
    </row>
    <row r="71" spans="1:4" x14ac:dyDescent="0.3">
      <c r="A71" s="4">
        <v>12475</v>
      </c>
      <c r="B71" s="5">
        <v>79602.074999999997</v>
      </c>
      <c r="C71" s="5">
        <v>1006.4999475</v>
      </c>
      <c r="D71" s="5">
        <v>4084882.811999999</v>
      </c>
    </row>
    <row r="72" spans="1:4" x14ac:dyDescent="0.3">
      <c r="A72" s="4">
        <v>12476</v>
      </c>
      <c r="B72" s="5">
        <v>119400.75</v>
      </c>
      <c r="C72" s="5">
        <v>1452.645</v>
      </c>
      <c r="D72" s="5">
        <v>7673666.2199999997</v>
      </c>
    </row>
    <row r="73" spans="1:4" x14ac:dyDescent="0.3">
      <c r="A73" s="4">
        <v>12477</v>
      </c>
      <c r="B73" s="5">
        <v>119400.75000000001</v>
      </c>
      <c r="C73" s="5">
        <v>1194.0075000000002</v>
      </c>
      <c r="D73" s="5">
        <v>30094080.734499998</v>
      </c>
    </row>
    <row r="74" spans="1:4" x14ac:dyDescent="0.3">
      <c r="A74" s="4">
        <v>12478</v>
      </c>
      <c r="B74" s="5">
        <v>50088.825000000012</v>
      </c>
      <c r="C74" s="5">
        <v>1506.880559437501</v>
      </c>
      <c r="D74" s="5">
        <v>6158921.9220000012</v>
      </c>
    </row>
    <row r="75" spans="1:4" x14ac:dyDescent="0.3">
      <c r="A75" s="4">
        <v>12479</v>
      </c>
      <c r="B75" s="5">
        <v>84428.3</v>
      </c>
      <c r="C75" s="5">
        <v>1969.763744208333</v>
      </c>
      <c r="D75" s="5">
        <v>30705894.587499999</v>
      </c>
    </row>
    <row r="76" spans="1:4" x14ac:dyDescent="0.3">
      <c r="A76" s="4">
        <v>12480</v>
      </c>
      <c r="B76" s="5">
        <v>119400.75</v>
      </c>
      <c r="C76" s="5">
        <v>1194.0074999999999</v>
      </c>
      <c r="D76" s="5">
        <v>4388705.5629999992</v>
      </c>
    </row>
    <row r="77" spans="1:4" x14ac:dyDescent="0.3">
      <c r="A77" s="4">
        <v>12481</v>
      </c>
      <c r="B77" s="5">
        <v>119400.75</v>
      </c>
      <c r="C77" s="5">
        <v>1503.4803161250002</v>
      </c>
      <c r="D77" s="5">
        <v>11786920.138</v>
      </c>
    </row>
    <row r="78" spans="1:4" x14ac:dyDescent="0.3">
      <c r="A78" s="4">
        <v>12482</v>
      </c>
      <c r="B78" s="5">
        <v>0</v>
      </c>
      <c r="C78" s="5">
        <v>0</v>
      </c>
      <c r="D78" s="5">
        <v>0</v>
      </c>
    </row>
    <row r="79" spans="1:4" x14ac:dyDescent="0.3">
      <c r="A79" s="4">
        <v>12483</v>
      </c>
      <c r="B79" s="5">
        <v>0</v>
      </c>
      <c r="C79" s="5">
        <v>0</v>
      </c>
      <c r="D79" s="5">
        <v>0</v>
      </c>
    </row>
    <row r="80" spans="1:4" x14ac:dyDescent="0.3">
      <c r="A80" s="4">
        <v>12484</v>
      </c>
      <c r="B80" s="5">
        <v>39798.675000000003</v>
      </c>
      <c r="C80" s="5">
        <v>499.24121231250012</v>
      </c>
      <c r="D80" s="5">
        <v>23879.205000000002</v>
      </c>
    </row>
    <row r="81" spans="1:4" x14ac:dyDescent="0.3">
      <c r="A81" s="4">
        <v>12485</v>
      </c>
      <c r="B81" s="5">
        <v>0</v>
      </c>
      <c r="C81" s="5">
        <v>0</v>
      </c>
      <c r="D81" s="5">
        <v>0</v>
      </c>
    </row>
    <row r="82" spans="1:4" x14ac:dyDescent="0.3">
      <c r="A82" s="4">
        <v>12486</v>
      </c>
      <c r="B82" s="5">
        <v>39798.675000000003</v>
      </c>
      <c r="C82" s="5">
        <v>499.24121231250012</v>
      </c>
      <c r="D82" s="5">
        <v>23879.205000000002</v>
      </c>
    </row>
    <row r="83" spans="1:4" x14ac:dyDescent="0.3">
      <c r="A83" s="4">
        <v>12487</v>
      </c>
      <c r="B83" s="5">
        <v>59700.375</v>
      </c>
      <c r="C83" s="5">
        <v>597.00375000000008</v>
      </c>
      <c r="D83" s="5">
        <v>682972.28999999992</v>
      </c>
    </row>
    <row r="84" spans="1:4" x14ac:dyDescent="0.3">
      <c r="A84" s="4">
        <v>12488</v>
      </c>
      <c r="B84" s="5">
        <v>59700.375</v>
      </c>
      <c r="C84" s="5">
        <v>597.00375000000008</v>
      </c>
      <c r="D84" s="5">
        <v>982668.1725000001</v>
      </c>
    </row>
    <row r="85" spans="1:4" x14ac:dyDescent="0.3">
      <c r="A85" s="4">
        <v>12489</v>
      </c>
      <c r="B85" s="5">
        <v>59700.375</v>
      </c>
      <c r="C85" s="5">
        <v>597.00374999999997</v>
      </c>
      <c r="D85" s="5">
        <v>1587426.06375</v>
      </c>
    </row>
    <row r="86" spans="1:4" x14ac:dyDescent="0.3">
      <c r="A86" s="4">
        <v>12490</v>
      </c>
      <c r="B86" s="5">
        <v>4260.375</v>
      </c>
      <c r="C86" s="5">
        <v>84.195660937499994</v>
      </c>
      <c r="D86" s="5">
        <v>445294.39500000002</v>
      </c>
    </row>
    <row r="87" spans="1:4" x14ac:dyDescent="0.3">
      <c r="A87" s="4">
        <v>12491</v>
      </c>
      <c r="B87" s="5">
        <v>39798.675000000003</v>
      </c>
      <c r="C87" s="5">
        <v>455.99331881249998</v>
      </c>
      <c r="D87" s="5">
        <v>761746.63950000005</v>
      </c>
    </row>
    <row r="88" spans="1:4" x14ac:dyDescent="0.3">
      <c r="A88" s="4">
        <v>12492</v>
      </c>
      <c r="B88" s="5">
        <v>19901.7</v>
      </c>
      <c r="C88" s="5">
        <v>199.017</v>
      </c>
      <c r="D88" s="5">
        <v>2148786.5490000001</v>
      </c>
    </row>
    <row r="89" spans="1:4" x14ac:dyDescent="0.3">
      <c r="A89" s="4">
        <v>12493</v>
      </c>
      <c r="B89" s="5">
        <v>19901.700000000004</v>
      </c>
      <c r="C89" s="5">
        <v>199.01700000000002</v>
      </c>
      <c r="D89" s="5">
        <v>1607993.79525</v>
      </c>
    </row>
    <row r="90" spans="1:4" x14ac:dyDescent="0.3">
      <c r="A90" s="4">
        <v>12494</v>
      </c>
      <c r="B90" s="5">
        <v>0</v>
      </c>
      <c r="C90" s="5">
        <v>0</v>
      </c>
      <c r="D90" s="5">
        <v>0</v>
      </c>
    </row>
    <row r="91" spans="1:4" x14ac:dyDescent="0.3">
      <c r="A91" s="4">
        <v>12495</v>
      </c>
      <c r="B91" s="5">
        <v>0</v>
      </c>
      <c r="C91" s="5">
        <v>0</v>
      </c>
      <c r="D91" s="5">
        <v>0</v>
      </c>
    </row>
    <row r="92" spans="1:4" x14ac:dyDescent="0.3">
      <c r="A92" s="4">
        <v>12496</v>
      </c>
      <c r="B92" s="5">
        <v>30320.325000000001</v>
      </c>
      <c r="C92" s="5">
        <v>226.77076406250001</v>
      </c>
      <c r="D92" s="5">
        <v>73981.592999999993</v>
      </c>
    </row>
    <row r="93" spans="1:4" x14ac:dyDescent="0.3">
      <c r="A93" s="4">
        <v>12497</v>
      </c>
      <c r="B93" s="5">
        <v>30320.325000000001</v>
      </c>
      <c r="C93" s="5">
        <v>300.32992456250008</v>
      </c>
      <c r="D93" s="5">
        <v>354592.06549999816</v>
      </c>
    </row>
    <row r="94" spans="1:4" x14ac:dyDescent="0.3">
      <c r="A94" s="4">
        <v>12498</v>
      </c>
      <c r="B94" s="5">
        <v>0</v>
      </c>
      <c r="C94" s="5">
        <v>0</v>
      </c>
      <c r="D94" s="5">
        <v>0</v>
      </c>
    </row>
    <row r="95" spans="1:4" x14ac:dyDescent="0.3">
      <c r="A95" s="4">
        <v>12499</v>
      </c>
      <c r="B95" s="5">
        <v>30320.325000000001</v>
      </c>
      <c r="C95" s="5">
        <v>303.20325000000003</v>
      </c>
      <c r="D95" s="5">
        <v>3509880.8220000002</v>
      </c>
    </row>
    <row r="96" spans="1:4" x14ac:dyDescent="0.3">
      <c r="A96" s="4">
        <v>12500</v>
      </c>
      <c r="B96" s="5">
        <v>15157.8</v>
      </c>
      <c r="C96" s="5">
        <v>134.56336949999999</v>
      </c>
      <c r="D96" s="5">
        <v>9094.68</v>
      </c>
    </row>
    <row r="97" spans="1:4" x14ac:dyDescent="0.3">
      <c r="A97" s="4">
        <v>12501</v>
      </c>
      <c r="B97" s="5">
        <v>15157.8</v>
      </c>
      <c r="C97" s="5">
        <v>151.578</v>
      </c>
      <c r="D97" s="5">
        <v>544771.33200000005</v>
      </c>
    </row>
    <row r="98" spans="1:4" x14ac:dyDescent="0.3">
      <c r="A98" s="4">
        <v>12502</v>
      </c>
      <c r="B98" s="5">
        <v>30320.325000000001</v>
      </c>
      <c r="C98" s="5">
        <v>269.16868518749999</v>
      </c>
      <c r="D98" s="5">
        <v>133409.43</v>
      </c>
    </row>
    <row r="99" spans="1:4" x14ac:dyDescent="0.3">
      <c r="A99" s="4">
        <v>12503</v>
      </c>
      <c r="B99" s="5">
        <v>15157.8</v>
      </c>
      <c r="C99" s="5">
        <v>121.237137</v>
      </c>
      <c r="D99" s="5">
        <v>2725069.284</v>
      </c>
    </row>
    <row r="100" spans="1:4" x14ac:dyDescent="0.3">
      <c r="A100" s="4">
        <v>12504</v>
      </c>
      <c r="B100" s="5">
        <v>30320.325000000001</v>
      </c>
      <c r="C100" s="5">
        <v>502.81779208333336</v>
      </c>
      <c r="D100" s="5">
        <v>498920.33175000001</v>
      </c>
    </row>
    <row r="101" spans="1:4" x14ac:dyDescent="0.3">
      <c r="A101" s="4">
        <v>12505</v>
      </c>
      <c r="B101" s="5">
        <v>15157.8</v>
      </c>
      <c r="C101" s="5">
        <v>472.79704500000008</v>
      </c>
      <c r="D101" s="5">
        <v>63965.915999999997</v>
      </c>
    </row>
    <row r="102" spans="1:4" x14ac:dyDescent="0.3">
      <c r="A102" s="4">
        <v>12506</v>
      </c>
      <c r="B102" s="5">
        <v>15157.8</v>
      </c>
      <c r="C102" s="5">
        <v>121.413978</v>
      </c>
      <c r="D102" s="5">
        <v>216756.54</v>
      </c>
    </row>
    <row r="103" spans="1:4" x14ac:dyDescent="0.3">
      <c r="A103" s="4">
        <v>12507</v>
      </c>
      <c r="B103" s="5">
        <v>0</v>
      </c>
      <c r="C103" s="5">
        <v>0</v>
      </c>
      <c r="D103" s="5">
        <v>0</v>
      </c>
    </row>
    <row r="104" spans="1:4" x14ac:dyDescent="0.3">
      <c r="A104" s="4">
        <v>12508</v>
      </c>
      <c r="B104" s="5">
        <v>0</v>
      </c>
      <c r="C104" s="5">
        <v>0</v>
      </c>
      <c r="D104" s="5">
        <v>0</v>
      </c>
    </row>
    <row r="105" spans="1:4" x14ac:dyDescent="0.3">
      <c r="A105" s="4">
        <v>12509</v>
      </c>
      <c r="B105" s="5">
        <v>15157.8</v>
      </c>
      <c r="C105" s="5">
        <v>158.91690149999999</v>
      </c>
      <c r="D105" s="5">
        <v>118837.152</v>
      </c>
    </row>
    <row r="106" spans="1:4" x14ac:dyDescent="0.3">
      <c r="A106" s="4">
        <v>12510</v>
      </c>
      <c r="B106" s="5">
        <v>15157.8</v>
      </c>
      <c r="C106" s="5">
        <v>121.237137</v>
      </c>
      <c r="D106" s="5">
        <v>9094.68</v>
      </c>
    </row>
    <row r="107" spans="1:4" x14ac:dyDescent="0.3">
      <c r="A107" s="4">
        <v>12511</v>
      </c>
      <c r="B107" s="5">
        <v>30320.325000000001</v>
      </c>
      <c r="C107" s="5">
        <v>303.20325000000003</v>
      </c>
      <c r="D107" s="5">
        <v>3509880.8219999997</v>
      </c>
    </row>
    <row r="108" spans="1:4" x14ac:dyDescent="0.3">
      <c r="A108" s="4">
        <v>12512</v>
      </c>
      <c r="B108" s="5">
        <v>15157.8</v>
      </c>
      <c r="C108" s="5">
        <v>121.413978</v>
      </c>
      <c r="D108" s="5">
        <v>2126790.9180000001</v>
      </c>
    </row>
    <row r="109" spans="1:4" x14ac:dyDescent="0.3">
      <c r="A109" s="4">
        <v>12513</v>
      </c>
      <c r="B109" s="5">
        <v>7468.1999999999316</v>
      </c>
      <c r="C109" s="5">
        <v>59.820281999999459</v>
      </c>
      <c r="D109" s="5">
        <v>301789.96199999721</v>
      </c>
    </row>
    <row r="110" spans="1:4" x14ac:dyDescent="0.3">
      <c r="A110" s="4">
        <v>12514</v>
      </c>
      <c r="B110" s="5">
        <v>30320.325000000001</v>
      </c>
      <c r="C110" s="5">
        <v>247.43911893750001</v>
      </c>
      <c r="D110" s="5">
        <v>1325604.6089999999</v>
      </c>
    </row>
    <row r="111" spans="1:4" x14ac:dyDescent="0.3">
      <c r="A111" s="4">
        <v>12515</v>
      </c>
      <c r="B111" s="5">
        <v>30320.325000000001</v>
      </c>
      <c r="C111" s="5">
        <v>478.53052931250011</v>
      </c>
      <c r="D111" s="5">
        <v>3728187.162</v>
      </c>
    </row>
    <row r="112" spans="1:4" x14ac:dyDescent="0.3">
      <c r="A112" s="4">
        <v>12516</v>
      </c>
      <c r="B112" s="5">
        <v>30320.325000000001</v>
      </c>
      <c r="C112" s="5">
        <v>242.86580325</v>
      </c>
      <c r="D112" s="5">
        <v>1325604.6089999999</v>
      </c>
    </row>
    <row r="113" spans="1:4" x14ac:dyDescent="0.3">
      <c r="A113" s="4">
        <v>12517</v>
      </c>
      <c r="B113" s="5">
        <v>30320.325000000001</v>
      </c>
      <c r="C113" s="5">
        <v>337.41468337499998</v>
      </c>
      <c r="D113" s="5">
        <v>3728187.162</v>
      </c>
    </row>
    <row r="114" spans="1:4" x14ac:dyDescent="0.3">
      <c r="A114" s="4">
        <v>12518</v>
      </c>
      <c r="B114" s="5">
        <v>30320.325000000001</v>
      </c>
      <c r="C114" s="5">
        <v>247.43911893750001</v>
      </c>
      <c r="D114" s="5">
        <v>1325604.6089999999</v>
      </c>
    </row>
    <row r="115" spans="1:4" x14ac:dyDescent="0.3">
      <c r="A115" s="4">
        <v>12519</v>
      </c>
      <c r="B115" s="5">
        <v>30320.325000000001</v>
      </c>
      <c r="C115" s="5">
        <v>330.49154249999998</v>
      </c>
      <c r="D115" s="5">
        <v>3728187.162</v>
      </c>
    </row>
    <row r="116" spans="1:4" x14ac:dyDescent="0.3">
      <c r="A116" s="4">
        <v>12520</v>
      </c>
      <c r="B116" s="5">
        <v>15157.8</v>
      </c>
      <c r="C116" s="5">
        <v>186.44094000000001</v>
      </c>
      <c r="D116" s="5">
        <v>1863803.088</v>
      </c>
    </row>
    <row r="117" spans="1:4" x14ac:dyDescent="0.3">
      <c r="A117" s="4">
        <v>12521</v>
      </c>
      <c r="B117" s="5">
        <v>15157.8</v>
      </c>
      <c r="C117" s="5">
        <v>553.20917400000008</v>
      </c>
      <c r="D117" s="5">
        <v>1584293.2560000001</v>
      </c>
    </row>
    <row r="118" spans="1:4" x14ac:dyDescent="0.3">
      <c r="A118" s="4">
        <v>12522</v>
      </c>
      <c r="B118" s="5">
        <v>15157.8</v>
      </c>
      <c r="C118" s="5">
        <v>168.681051</v>
      </c>
      <c r="D118" s="5">
        <v>1584293.2560000001</v>
      </c>
    </row>
    <row r="119" spans="1:4" x14ac:dyDescent="0.3">
      <c r="A119" s="4">
        <v>12523</v>
      </c>
      <c r="B119" s="5">
        <v>0</v>
      </c>
      <c r="C119" s="5">
        <v>0</v>
      </c>
      <c r="D119" s="5">
        <v>0</v>
      </c>
    </row>
    <row r="120" spans="1:4" x14ac:dyDescent="0.3">
      <c r="A120" s="4">
        <v>12525</v>
      </c>
      <c r="B120" s="5">
        <v>15157.8</v>
      </c>
      <c r="C120" s="5">
        <v>113.3677125</v>
      </c>
      <c r="D120" s="5">
        <v>36985.031999999999</v>
      </c>
    </row>
    <row r="121" spans="1:4" x14ac:dyDescent="0.3">
      <c r="A121" s="4">
        <v>12526</v>
      </c>
      <c r="B121" s="5">
        <v>15157.8</v>
      </c>
      <c r="C121" s="5">
        <v>145.89382499999999</v>
      </c>
      <c r="D121" s="5">
        <v>16067.268</v>
      </c>
    </row>
    <row r="122" spans="1:4" x14ac:dyDescent="0.3">
      <c r="A122" s="4">
        <v>12527</v>
      </c>
      <c r="B122" s="5">
        <v>15157.8</v>
      </c>
      <c r="C122" s="5">
        <v>121.41397800000003</v>
      </c>
      <c r="D122" s="5">
        <v>654225.10600000015</v>
      </c>
    </row>
    <row r="123" spans="1:4" x14ac:dyDescent="0.3">
      <c r="A123" s="4">
        <v>12528</v>
      </c>
      <c r="B123" s="5">
        <v>15157.8</v>
      </c>
      <c r="C123" s="5">
        <v>121.413978</v>
      </c>
      <c r="D123" s="5">
        <v>662699.01600000006</v>
      </c>
    </row>
    <row r="124" spans="1:4" x14ac:dyDescent="0.3">
      <c r="A124" s="4">
        <v>12529</v>
      </c>
      <c r="B124" s="5">
        <v>15157.8</v>
      </c>
      <c r="C124" s="5">
        <v>472.79704500000008</v>
      </c>
      <c r="D124" s="5">
        <v>66694.320000000007</v>
      </c>
    </row>
    <row r="125" spans="1:4" x14ac:dyDescent="0.3">
      <c r="A125" s="4">
        <v>12530</v>
      </c>
      <c r="B125" s="5">
        <v>15157.8</v>
      </c>
      <c r="C125" s="5">
        <v>359.18933399999997</v>
      </c>
      <c r="D125" s="5">
        <v>9700.9920000000002</v>
      </c>
    </row>
    <row r="126" spans="1:4" x14ac:dyDescent="0.3">
      <c r="A126" s="4">
        <v>12531</v>
      </c>
      <c r="B126" s="5">
        <v>15157.8</v>
      </c>
      <c r="C126" s="5">
        <v>151.578</v>
      </c>
      <c r="D126" s="5">
        <v>249497.38800000001</v>
      </c>
    </row>
    <row r="127" spans="1:4" x14ac:dyDescent="0.3">
      <c r="A127" s="4">
        <v>12532</v>
      </c>
      <c r="B127" s="5">
        <v>15157.8</v>
      </c>
      <c r="C127" s="5">
        <v>151.578</v>
      </c>
      <c r="D127" s="5">
        <v>249497.38800000001</v>
      </c>
    </row>
    <row r="128" spans="1:4" x14ac:dyDescent="0.3">
      <c r="A128" s="4">
        <v>12533</v>
      </c>
      <c r="B128" s="5">
        <v>15157.8</v>
      </c>
      <c r="C128" s="5">
        <v>151.578</v>
      </c>
      <c r="D128" s="5">
        <v>249497.38800000001</v>
      </c>
    </row>
    <row r="129" spans="1:4" x14ac:dyDescent="0.3">
      <c r="A129" s="4">
        <v>12534</v>
      </c>
      <c r="B129" s="5">
        <v>15157.800000000007</v>
      </c>
      <c r="C129" s="5">
        <v>204.27866433333332</v>
      </c>
      <c r="D129" s="5">
        <v>188626.77400000009</v>
      </c>
    </row>
    <row r="130" spans="1:4" x14ac:dyDescent="0.3">
      <c r="A130" s="4">
        <v>12535</v>
      </c>
      <c r="B130" s="5">
        <v>0</v>
      </c>
      <c r="C130" s="5">
        <v>0</v>
      </c>
      <c r="D130" s="5">
        <v>0</v>
      </c>
    </row>
    <row r="131" spans="1:4" x14ac:dyDescent="0.3">
      <c r="A131" s="4">
        <v>12536</v>
      </c>
      <c r="B131" s="5">
        <v>0</v>
      </c>
      <c r="C131" s="5">
        <v>0</v>
      </c>
      <c r="D131" s="5">
        <v>0</v>
      </c>
    </row>
    <row r="132" spans="1:4" x14ac:dyDescent="0.3">
      <c r="A132" s="4">
        <v>12537</v>
      </c>
      <c r="B132" s="5">
        <v>0</v>
      </c>
      <c r="C132" s="5">
        <v>0</v>
      </c>
      <c r="D132" s="5">
        <v>0</v>
      </c>
    </row>
    <row r="133" spans="1:4" x14ac:dyDescent="0.3">
      <c r="A133" s="4">
        <v>12538</v>
      </c>
      <c r="B133" s="5">
        <v>0</v>
      </c>
      <c r="C133" s="5">
        <v>0</v>
      </c>
      <c r="D133" s="5">
        <v>0</v>
      </c>
    </row>
    <row r="134" spans="1:4" x14ac:dyDescent="0.3">
      <c r="A134" s="4">
        <v>12539</v>
      </c>
      <c r="B134" s="5">
        <v>12129.075000000001</v>
      </c>
      <c r="C134" s="5">
        <v>137.11195533333333</v>
      </c>
      <c r="D134" s="5">
        <v>23166.533250000004</v>
      </c>
    </row>
    <row r="135" spans="1:4" x14ac:dyDescent="0.3">
      <c r="A135" s="4">
        <v>12540</v>
      </c>
      <c r="B135" s="5">
        <v>12129.075000000001</v>
      </c>
      <c r="C135" s="5">
        <v>378.32606437499999</v>
      </c>
      <c r="D135" s="5">
        <v>53367.930000000008</v>
      </c>
    </row>
    <row r="136" spans="1:4" x14ac:dyDescent="0.3">
      <c r="A136" s="4">
        <v>12541</v>
      </c>
      <c r="B136" s="5">
        <v>12129.075000000001</v>
      </c>
      <c r="C136" s="5">
        <v>121.29075000000002</v>
      </c>
      <c r="D136" s="5">
        <v>244585.2492500004</v>
      </c>
    </row>
    <row r="137" spans="1:4" x14ac:dyDescent="0.3">
      <c r="A137" s="4">
        <v>12542</v>
      </c>
      <c r="B137" s="5">
        <v>12129.075000000001</v>
      </c>
      <c r="C137" s="5">
        <v>149.1876225</v>
      </c>
      <c r="D137" s="5">
        <v>1491391.0619999999</v>
      </c>
    </row>
    <row r="138" spans="1:4" x14ac:dyDescent="0.3">
      <c r="A138" s="4">
        <v>12543</v>
      </c>
      <c r="B138" s="5">
        <v>12129.075000000001</v>
      </c>
      <c r="C138" s="5">
        <v>149.1876225</v>
      </c>
      <c r="D138" s="5">
        <v>1309576.2277500001</v>
      </c>
    </row>
    <row r="139" spans="1:4" x14ac:dyDescent="0.3">
      <c r="A139" s="4">
        <v>12544</v>
      </c>
      <c r="B139" s="5">
        <v>12129.075000000001</v>
      </c>
      <c r="C139" s="5">
        <v>149.1876225</v>
      </c>
      <c r="D139" s="5">
        <v>1491391.0619999999</v>
      </c>
    </row>
    <row r="140" spans="1:4" x14ac:dyDescent="0.3">
      <c r="A140" s="4">
        <v>12545</v>
      </c>
      <c r="B140" s="5">
        <v>2925.1000000000081</v>
      </c>
      <c r="C140" s="5">
        <v>35.978730000000091</v>
      </c>
      <c r="D140" s="5">
        <v>315823.04700000078</v>
      </c>
    </row>
    <row r="141" spans="1:4" x14ac:dyDescent="0.3">
      <c r="A141" s="4">
        <v>12546</v>
      </c>
      <c r="B141" s="5">
        <v>12129.075000000001</v>
      </c>
      <c r="C141" s="5">
        <v>121.29075</v>
      </c>
      <c r="D141" s="5">
        <v>443560.27275</v>
      </c>
    </row>
    <row r="142" spans="1:4" x14ac:dyDescent="0.3">
      <c r="A142" s="4">
        <v>12547</v>
      </c>
      <c r="B142" s="5">
        <v>0</v>
      </c>
      <c r="C142" s="5">
        <v>0</v>
      </c>
      <c r="D142" s="5">
        <v>0</v>
      </c>
    </row>
    <row r="143" spans="1:4" x14ac:dyDescent="0.3">
      <c r="A143" s="4">
        <v>12548</v>
      </c>
      <c r="B143" s="5">
        <v>0</v>
      </c>
      <c r="C143" s="5">
        <v>0</v>
      </c>
      <c r="D143" s="5">
        <v>0</v>
      </c>
    </row>
    <row r="144" spans="1:4" x14ac:dyDescent="0.3">
      <c r="A144" s="4">
        <v>12549</v>
      </c>
      <c r="B144" s="5">
        <v>0</v>
      </c>
      <c r="C144" s="5">
        <v>0</v>
      </c>
      <c r="D144" s="5">
        <v>0</v>
      </c>
    </row>
    <row r="145" spans="1:4" x14ac:dyDescent="0.3">
      <c r="A145" s="4">
        <v>12550</v>
      </c>
      <c r="B145" s="5">
        <v>4.7250000000000014</v>
      </c>
      <c r="C145" s="5">
        <v>3.5339062499999997E-2</v>
      </c>
      <c r="D145" s="5">
        <v>321.11099999999999</v>
      </c>
    </row>
    <row r="146" spans="1:4" x14ac:dyDescent="0.3">
      <c r="A146" s="4">
        <v>12551</v>
      </c>
      <c r="B146" s="5">
        <v>4.7250000000000014</v>
      </c>
      <c r="C146" s="5">
        <v>3.5339062499999997E-2</v>
      </c>
      <c r="D146" s="5">
        <v>11.529</v>
      </c>
    </row>
    <row r="147" spans="1:4" x14ac:dyDescent="0.3">
      <c r="A147" s="4">
        <v>12552</v>
      </c>
      <c r="B147" s="5">
        <v>4.7250000000000014</v>
      </c>
      <c r="C147" s="5">
        <v>3.9063937500000007E-2</v>
      </c>
      <c r="D147" s="5">
        <v>67.56750000000001</v>
      </c>
    </row>
    <row r="148" spans="1:4" x14ac:dyDescent="0.3">
      <c r="A148" s="4">
        <v>12553</v>
      </c>
      <c r="B148" s="5">
        <v>0</v>
      </c>
      <c r="C148" s="5">
        <v>0</v>
      </c>
      <c r="D148" s="5">
        <v>0</v>
      </c>
    </row>
    <row r="149" spans="1:4" x14ac:dyDescent="0.3">
      <c r="A149" s="4">
        <v>12554</v>
      </c>
      <c r="B149" s="5">
        <v>0</v>
      </c>
      <c r="C149" s="5">
        <v>0</v>
      </c>
      <c r="D149" s="5">
        <v>0</v>
      </c>
    </row>
    <row r="150" spans="1:4" x14ac:dyDescent="0.3">
      <c r="A150" s="4">
        <v>12555</v>
      </c>
      <c r="B150" s="5">
        <v>27560.924999999999</v>
      </c>
      <c r="C150" s="5">
        <v>220.76300925000001</v>
      </c>
      <c r="D150" s="5">
        <v>1064402.9235</v>
      </c>
    </row>
    <row r="151" spans="1:4" x14ac:dyDescent="0.3">
      <c r="A151" s="4">
        <v>12556</v>
      </c>
      <c r="B151" s="5">
        <v>13782.825000000001</v>
      </c>
      <c r="C151" s="5">
        <v>326.60700974999997</v>
      </c>
      <c r="D151" s="5">
        <v>5926.6147500000006</v>
      </c>
    </row>
    <row r="152" spans="1:4" x14ac:dyDescent="0.3">
      <c r="A152" s="4">
        <v>12557</v>
      </c>
      <c r="B152" s="5">
        <v>13782.825000000001</v>
      </c>
      <c r="C152" s="5">
        <v>283.13368256249998</v>
      </c>
      <c r="D152" s="5">
        <v>21225.550500000001</v>
      </c>
    </row>
    <row r="153" spans="1:4" x14ac:dyDescent="0.3">
      <c r="A153" s="4">
        <v>12558</v>
      </c>
      <c r="B153" s="5">
        <v>13782.825000000001</v>
      </c>
      <c r="C153" s="5">
        <v>105.4271255625</v>
      </c>
      <c r="D153" s="5">
        <v>571298.09625000006</v>
      </c>
    </row>
    <row r="154" spans="1:4" x14ac:dyDescent="0.3">
      <c r="A154" s="4">
        <v>12559</v>
      </c>
      <c r="B154" s="5">
        <v>27560.924999999999</v>
      </c>
      <c r="C154" s="5">
        <v>220.76300925000001</v>
      </c>
      <c r="D154" s="5">
        <v>394121.22749999998</v>
      </c>
    </row>
    <row r="155" spans="1:4" x14ac:dyDescent="0.3">
      <c r="A155" s="4">
        <v>12560</v>
      </c>
      <c r="B155" s="5">
        <v>27560.924999999999</v>
      </c>
      <c r="C155" s="5">
        <v>220.76300925000001</v>
      </c>
      <c r="D155" s="5">
        <v>394121.22749999998</v>
      </c>
    </row>
    <row r="156" spans="1:4" x14ac:dyDescent="0.3">
      <c r="A156" s="4">
        <v>12561</v>
      </c>
      <c r="B156" s="5">
        <v>27560.924999999999</v>
      </c>
      <c r="C156" s="5">
        <v>653.10205275000021</v>
      </c>
      <c r="D156" s="5">
        <v>151585.08749999999</v>
      </c>
    </row>
    <row r="157" spans="1:4" x14ac:dyDescent="0.3">
      <c r="A157" s="4">
        <v>12562</v>
      </c>
      <c r="B157" s="5">
        <v>55126.575000000012</v>
      </c>
      <c r="C157" s="5">
        <v>971.44344791666708</v>
      </c>
      <c r="D157" s="5">
        <v>544875.51749999984</v>
      </c>
    </row>
    <row r="158" spans="1:4" x14ac:dyDescent="0.3">
      <c r="A158" s="4">
        <v>12563</v>
      </c>
      <c r="B158" s="5">
        <v>41343.75</v>
      </c>
      <c r="C158" s="5">
        <v>508.52812499999999</v>
      </c>
      <c r="D158" s="5">
        <v>5083627.4999999991</v>
      </c>
    </row>
    <row r="159" spans="1:4" x14ac:dyDescent="0.3">
      <c r="A159" s="4">
        <v>12564</v>
      </c>
      <c r="B159" s="5">
        <v>41343.75</v>
      </c>
      <c r="C159" s="5">
        <v>413.4375</v>
      </c>
      <c r="D159" s="5">
        <v>5083627.5</v>
      </c>
    </row>
    <row r="160" spans="1:4" x14ac:dyDescent="0.3">
      <c r="A160" s="4">
        <v>12565</v>
      </c>
      <c r="B160" s="5">
        <v>0</v>
      </c>
      <c r="C160" s="5">
        <v>0</v>
      </c>
      <c r="D160" s="5">
        <v>0</v>
      </c>
    </row>
    <row r="161" spans="1:4" x14ac:dyDescent="0.3">
      <c r="A161" s="4">
        <v>12566</v>
      </c>
      <c r="B161" s="5">
        <v>0</v>
      </c>
      <c r="C161" s="5">
        <v>0</v>
      </c>
      <c r="D161" s="5">
        <v>0</v>
      </c>
    </row>
    <row r="162" spans="1:4" x14ac:dyDescent="0.3">
      <c r="A162" s="4">
        <v>12567</v>
      </c>
      <c r="B162" s="5">
        <v>0</v>
      </c>
      <c r="C162" s="5">
        <v>0</v>
      </c>
      <c r="D162" s="5">
        <v>0</v>
      </c>
    </row>
    <row r="163" spans="1:4" x14ac:dyDescent="0.3">
      <c r="A163" s="4">
        <v>12568</v>
      </c>
      <c r="B163" s="5">
        <v>0</v>
      </c>
      <c r="C163" s="5">
        <v>0</v>
      </c>
      <c r="D163" s="5">
        <v>0</v>
      </c>
    </row>
    <row r="164" spans="1:4" x14ac:dyDescent="0.3">
      <c r="A164" s="4">
        <v>12570</v>
      </c>
      <c r="B164" s="5">
        <v>0</v>
      </c>
      <c r="C164" s="5">
        <v>0</v>
      </c>
      <c r="D164" s="5">
        <v>0</v>
      </c>
    </row>
    <row r="165" spans="1:4" x14ac:dyDescent="0.3">
      <c r="A165" s="4">
        <v>12571</v>
      </c>
      <c r="B165" s="5">
        <v>4.7250000000000014</v>
      </c>
      <c r="C165" s="5">
        <v>0.11196675</v>
      </c>
      <c r="D165" s="5">
        <v>2.3624999999999998</v>
      </c>
    </row>
    <row r="166" spans="1:4" x14ac:dyDescent="0.3">
      <c r="A166" s="4">
        <v>12572</v>
      </c>
      <c r="B166" s="5">
        <v>4.7250000000000014</v>
      </c>
      <c r="C166" s="5">
        <v>3.9063937500000007E-2</v>
      </c>
      <c r="D166" s="5">
        <v>939.09375000000011</v>
      </c>
    </row>
    <row r="167" spans="1:4" x14ac:dyDescent="0.3">
      <c r="A167" s="4">
        <v>12573</v>
      </c>
      <c r="B167" s="5">
        <v>4.7250000000000014</v>
      </c>
      <c r="C167" s="5">
        <v>4.7250000000000007E-2</v>
      </c>
      <c r="D167" s="5">
        <v>207.56925000000001</v>
      </c>
    </row>
    <row r="168" spans="1:4" x14ac:dyDescent="0.3">
      <c r="A168" s="4">
        <v>12574</v>
      </c>
      <c r="B168" s="5">
        <v>4.7250000000000014</v>
      </c>
      <c r="C168" s="5">
        <v>3.9284437500000012E-2</v>
      </c>
      <c r="D168" s="5">
        <v>190.93725000000001</v>
      </c>
    </row>
    <row r="169" spans="1:4" x14ac:dyDescent="0.3">
      <c r="A169" s="4">
        <v>12575</v>
      </c>
      <c r="B169" s="5">
        <v>4.7250000000000014</v>
      </c>
      <c r="C169" s="5">
        <v>3.614231250000001E-2</v>
      </c>
      <c r="D169" s="5">
        <v>662.96475000000009</v>
      </c>
    </row>
    <row r="170" spans="1:4" x14ac:dyDescent="0.3">
      <c r="A170" s="4">
        <v>12576</v>
      </c>
      <c r="B170" s="5">
        <v>4.7250000000000014</v>
      </c>
      <c r="C170" s="5">
        <v>4.7250000000000007E-2</v>
      </c>
      <c r="D170" s="5">
        <v>169.81649999999999</v>
      </c>
    </row>
    <row r="171" spans="1:4" x14ac:dyDescent="0.3">
      <c r="A171" s="4">
        <v>12577</v>
      </c>
      <c r="B171" s="5">
        <v>4.7250000000000014</v>
      </c>
      <c r="C171" s="5">
        <v>3.7847250000000013E-2</v>
      </c>
      <c r="D171" s="5">
        <v>182.4795</v>
      </c>
    </row>
    <row r="172" spans="1:4" x14ac:dyDescent="0.3">
      <c r="A172" s="4">
        <v>12578</v>
      </c>
      <c r="B172" s="5">
        <v>4.7250000000000014</v>
      </c>
      <c r="C172" s="5">
        <v>5.8117500000000009E-2</v>
      </c>
      <c r="D172" s="5">
        <v>2913.2460000000001</v>
      </c>
    </row>
    <row r="173" spans="1:4" x14ac:dyDescent="0.3">
      <c r="A173" s="4">
        <v>12579</v>
      </c>
      <c r="B173" s="5">
        <v>13782.825000000001</v>
      </c>
      <c r="C173" s="5">
        <v>429.90928312500012</v>
      </c>
      <c r="D173" s="5">
        <v>60644.430000000008</v>
      </c>
    </row>
    <row r="174" spans="1:4" x14ac:dyDescent="0.3">
      <c r="A174" s="4">
        <v>12580</v>
      </c>
      <c r="B174" s="5">
        <v>13782.825000000001</v>
      </c>
      <c r="C174" s="5">
        <v>429.90928312500012</v>
      </c>
      <c r="D174" s="5">
        <v>8269.6949999999997</v>
      </c>
    </row>
    <row r="175" spans="1:4" x14ac:dyDescent="0.3">
      <c r="A175" s="4">
        <v>12581</v>
      </c>
      <c r="B175" s="5">
        <v>13782.825000000001</v>
      </c>
      <c r="C175" s="5">
        <v>233.29722608333276</v>
      </c>
      <c r="D175" s="5">
        <v>303151.47450000158</v>
      </c>
    </row>
    <row r="176" spans="1:4" x14ac:dyDescent="0.3">
      <c r="A176" s="4">
        <v>12582</v>
      </c>
      <c r="B176" s="5">
        <v>96470.324999999997</v>
      </c>
      <c r="C176" s="5">
        <v>1100.5018050000001</v>
      </c>
      <c r="D176" s="5">
        <v>7328597.6280000005</v>
      </c>
    </row>
    <row r="177" spans="1:4" x14ac:dyDescent="0.3">
      <c r="A177" s="4">
        <v>12583</v>
      </c>
      <c r="B177" s="5">
        <v>13782.825000000001</v>
      </c>
      <c r="C177" s="5">
        <v>169.52874750000001</v>
      </c>
      <c r="D177" s="5">
        <v>1440580.8689999999</v>
      </c>
    </row>
    <row r="178" spans="1:4" x14ac:dyDescent="0.3">
      <c r="A178" s="4">
        <v>12584</v>
      </c>
      <c r="B178" s="5">
        <v>13782.825000000001</v>
      </c>
      <c r="C178" s="5">
        <v>137.82825</v>
      </c>
      <c r="D178" s="5">
        <v>226865.29949999999</v>
      </c>
    </row>
    <row r="179" spans="1:4" x14ac:dyDescent="0.3">
      <c r="A179" s="4">
        <v>12585</v>
      </c>
      <c r="B179" s="5">
        <v>0</v>
      </c>
      <c r="C179" s="5">
        <v>0</v>
      </c>
      <c r="D179" s="5">
        <v>0</v>
      </c>
    </row>
    <row r="180" spans="1:4" x14ac:dyDescent="0.3">
      <c r="A180" s="4">
        <v>12586</v>
      </c>
      <c r="B180" s="5">
        <v>0</v>
      </c>
      <c r="C180" s="5">
        <v>0</v>
      </c>
      <c r="D180" s="5">
        <v>0</v>
      </c>
    </row>
    <row r="181" spans="1:4" x14ac:dyDescent="0.3">
      <c r="A181" s="4">
        <v>12587</v>
      </c>
      <c r="B181" s="5">
        <v>0</v>
      </c>
      <c r="C181" s="5">
        <v>0</v>
      </c>
      <c r="D181" s="5">
        <v>0</v>
      </c>
    </row>
    <row r="182" spans="1:4" x14ac:dyDescent="0.3">
      <c r="A182" s="4">
        <v>12588</v>
      </c>
      <c r="B182" s="5">
        <v>0</v>
      </c>
      <c r="C182" s="5">
        <v>0</v>
      </c>
      <c r="D182" s="5">
        <v>0</v>
      </c>
    </row>
    <row r="183" spans="1:4" x14ac:dyDescent="0.3">
      <c r="A183" s="4">
        <v>12590</v>
      </c>
      <c r="B183" s="5">
        <v>0</v>
      </c>
      <c r="C183" s="5">
        <v>0</v>
      </c>
      <c r="D183" s="5">
        <v>0</v>
      </c>
    </row>
    <row r="184" spans="1:4" x14ac:dyDescent="0.3">
      <c r="A184" s="4">
        <v>12591</v>
      </c>
      <c r="B184" s="5">
        <v>0</v>
      </c>
      <c r="C184" s="5">
        <v>0</v>
      </c>
      <c r="D184" s="5">
        <v>0</v>
      </c>
    </row>
    <row r="185" spans="1:4" x14ac:dyDescent="0.3">
      <c r="A185" s="4">
        <v>12592</v>
      </c>
      <c r="B185" s="5">
        <v>0</v>
      </c>
      <c r="C185" s="5">
        <v>0</v>
      </c>
      <c r="D185" s="5">
        <v>0</v>
      </c>
    </row>
    <row r="186" spans="1:4" x14ac:dyDescent="0.3">
      <c r="A186" s="4">
        <v>12593</v>
      </c>
      <c r="B186" s="5">
        <v>0</v>
      </c>
      <c r="C186" s="5">
        <v>0</v>
      </c>
      <c r="D186" s="5">
        <v>0</v>
      </c>
    </row>
    <row r="187" spans="1:4" x14ac:dyDescent="0.3">
      <c r="A187" s="4">
        <v>12594</v>
      </c>
      <c r="B187" s="5">
        <v>0</v>
      </c>
      <c r="C187" s="5">
        <v>0</v>
      </c>
      <c r="D187" s="5">
        <v>0</v>
      </c>
    </row>
    <row r="188" spans="1:4" x14ac:dyDescent="0.3">
      <c r="A188" s="4">
        <v>12595</v>
      </c>
      <c r="B188" s="5">
        <v>4.7250000000000014</v>
      </c>
      <c r="C188" s="5">
        <v>6.6417750000000012E-2</v>
      </c>
      <c r="D188" s="5">
        <v>5.4809999999999999</v>
      </c>
    </row>
    <row r="189" spans="1:4" x14ac:dyDescent="0.3">
      <c r="A189" s="4">
        <v>12596</v>
      </c>
      <c r="B189" s="5">
        <v>4.7250000000000014</v>
      </c>
      <c r="C189" s="5">
        <v>4.8994312499999998E-2</v>
      </c>
      <c r="D189" s="5">
        <v>20.79</v>
      </c>
    </row>
    <row r="190" spans="1:4" x14ac:dyDescent="0.3">
      <c r="A190" s="4">
        <v>12597</v>
      </c>
      <c r="B190" s="5">
        <v>4.7250000000000014</v>
      </c>
      <c r="C190" s="5">
        <v>4.7250000000000007E-2</v>
      </c>
      <c r="D190" s="5">
        <v>169.81649999999999</v>
      </c>
    </row>
    <row r="191" spans="1:4" x14ac:dyDescent="0.3">
      <c r="A191" s="4">
        <v>12598</v>
      </c>
      <c r="B191" s="5">
        <v>4.7250000000000014</v>
      </c>
      <c r="C191" s="5">
        <v>4.7250000000000007E-2</v>
      </c>
      <c r="D191" s="5">
        <v>169.81649999999999</v>
      </c>
    </row>
    <row r="192" spans="1:4" x14ac:dyDescent="0.3">
      <c r="A192" s="4">
        <v>12599</v>
      </c>
      <c r="B192" s="5">
        <v>55126.574999999997</v>
      </c>
      <c r="C192" s="5">
        <v>964.92666768750041</v>
      </c>
      <c r="D192" s="5">
        <v>268462.49849999999</v>
      </c>
    </row>
    <row r="193" spans="1:4" x14ac:dyDescent="0.3">
      <c r="A193" s="4">
        <v>12600</v>
      </c>
      <c r="B193" s="5">
        <v>55126.574999999997</v>
      </c>
      <c r="C193" s="5">
        <v>449.87879081250009</v>
      </c>
      <c r="D193" s="5">
        <v>2303739.5692500002</v>
      </c>
    </row>
    <row r="194" spans="1:4" x14ac:dyDescent="0.3">
      <c r="A194" s="4">
        <v>12601</v>
      </c>
      <c r="B194" s="5">
        <v>41343.75</v>
      </c>
      <c r="C194" s="5">
        <v>652.50773437500004</v>
      </c>
      <c r="D194" s="5">
        <v>4321248.75</v>
      </c>
    </row>
    <row r="195" spans="1:4" x14ac:dyDescent="0.3">
      <c r="A195" s="4">
        <v>12602</v>
      </c>
      <c r="B195" s="5">
        <v>41343.75</v>
      </c>
      <c r="C195" s="5">
        <v>460.08703125</v>
      </c>
      <c r="D195" s="5">
        <v>5083627.5</v>
      </c>
    </row>
    <row r="196" spans="1:4" x14ac:dyDescent="0.3">
      <c r="A196" s="4">
        <v>12603</v>
      </c>
      <c r="B196" s="5">
        <v>55126.574999999997</v>
      </c>
      <c r="C196" s="5">
        <v>449.87879081250009</v>
      </c>
      <c r="D196" s="5">
        <v>26845539.493500002</v>
      </c>
    </row>
    <row r="197" spans="1:4" x14ac:dyDescent="0.3">
      <c r="A197" s="4">
        <v>12604</v>
      </c>
      <c r="B197" s="5">
        <v>41343.75</v>
      </c>
      <c r="C197" s="5">
        <v>450.64687500000002</v>
      </c>
      <c r="D197" s="5">
        <v>5083627.5</v>
      </c>
    </row>
    <row r="198" spans="1:4" x14ac:dyDescent="0.3">
      <c r="A198" s="4">
        <v>12605</v>
      </c>
      <c r="B198" s="5">
        <v>55126.574999999997</v>
      </c>
      <c r="C198" s="5">
        <v>613.46690212500005</v>
      </c>
      <c r="D198" s="5">
        <v>5761829.6189999999</v>
      </c>
    </row>
    <row r="199" spans="1:4" x14ac:dyDescent="0.3">
      <c r="A199" s="4">
        <v>12606</v>
      </c>
      <c r="B199" s="5">
        <v>68904.675000000003</v>
      </c>
      <c r="C199" s="5">
        <v>689.04674999999997</v>
      </c>
      <c r="D199" s="5">
        <v>1134170.9505</v>
      </c>
    </row>
    <row r="200" spans="1:4" x14ac:dyDescent="0.3">
      <c r="A200" s="4">
        <v>12607</v>
      </c>
      <c r="B200" s="5">
        <v>41343.75</v>
      </c>
      <c r="C200" s="5">
        <v>413.4375</v>
      </c>
      <c r="D200" s="5">
        <v>616021.875</v>
      </c>
    </row>
    <row r="201" spans="1:4" x14ac:dyDescent="0.3">
      <c r="A201" s="4">
        <v>12608</v>
      </c>
      <c r="B201" s="5">
        <v>0</v>
      </c>
      <c r="C201" s="5">
        <v>0</v>
      </c>
      <c r="D201" s="5">
        <v>0</v>
      </c>
    </row>
    <row r="202" spans="1:4" x14ac:dyDescent="0.3">
      <c r="A202" s="4">
        <v>12609</v>
      </c>
      <c r="B202" s="5">
        <v>0</v>
      </c>
      <c r="C202" s="5">
        <v>0</v>
      </c>
      <c r="D202" s="5">
        <v>0</v>
      </c>
    </row>
    <row r="203" spans="1:4" x14ac:dyDescent="0.3">
      <c r="A203" s="4">
        <v>12614</v>
      </c>
      <c r="B203" s="5">
        <v>0</v>
      </c>
      <c r="C203" s="5">
        <v>0</v>
      </c>
      <c r="D203" s="5">
        <v>0</v>
      </c>
    </row>
    <row r="204" spans="1:4" x14ac:dyDescent="0.3">
      <c r="A204" s="4">
        <v>12615</v>
      </c>
      <c r="B204" s="5">
        <v>0</v>
      </c>
      <c r="C204" s="5">
        <v>0</v>
      </c>
      <c r="D204" s="5">
        <v>0</v>
      </c>
    </row>
    <row r="205" spans="1:4" x14ac:dyDescent="0.3">
      <c r="A205" s="4">
        <v>12616</v>
      </c>
      <c r="B205" s="5">
        <v>4.7250000000000014</v>
      </c>
      <c r="C205" s="5">
        <v>4.126500000000001E-2</v>
      </c>
      <c r="D205" s="5">
        <v>2.835</v>
      </c>
    </row>
    <row r="206" spans="1:4" x14ac:dyDescent="0.3">
      <c r="A206" s="4">
        <v>12617</v>
      </c>
      <c r="B206" s="5">
        <v>4.7250000000000014</v>
      </c>
      <c r="C206" s="5">
        <v>3.7847250000000013E-2</v>
      </c>
      <c r="D206" s="5">
        <v>184.70025000000001</v>
      </c>
    </row>
    <row r="207" spans="1:4" x14ac:dyDescent="0.3">
      <c r="A207" s="4">
        <v>12618</v>
      </c>
      <c r="B207" s="5">
        <v>4.7250000000000014</v>
      </c>
      <c r="C207" s="5">
        <v>4.7250000000000007E-2</v>
      </c>
      <c r="D207" s="5">
        <v>260.34750000000003</v>
      </c>
    </row>
    <row r="208" spans="1:4" x14ac:dyDescent="0.3">
      <c r="A208" s="4">
        <v>12619</v>
      </c>
      <c r="B208" s="5">
        <v>4.7250000000000014</v>
      </c>
      <c r="C208" s="5">
        <v>3.7847250000000013E-2</v>
      </c>
      <c r="D208" s="5">
        <v>182.4795</v>
      </c>
    </row>
    <row r="209" spans="1:4" x14ac:dyDescent="0.3">
      <c r="A209" s="4">
        <v>12620</v>
      </c>
      <c r="B209" s="5">
        <v>4.7250000000000014</v>
      </c>
      <c r="C209" s="5">
        <v>5.2522312500000022E-2</v>
      </c>
      <c r="D209" s="5">
        <v>19.939499999999999</v>
      </c>
    </row>
    <row r="210" spans="1:4" x14ac:dyDescent="0.3">
      <c r="A210" s="4">
        <v>12621</v>
      </c>
      <c r="B210" s="5">
        <v>13782.825000000001</v>
      </c>
      <c r="C210" s="5">
        <v>153.20758556249999</v>
      </c>
      <c r="D210" s="5">
        <v>58163.521500000003</v>
      </c>
    </row>
    <row r="211" spans="1:4" x14ac:dyDescent="0.3">
      <c r="A211" s="4">
        <v>12622</v>
      </c>
      <c r="B211" s="5">
        <v>82687.5</v>
      </c>
      <c r="C211" s="5">
        <v>969.33512137500009</v>
      </c>
      <c r="D211" s="5">
        <v>5203241.307</v>
      </c>
    </row>
    <row r="212" spans="1:4" x14ac:dyDescent="0.3">
      <c r="A212" s="4">
        <v>12623</v>
      </c>
      <c r="B212" s="5">
        <v>13782.825000000001</v>
      </c>
      <c r="C212" s="5">
        <v>429.90928312500012</v>
      </c>
      <c r="D212" s="5">
        <v>58163.521500000003</v>
      </c>
    </row>
    <row r="213" spans="1:4" x14ac:dyDescent="0.3">
      <c r="A213" s="4">
        <v>12624</v>
      </c>
      <c r="B213" s="5">
        <v>13782.825000000001</v>
      </c>
      <c r="C213" s="5">
        <v>150.23279249999999</v>
      </c>
      <c r="D213" s="5">
        <v>1694736.162</v>
      </c>
    </row>
    <row r="214" spans="1:4" x14ac:dyDescent="0.3">
      <c r="A214" s="4">
        <v>12625</v>
      </c>
      <c r="B214" s="5">
        <v>13782.825000000001</v>
      </c>
      <c r="C214" s="5">
        <v>112.47933768750001</v>
      </c>
      <c r="D214" s="5">
        <v>7352723.6527500004</v>
      </c>
    </row>
    <row r="215" spans="1:4" x14ac:dyDescent="0.3">
      <c r="A215" s="4">
        <v>12626</v>
      </c>
      <c r="B215" s="5">
        <v>13782.825000000001</v>
      </c>
      <c r="C215" s="5">
        <v>242.0608640625</v>
      </c>
      <c r="D215" s="5">
        <v>263803.27049999998</v>
      </c>
    </row>
    <row r="216" spans="1:4" x14ac:dyDescent="0.3">
      <c r="A216" s="4">
        <v>12627</v>
      </c>
      <c r="B216" s="5">
        <v>13782.825000000001</v>
      </c>
      <c r="C216" s="5">
        <v>203.88243881250011</v>
      </c>
      <c r="D216" s="5">
        <v>263803.27049999998</v>
      </c>
    </row>
    <row r="217" spans="1:4" x14ac:dyDescent="0.3">
      <c r="A217" s="4">
        <v>12628</v>
      </c>
      <c r="B217" s="5">
        <v>82687.5</v>
      </c>
      <c r="C217" s="5">
        <v>920.17406249999999</v>
      </c>
      <c r="D217" s="5">
        <v>8927769.375</v>
      </c>
    </row>
    <row r="218" spans="1:4" x14ac:dyDescent="0.3">
      <c r="A218" s="4">
        <v>12629</v>
      </c>
      <c r="B218" s="5">
        <v>13782.825000000001</v>
      </c>
      <c r="C218" s="5">
        <v>153.37987087499999</v>
      </c>
      <c r="D218" s="5">
        <v>1440580.8689999999</v>
      </c>
    </row>
    <row r="219" spans="1:4" x14ac:dyDescent="0.3">
      <c r="A219" s="4">
        <v>12630</v>
      </c>
      <c r="B219" s="5">
        <v>13782.825000000001</v>
      </c>
      <c r="C219" s="5">
        <v>137.82825</v>
      </c>
      <c r="D219" s="5">
        <v>504037.91025000002</v>
      </c>
    </row>
    <row r="220" spans="1:4" x14ac:dyDescent="0.3">
      <c r="A220" s="4">
        <v>12631</v>
      </c>
      <c r="B220" s="5">
        <v>0</v>
      </c>
      <c r="C220" s="5">
        <v>0</v>
      </c>
      <c r="D220" s="5">
        <v>0</v>
      </c>
    </row>
    <row r="221" spans="1:4" x14ac:dyDescent="0.3">
      <c r="A221" s="4">
        <v>12636</v>
      </c>
      <c r="B221" s="5">
        <v>11155.725</v>
      </c>
      <c r="C221" s="5">
        <v>89.357357249999993</v>
      </c>
      <c r="D221" s="5">
        <v>436969.74825</v>
      </c>
    </row>
    <row r="222" spans="1:4" x14ac:dyDescent="0.3">
      <c r="A222" s="4">
        <v>12637</v>
      </c>
      <c r="B222" s="5">
        <v>21654.674999999999</v>
      </c>
      <c r="C222" s="5">
        <v>165.08080575</v>
      </c>
      <c r="D222" s="5">
        <v>955837.35450000002</v>
      </c>
    </row>
    <row r="223" spans="1:4" x14ac:dyDescent="0.3">
      <c r="A223" s="4">
        <v>12638</v>
      </c>
      <c r="B223" s="5">
        <v>21654.674999999999</v>
      </c>
      <c r="C223" s="5">
        <v>675.44540437499995</v>
      </c>
      <c r="D223" s="5">
        <v>12992.805</v>
      </c>
    </row>
    <row r="224" spans="1:4" x14ac:dyDescent="0.3">
      <c r="A224" s="4">
        <v>12639</v>
      </c>
      <c r="B224" s="5">
        <v>11155.725</v>
      </c>
      <c r="C224" s="5">
        <v>111.55725</v>
      </c>
      <c r="D224" s="5">
        <v>127621.49400000001</v>
      </c>
    </row>
    <row r="225" spans="1:4" x14ac:dyDescent="0.3">
      <c r="A225" s="4">
        <v>12661</v>
      </c>
      <c r="B225" s="5">
        <v>14638.05</v>
      </c>
      <c r="C225" s="5">
        <v>146.38050000000001</v>
      </c>
      <c r="D225" s="5">
        <v>2053864.7955</v>
      </c>
    </row>
    <row r="226" spans="1:4" x14ac:dyDescent="0.3">
      <c r="A226" s="4">
        <v>12662</v>
      </c>
      <c r="B226" s="5">
        <v>14638.050000000001</v>
      </c>
      <c r="C226" s="5">
        <v>250.6912551250002</v>
      </c>
      <c r="D226" s="5">
        <v>16980.137999999999</v>
      </c>
    </row>
    <row r="227" spans="1:4" x14ac:dyDescent="0.3">
      <c r="A227" s="4">
        <v>12663</v>
      </c>
      <c r="B227" s="5">
        <v>14638.05</v>
      </c>
      <c r="C227" s="5">
        <v>456.58517625000007</v>
      </c>
      <c r="D227" s="5">
        <v>30593.5245</v>
      </c>
    </row>
    <row r="228" spans="1:4" x14ac:dyDescent="0.3">
      <c r="A228" s="4">
        <v>12664</v>
      </c>
      <c r="B228" s="5">
        <v>14638.05</v>
      </c>
      <c r="C228" s="5">
        <v>117.2507805</v>
      </c>
      <c r="D228" s="5">
        <v>565321.49100000004</v>
      </c>
    </row>
    <row r="229" spans="1:4" x14ac:dyDescent="0.3">
      <c r="A229" s="4">
        <v>12665</v>
      </c>
      <c r="B229" s="5">
        <v>14638.05</v>
      </c>
      <c r="C229" s="5">
        <v>117.08000325</v>
      </c>
      <c r="D229" s="5">
        <v>1860496.155</v>
      </c>
    </row>
    <row r="230" spans="1:4" x14ac:dyDescent="0.3">
      <c r="A230" s="4">
        <v>12666</v>
      </c>
      <c r="B230" s="5">
        <v>14638.05</v>
      </c>
      <c r="C230" s="5">
        <v>456.58517625000007</v>
      </c>
      <c r="D230" s="5">
        <v>8782.83</v>
      </c>
    </row>
    <row r="231" spans="1:4" x14ac:dyDescent="0.3">
      <c r="A231" s="4">
        <v>12667</v>
      </c>
      <c r="B231" s="5">
        <v>29276.1</v>
      </c>
      <c r="C231" s="5">
        <v>234.50156100000001</v>
      </c>
      <c r="D231" s="5">
        <v>418648.23</v>
      </c>
    </row>
    <row r="232" spans="1:4" x14ac:dyDescent="0.3">
      <c r="A232" s="4">
        <v>12668</v>
      </c>
      <c r="B232" s="5">
        <v>29276.1</v>
      </c>
      <c r="C232" s="5">
        <v>601.40428425000016</v>
      </c>
      <c r="D232" s="5">
        <v>25470.206999999999</v>
      </c>
    </row>
    <row r="233" spans="1:4" x14ac:dyDescent="0.3">
      <c r="A233" s="4">
        <v>12669</v>
      </c>
      <c r="B233" s="5">
        <v>0</v>
      </c>
      <c r="C233" s="5">
        <v>0</v>
      </c>
      <c r="D233" s="5">
        <v>0</v>
      </c>
    </row>
    <row r="234" spans="1:4" x14ac:dyDescent="0.3">
      <c r="A234" s="4">
        <v>12670</v>
      </c>
      <c r="B234" s="5">
        <v>29276.1</v>
      </c>
      <c r="C234" s="5">
        <v>292.76100000000008</v>
      </c>
      <c r="D234" s="5">
        <v>560344.554</v>
      </c>
    </row>
    <row r="235" spans="1:4" x14ac:dyDescent="0.3">
      <c r="A235" s="4">
        <v>12671</v>
      </c>
      <c r="B235" s="5">
        <v>0</v>
      </c>
      <c r="C235" s="5">
        <v>0</v>
      </c>
      <c r="D235" s="5">
        <v>0</v>
      </c>
    </row>
    <row r="236" spans="1:4" x14ac:dyDescent="0.3">
      <c r="A236" s="4">
        <v>12672</v>
      </c>
      <c r="B236" s="5">
        <v>14638.05</v>
      </c>
      <c r="C236" s="5">
        <v>117.2507805</v>
      </c>
      <c r="D236" s="5">
        <v>572201.37450000003</v>
      </c>
    </row>
    <row r="237" spans="1:4" x14ac:dyDescent="0.3">
      <c r="A237" s="4">
        <v>12673</v>
      </c>
      <c r="B237" s="5">
        <v>14638.05</v>
      </c>
      <c r="C237" s="5">
        <v>117.2507805</v>
      </c>
      <c r="D237" s="5">
        <v>646123.527</v>
      </c>
    </row>
    <row r="238" spans="1:4" x14ac:dyDescent="0.3">
      <c r="A238" s="4">
        <v>12674</v>
      </c>
      <c r="B238" s="5">
        <v>0</v>
      </c>
      <c r="C238" s="5">
        <v>0</v>
      </c>
      <c r="D238" s="5">
        <v>0</v>
      </c>
    </row>
    <row r="239" spans="1:4" x14ac:dyDescent="0.3">
      <c r="A239" s="4">
        <v>12675</v>
      </c>
      <c r="B239" s="5">
        <v>0</v>
      </c>
      <c r="C239" s="5">
        <v>0</v>
      </c>
      <c r="D239" s="5">
        <v>0</v>
      </c>
    </row>
    <row r="240" spans="1:4" x14ac:dyDescent="0.3">
      <c r="A240" s="4">
        <v>12676</v>
      </c>
      <c r="B240" s="5">
        <v>14638.05</v>
      </c>
      <c r="C240" s="5">
        <v>202.46862824999999</v>
      </c>
      <c r="D240" s="5">
        <v>280172.277</v>
      </c>
    </row>
    <row r="241" spans="1:4" x14ac:dyDescent="0.3">
      <c r="A241" s="4">
        <v>12677</v>
      </c>
      <c r="B241" s="5">
        <v>9.4500000000000011</v>
      </c>
      <c r="C241" s="5">
        <v>9.4500000000000015E-2</v>
      </c>
      <c r="D241" s="5">
        <v>155.547</v>
      </c>
    </row>
    <row r="242" spans="1:4" x14ac:dyDescent="0.3">
      <c r="A242" s="4">
        <v>12678</v>
      </c>
      <c r="B242" s="5">
        <v>9.4500000000000011</v>
      </c>
      <c r="C242" s="5">
        <v>7.5694500000000012E-2</v>
      </c>
      <c r="D242" s="5">
        <v>413.15400000000011</v>
      </c>
    </row>
    <row r="243" spans="1:4" x14ac:dyDescent="0.3">
      <c r="A243" s="4">
        <v>12679</v>
      </c>
      <c r="B243" s="5">
        <v>14638.05</v>
      </c>
      <c r="C243" s="5">
        <v>117.2507805</v>
      </c>
      <c r="D243" s="5">
        <v>639975.54599999997</v>
      </c>
    </row>
    <row r="244" spans="1:4" x14ac:dyDescent="0.3">
      <c r="A244" s="4">
        <v>12680</v>
      </c>
      <c r="B244" s="5">
        <v>14638.05</v>
      </c>
      <c r="C244" s="5">
        <v>162.89709975</v>
      </c>
      <c r="D244" s="5">
        <v>1799894.628</v>
      </c>
    </row>
    <row r="245" spans="1:4" x14ac:dyDescent="0.3">
      <c r="A245" s="4">
        <v>12681</v>
      </c>
      <c r="B245" s="5">
        <v>14638.05</v>
      </c>
      <c r="C245" s="5">
        <v>162.89709975</v>
      </c>
      <c r="D245" s="5">
        <v>1799894.628</v>
      </c>
    </row>
    <row r="246" spans="1:4" x14ac:dyDescent="0.3">
      <c r="A246" s="4">
        <v>12682</v>
      </c>
      <c r="B246" s="5">
        <v>14638.05</v>
      </c>
      <c r="C246" s="5">
        <v>534.2400315000001</v>
      </c>
      <c r="D246" s="5">
        <v>1580470.2585</v>
      </c>
    </row>
    <row r="247" spans="1:4" x14ac:dyDescent="0.3">
      <c r="A247" s="4">
        <v>12683</v>
      </c>
      <c r="B247" s="5">
        <v>14638.05</v>
      </c>
      <c r="C247" s="5">
        <v>146.38050000000001</v>
      </c>
      <c r="D247" s="5">
        <v>535313.48850000009</v>
      </c>
    </row>
    <row r="248" spans="1:4" x14ac:dyDescent="0.3">
      <c r="A248" s="4">
        <v>12684</v>
      </c>
      <c r="B248" s="5">
        <v>9.4500000000000011</v>
      </c>
      <c r="C248" s="5">
        <v>7.2040500000000007E-2</v>
      </c>
      <c r="D248" s="5">
        <v>372.80250000000012</v>
      </c>
    </row>
    <row r="249" spans="1:4" x14ac:dyDescent="0.3">
      <c r="A249" s="4">
        <v>12685</v>
      </c>
      <c r="B249" s="5">
        <v>9.4500000000000011</v>
      </c>
      <c r="C249" s="5">
        <v>0.116235</v>
      </c>
      <c r="D249" s="5">
        <v>1161.972</v>
      </c>
    </row>
    <row r="250" spans="1:4" x14ac:dyDescent="0.3">
      <c r="A250" s="4">
        <v>12686</v>
      </c>
      <c r="B250" s="5">
        <v>14638.05</v>
      </c>
      <c r="C250" s="5">
        <v>146.38050000000001</v>
      </c>
      <c r="D250" s="5">
        <v>240942.30300000001</v>
      </c>
    </row>
    <row r="251" spans="1:4" x14ac:dyDescent="0.3">
      <c r="A251" s="4">
        <v>12687</v>
      </c>
      <c r="B251" s="5">
        <v>14638.05</v>
      </c>
      <c r="C251" s="5">
        <v>146.38050000000001</v>
      </c>
      <c r="D251" s="5">
        <v>218106.94500000001</v>
      </c>
    </row>
    <row r="252" spans="1:4" x14ac:dyDescent="0.3">
      <c r="A252" s="4">
        <v>12688</v>
      </c>
      <c r="B252" s="5">
        <v>14638.050000000001</v>
      </c>
      <c r="C252" s="5">
        <v>146.38050000000001</v>
      </c>
      <c r="D252" s="5">
        <v>164601.22225000011</v>
      </c>
    </row>
    <row r="253" spans="1:4" x14ac:dyDescent="0.3">
      <c r="A253" s="4">
        <v>12689</v>
      </c>
      <c r="B253" s="5">
        <v>15157.8</v>
      </c>
      <c r="C253" s="5">
        <v>359.18933399999997</v>
      </c>
      <c r="D253" s="5">
        <v>7578.9000000000005</v>
      </c>
    </row>
    <row r="254" spans="1:4" x14ac:dyDescent="0.3">
      <c r="A254" s="4">
        <v>12690</v>
      </c>
      <c r="B254" s="5">
        <v>15157.8</v>
      </c>
      <c r="C254" s="5">
        <v>125.3171115</v>
      </c>
      <c r="D254" s="5">
        <v>1211259.798</v>
      </c>
    </row>
    <row r="255" spans="1:4" x14ac:dyDescent="0.3">
      <c r="A255" s="4">
        <v>12691</v>
      </c>
      <c r="B255" s="5">
        <v>15157.8</v>
      </c>
      <c r="C255" s="5">
        <v>182.14623</v>
      </c>
      <c r="D255" s="5">
        <v>17583.047999999999</v>
      </c>
    </row>
    <row r="256" spans="1:4" x14ac:dyDescent="0.3">
      <c r="A256" s="4">
        <v>12692</v>
      </c>
      <c r="B256" s="5">
        <v>0</v>
      </c>
      <c r="C256" s="5">
        <v>0</v>
      </c>
      <c r="D256" s="5">
        <v>0</v>
      </c>
    </row>
    <row r="257" spans="1:4" x14ac:dyDescent="0.3">
      <c r="A257" s="4">
        <v>12693</v>
      </c>
      <c r="B257" s="5">
        <v>15157.8</v>
      </c>
      <c r="C257" s="5">
        <v>115.94453849999999</v>
      </c>
      <c r="D257" s="5">
        <v>2126790.9180000001</v>
      </c>
    </row>
    <row r="258" spans="1:4" x14ac:dyDescent="0.3">
      <c r="A258" s="4">
        <v>12694</v>
      </c>
      <c r="B258" s="5">
        <v>15157.8</v>
      </c>
      <c r="C258" s="5">
        <v>472.79704500000008</v>
      </c>
      <c r="D258" s="5">
        <v>31679.802</v>
      </c>
    </row>
    <row r="259" spans="1:4" x14ac:dyDescent="0.3">
      <c r="A259" s="4">
        <v>12695</v>
      </c>
      <c r="B259" s="5">
        <v>15157.8</v>
      </c>
      <c r="C259" s="5">
        <v>115.94453849999999</v>
      </c>
      <c r="D259" s="5">
        <v>592518.40200000012</v>
      </c>
    </row>
    <row r="260" spans="1:4" x14ac:dyDescent="0.3">
      <c r="A260" s="4">
        <v>12696</v>
      </c>
      <c r="B260" s="5">
        <v>15157.8</v>
      </c>
      <c r="C260" s="5">
        <v>121.413978</v>
      </c>
      <c r="D260" s="5">
        <v>665882.1540000001</v>
      </c>
    </row>
    <row r="261" spans="1:4" x14ac:dyDescent="0.3">
      <c r="A261" s="4">
        <v>12697</v>
      </c>
      <c r="B261" s="5">
        <v>15157.8</v>
      </c>
      <c r="C261" s="5">
        <v>115.94453849999999</v>
      </c>
      <c r="D261" s="5">
        <v>542194.50600000005</v>
      </c>
    </row>
    <row r="262" spans="1:4" x14ac:dyDescent="0.3">
      <c r="A262" s="4">
        <v>12698</v>
      </c>
      <c r="B262" s="5">
        <v>4.7250000000000014</v>
      </c>
      <c r="C262" s="5">
        <v>4.7250000000000007E-2</v>
      </c>
      <c r="D262" s="5">
        <v>252.88200000000001</v>
      </c>
    </row>
    <row r="263" spans="1:4" x14ac:dyDescent="0.3">
      <c r="A263" s="4">
        <v>12699</v>
      </c>
      <c r="B263" s="5">
        <v>4.7250000000000014</v>
      </c>
      <c r="C263" s="5">
        <v>3.9063937500000007E-2</v>
      </c>
      <c r="D263" s="5">
        <v>184.70025000000001</v>
      </c>
    </row>
    <row r="264" spans="1:4" x14ac:dyDescent="0.3">
      <c r="A264" s="4">
        <v>12700</v>
      </c>
      <c r="B264" s="5">
        <v>4.7250000000000014</v>
      </c>
      <c r="C264" s="5">
        <v>4.5415125000000008E-2</v>
      </c>
      <c r="D264" s="5">
        <v>37.043999999999997</v>
      </c>
    </row>
    <row r="265" spans="1:4" x14ac:dyDescent="0.3">
      <c r="A265" s="4">
        <v>12701</v>
      </c>
      <c r="B265" s="5">
        <v>0</v>
      </c>
      <c r="C265" s="5">
        <v>0</v>
      </c>
      <c r="D265" s="5">
        <v>0</v>
      </c>
    </row>
    <row r="266" spans="1:4" x14ac:dyDescent="0.3">
      <c r="A266" s="4">
        <v>12702</v>
      </c>
      <c r="B266" s="5">
        <v>4.7250000000000014</v>
      </c>
      <c r="C266" s="5">
        <v>4.8994312499999998E-2</v>
      </c>
      <c r="D266" s="5">
        <v>9.0247500000000009</v>
      </c>
    </row>
    <row r="267" spans="1:4" x14ac:dyDescent="0.3">
      <c r="A267" s="4">
        <v>12703</v>
      </c>
      <c r="B267" s="5">
        <v>15157.8</v>
      </c>
      <c r="C267" s="5">
        <v>472.79704500000008</v>
      </c>
      <c r="D267" s="5">
        <v>28951.398000000001</v>
      </c>
    </row>
    <row r="268" spans="1:4" x14ac:dyDescent="0.3">
      <c r="A268" s="4">
        <v>12704</v>
      </c>
      <c r="B268" s="5">
        <v>15157.8</v>
      </c>
      <c r="C268" s="5">
        <v>472.79704500000008</v>
      </c>
      <c r="D268" s="5">
        <v>28951.398000000001</v>
      </c>
    </row>
    <row r="269" spans="1:4" x14ac:dyDescent="0.3">
      <c r="A269" s="4">
        <v>12705</v>
      </c>
      <c r="B269" s="5">
        <v>15157.8</v>
      </c>
      <c r="C269" s="5">
        <v>121.413978</v>
      </c>
      <c r="D269" s="5">
        <v>628290.81000000006</v>
      </c>
    </row>
    <row r="270" spans="1:4" x14ac:dyDescent="0.3">
      <c r="A270" s="4">
        <v>12706</v>
      </c>
      <c r="B270" s="5">
        <v>15157.8</v>
      </c>
      <c r="C270" s="5">
        <v>121.413978</v>
      </c>
      <c r="D270" s="5">
        <v>585394.23600000003</v>
      </c>
    </row>
    <row r="271" spans="1:4" x14ac:dyDescent="0.3">
      <c r="A271" s="4">
        <v>12707</v>
      </c>
      <c r="B271" s="5">
        <v>30320.325000000001</v>
      </c>
      <c r="C271" s="5">
        <v>303.20325000000003</v>
      </c>
      <c r="D271" s="5">
        <v>1001177.1315</v>
      </c>
    </row>
    <row r="272" spans="1:4" x14ac:dyDescent="0.3">
      <c r="A272" s="4">
        <v>12708</v>
      </c>
      <c r="B272" s="5">
        <v>12255.52500000008</v>
      </c>
      <c r="C272" s="5">
        <v>106.7047710000007</v>
      </c>
      <c r="D272" s="5">
        <v>507991.51125000347</v>
      </c>
    </row>
    <row r="273" spans="1:4" x14ac:dyDescent="0.3">
      <c r="A273" s="4">
        <v>12709</v>
      </c>
      <c r="B273" s="5">
        <v>30320.325000000001</v>
      </c>
      <c r="C273" s="5">
        <v>250.6732869375</v>
      </c>
      <c r="D273" s="5">
        <v>1185221.50425</v>
      </c>
    </row>
    <row r="274" spans="1:4" x14ac:dyDescent="0.3">
      <c r="A274" s="4">
        <v>12710</v>
      </c>
      <c r="B274" s="5">
        <v>60635.925000000003</v>
      </c>
      <c r="C274" s="5">
        <v>484.98634012500008</v>
      </c>
      <c r="D274" s="5">
        <v>36381.555</v>
      </c>
    </row>
    <row r="275" spans="1:4" x14ac:dyDescent="0.3">
      <c r="A275" s="4">
        <v>12711</v>
      </c>
      <c r="B275" s="5">
        <v>45478.125</v>
      </c>
      <c r="C275" s="5">
        <v>304.7059386041667</v>
      </c>
      <c r="D275" s="5">
        <v>816202.35900000005</v>
      </c>
    </row>
    <row r="276" spans="1:4" x14ac:dyDescent="0.3">
      <c r="A276" s="4">
        <v>12712</v>
      </c>
      <c r="B276" s="5">
        <v>15157.8</v>
      </c>
      <c r="C276" s="5">
        <v>115.94453849999999</v>
      </c>
      <c r="D276" s="5">
        <v>542194.50600000005</v>
      </c>
    </row>
    <row r="277" spans="1:4" x14ac:dyDescent="0.3">
      <c r="A277" s="4">
        <v>12713</v>
      </c>
      <c r="B277" s="5">
        <v>15157.8</v>
      </c>
      <c r="C277" s="5">
        <v>151.578</v>
      </c>
      <c r="D277" s="5">
        <v>544771.33200000005</v>
      </c>
    </row>
    <row r="278" spans="1:4" x14ac:dyDescent="0.3">
      <c r="A278" s="4">
        <v>12714</v>
      </c>
      <c r="B278" s="5">
        <v>15157.8</v>
      </c>
      <c r="C278" s="5">
        <v>121.413978</v>
      </c>
      <c r="D278" s="5">
        <v>665882.1540000001</v>
      </c>
    </row>
    <row r="279" spans="1:4" x14ac:dyDescent="0.3">
      <c r="A279" s="4">
        <v>12715</v>
      </c>
      <c r="B279" s="5">
        <v>15157.8</v>
      </c>
      <c r="C279" s="5">
        <v>121.413978</v>
      </c>
      <c r="D279" s="5">
        <v>585394.23600000003</v>
      </c>
    </row>
    <row r="280" spans="1:4" x14ac:dyDescent="0.3">
      <c r="A280" s="4">
        <v>12716</v>
      </c>
      <c r="B280" s="5">
        <v>15157.8</v>
      </c>
      <c r="C280" s="5">
        <v>121.413978</v>
      </c>
      <c r="D280" s="5">
        <v>662699.01600000006</v>
      </c>
    </row>
    <row r="281" spans="1:4" x14ac:dyDescent="0.3">
      <c r="A281" s="4">
        <v>12717</v>
      </c>
      <c r="B281" s="5">
        <v>0</v>
      </c>
      <c r="C281" s="5">
        <v>0</v>
      </c>
      <c r="D281" s="5">
        <v>0</v>
      </c>
    </row>
    <row r="282" spans="1:4" x14ac:dyDescent="0.3">
      <c r="A282" s="4">
        <v>12718</v>
      </c>
      <c r="B282" s="5">
        <v>4.7250000000000014</v>
      </c>
      <c r="C282" s="5">
        <v>4.126500000000001E-2</v>
      </c>
      <c r="D282" s="5">
        <v>2.835</v>
      </c>
    </row>
    <row r="283" spans="1:4" x14ac:dyDescent="0.3">
      <c r="A283" s="4">
        <v>12719</v>
      </c>
      <c r="B283" s="5">
        <v>0</v>
      </c>
      <c r="C283" s="5">
        <v>0</v>
      </c>
      <c r="D283" s="5">
        <v>0</v>
      </c>
    </row>
    <row r="284" spans="1:4" x14ac:dyDescent="0.3">
      <c r="A284" s="4">
        <v>12720</v>
      </c>
      <c r="B284" s="5">
        <v>4.7250000000000014</v>
      </c>
      <c r="C284" s="5">
        <v>2.87713125E-2</v>
      </c>
      <c r="D284" s="5">
        <v>2.835</v>
      </c>
    </row>
    <row r="285" spans="1:4" x14ac:dyDescent="0.3">
      <c r="A285" s="4">
        <v>12721</v>
      </c>
      <c r="B285" s="5">
        <v>4.7250000000000014</v>
      </c>
      <c r="C285" s="5">
        <v>3.7792125000000017E-2</v>
      </c>
      <c r="D285" s="5">
        <v>2.835</v>
      </c>
    </row>
    <row r="286" spans="1:4" x14ac:dyDescent="0.3">
      <c r="A286" s="4">
        <v>12722</v>
      </c>
      <c r="B286" s="5">
        <v>4.7250000000000014</v>
      </c>
      <c r="C286" s="5">
        <v>0.11196675</v>
      </c>
      <c r="D286" s="5">
        <v>2.3624999999999998</v>
      </c>
    </row>
    <row r="287" spans="1:4" x14ac:dyDescent="0.3">
      <c r="A287" s="4">
        <v>12723</v>
      </c>
      <c r="B287" s="5">
        <v>15157.8</v>
      </c>
      <c r="C287" s="5">
        <v>121.237137</v>
      </c>
      <c r="D287" s="5">
        <v>9094.68</v>
      </c>
    </row>
    <row r="288" spans="1:4" x14ac:dyDescent="0.3">
      <c r="A288" s="4">
        <v>12724</v>
      </c>
      <c r="B288" s="5">
        <v>15157.8</v>
      </c>
      <c r="C288" s="5">
        <v>151.578</v>
      </c>
      <c r="D288" s="5">
        <v>544771.33200000005</v>
      </c>
    </row>
    <row r="289" spans="1:4" x14ac:dyDescent="0.3">
      <c r="A289" s="4">
        <v>12725</v>
      </c>
      <c r="B289" s="5">
        <v>15157.8</v>
      </c>
      <c r="C289" s="5">
        <v>239.22797850000001</v>
      </c>
      <c r="D289" s="5">
        <v>1863803.088</v>
      </c>
    </row>
    <row r="290" spans="1:4" x14ac:dyDescent="0.3">
      <c r="A290" s="4">
        <v>12726</v>
      </c>
      <c r="B290" s="5">
        <v>15157.8</v>
      </c>
      <c r="C290" s="5">
        <v>104.76566099999999</v>
      </c>
      <c r="D290" s="5">
        <v>55325.97</v>
      </c>
    </row>
    <row r="291" spans="1:4" x14ac:dyDescent="0.3">
      <c r="A291" s="4">
        <v>12727</v>
      </c>
      <c r="B291" s="5">
        <v>15157.8</v>
      </c>
      <c r="C291" s="5">
        <v>186.44094000000001</v>
      </c>
      <c r="D291" s="5">
        <v>1863803.088</v>
      </c>
    </row>
    <row r="292" spans="1:4" x14ac:dyDescent="0.3">
      <c r="A292" s="4">
        <v>12728</v>
      </c>
      <c r="B292" s="5">
        <v>15157.8</v>
      </c>
      <c r="C292" s="5">
        <v>186.44094000000001</v>
      </c>
      <c r="D292" s="5">
        <v>1584293.2560000001</v>
      </c>
    </row>
    <row r="293" spans="1:4" x14ac:dyDescent="0.3">
      <c r="A293" s="4">
        <v>12729</v>
      </c>
      <c r="B293" s="5">
        <v>15157.8</v>
      </c>
      <c r="C293" s="5">
        <v>123.70027949999999</v>
      </c>
      <c r="D293" s="5">
        <v>7381545.4440000011</v>
      </c>
    </row>
    <row r="294" spans="1:4" x14ac:dyDescent="0.3">
      <c r="A294" s="4">
        <v>12730</v>
      </c>
      <c r="B294" s="5">
        <v>15157.8</v>
      </c>
      <c r="C294" s="5">
        <v>151.578</v>
      </c>
      <c r="D294" s="5">
        <v>249497.38800000001</v>
      </c>
    </row>
    <row r="295" spans="1:4" x14ac:dyDescent="0.3">
      <c r="A295" s="4">
        <v>12731</v>
      </c>
      <c r="B295" s="5">
        <v>15157.8</v>
      </c>
      <c r="C295" s="5">
        <v>151.578</v>
      </c>
      <c r="D295" s="5">
        <v>249497.38800000001</v>
      </c>
    </row>
    <row r="296" spans="1:4" x14ac:dyDescent="0.3">
      <c r="A296" s="4">
        <v>12732</v>
      </c>
      <c r="B296" s="5">
        <v>15157.8</v>
      </c>
      <c r="C296" s="5">
        <v>151.578</v>
      </c>
      <c r="D296" s="5">
        <v>225851.22</v>
      </c>
    </row>
    <row r="297" spans="1:4" x14ac:dyDescent="0.3">
      <c r="A297" s="4">
        <v>12733</v>
      </c>
      <c r="B297" s="5">
        <v>15157.799999999997</v>
      </c>
      <c r="C297" s="5">
        <v>151.57800000000006</v>
      </c>
      <c r="D297" s="5">
        <v>554320.74600000004</v>
      </c>
    </row>
    <row r="298" spans="1:4" x14ac:dyDescent="0.3">
      <c r="A298" s="4">
        <v>12734</v>
      </c>
      <c r="B298" s="5">
        <v>0</v>
      </c>
      <c r="C298" s="5">
        <v>0</v>
      </c>
      <c r="D298" s="5">
        <v>0</v>
      </c>
    </row>
    <row r="299" spans="1:4" x14ac:dyDescent="0.3">
      <c r="A299" s="4">
        <v>12735</v>
      </c>
      <c r="B299" s="5">
        <v>0</v>
      </c>
      <c r="C299" s="5">
        <v>0</v>
      </c>
      <c r="D299" s="5">
        <v>0</v>
      </c>
    </row>
    <row r="300" spans="1:4" x14ac:dyDescent="0.3">
      <c r="A300" s="4">
        <v>12736</v>
      </c>
      <c r="B300" s="5">
        <v>0</v>
      </c>
      <c r="C300" s="5">
        <v>0</v>
      </c>
      <c r="D300" s="5">
        <v>0</v>
      </c>
    </row>
    <row r="301" spans="1:4" x14ac:dyDescent="0.3">
      <c r="A301" s="4">
        <v>12737</v>
      </c>
      <c r="B301" s="5">
        <v>4.7250000000000014</v>
      </c>
      <c r="C301" s="5">
        <v>4.126500000000001E-2</v>
      </c>
      <c r="D301" s="5">
        <v>2.835</v>
      </c>
    </row>
    <row r="302" spans="1:4" x14ac:dyDescent="0.3">
      <c r="A302" s="4">
        <v>12738</v>
      </c>
      <c r="B302" s="5">
        <v>0</v>
      </c>
      <c r="C302" s="5">
        <v>0</v>
      </c>
      <c r="D302" s="5">
        <v>0</v>
      </c>
    </row>
    <row r="303" spans="1:4" x14ac:dyDescent="0.3">
      <c r="A303" s="4">
        <v>12739</v>
      </c>
      <c r="B303" s="5">
        <v>4.7250000000000014</v>
      </c>
      <c r="C303" s="5">
        <v>3.7847250000000013E-2</v>
      </c>
      <c r="D303" s="5">
        <v>377.57475000000011</v>
      </c>
    </row>
    <row r="304" spans="1:4" x14ac:dyDescent="0.3">
      <c r="A304" s="4">
        <v>12740</v>
      </c>
      <c r="B304" s="5">
        <v>15157.8</v>
      </c>
      <c r="C304" s="5">
        <v>359.18933399999997</v>
      </c>
      <c r="D304" s="5">
        <v>7578.9000000000005</v>
      </c>
    </row>
    <row r="305" spans="1:4" x14ac:dyDescent="0.3">
      <c r="A305" s="4">
        <v>12741</v>
      </c>
      <c r="B305" s="5">
        <v>15157.8</v>
      </c>
      <c r="C305" s="5">
        <v>121.413978</v>
      </c>
      <c r="D305" s="5">
        <v>612526.69799999997</v>
      </c>
    </row>
    <row r="306" spans="1:4" x14ac:dyDescent="0.3">
      <c r="A306" s="4">
        <v>12742</v>
      </c>
      <c r="B306" s="5">
        <v>15157.8</v>
      </c>
      <c r="C306" s="5">
        <v>239.22797850000001</v>
      </c>
      <c r="D306" s="5">
        <v>1863803.088</v>
      </c>
    </row>
    <row r="307" spans="1:4" x14ac:dyDescent="0.3">
      <c r="A307" s="4">
        <v>12743</v>
      </c>
      <c r="B307" s="5">
        <v>15157.8</v>
      </c>
      <c r="C307" s="5">
        <v>472.79704500000008</v>
      </c>
      <c r="D307" s="5">
        <v>55325.97</v>
      </c>
    </row>
    <row r="308" spans="1:4" x14ac:dyDescent="0.3">
      <c r="A308" s="4">
        <v>12744</v>
      </c>
      <c r="B308" s="5">
        <v>15157.8</v>
      </c>
      <c r="C308" s="5">
        <v>151.578</v>
      </c>
      <c r="D308" s="5">
        <v>1496074.86</v>
      </c>
    </row>
    <row r="309" spans="1:4" x14ac:dyDescent="0.3">
      <c r="A309" s="4">
        <v>12745</v>
      </c>
      <c r="B309" s="5">
        <v>15157.8</v>
      </c>
      <c r="C309" s="5">
        <v>472.79704500000008</v>
      </c>
      <c r="D309" s="5">
        <v>63208.026000000013</v>
      </c>
    </row>
    <row r="310" spans="1:4" x14ac:dyDescent="0.3">
      <c r="A310" s="4">
        <v>12746</v>
      </c>
      <c r="B310" s="5">
        <v>15157.8</v>
      </c>
      <c r="C310" s="5">
        <v>121.413978</v>
      </c>
      <c r="D310" s="5">
        <v>7381545.4440000011</v>
      </c>
    </row>
    <row r="311" spans="1:4" x14ac:dyDescent="0.3">
      <c r="A311" s="4">
        <v>12747</v>
      </c>
      <c r="B311" s="5">
        <v>15157.8</v>
      </c>
      <c r="C311" s="5">
        <v>224.22175650000011</v>
      </c>
      <c r="D311" s="5">
        <v>290120.29200000002</v>
      </c>
    </row>
    <row r="312" spans="1:4" x14ac:dyDescent="0.3">
      <c r="A312" s="4">
        <v>12748</v>
      </c>
      <c r="B312" s="5">
        <v>15157.800000000005</v>
      </c>
      <c r="C312" s="5">
        <v>151.57800000000003</v>
      </c>
      <c r="D312" s="5">
        <v>249497.38800000001</v>
      </c>
    </row>
    <row r="313" spans="1:4" x14ac:dyDescent="0.3">
      <c r="A313" s="4">
        <v>12749</v>
      </c>
      <c r="B313" s="5">
        <v>15157.8</v>
      </c>
      <c r="C313" s="5">
        <v>165.22002000000001</v>
      </c>
      <c r="D313" s="5">
        <v>1584293.2560000001</v>
      </c>
    </row>
    <row r="314" spans="1:4" x14ac:dyDescent="0.3">
      <c r="A314" s="4">
        <v>12750</v>
      </c>
      <c r="B314" s="5">
        <v>0</v>
      </c>
      <c r="C314" s="5">
        <v>0</v>
      </c>
      <c r="D314" s="5">
        <v>0</v>
      </c>
    </row>
    <row r="315" spans="1:4" x14ac:dyDescent="0.3">
      <c r="A315" s="4">
        <v>12751</v>
      </c>
      <c r="B315" s="5">
        <v>15157.8</v>
      </c>
      <c r="C315" s="5">
        <v>151.578</v>
      </c>
      <c r="D315" s="5">
        <v>554320.74600000004</v>
      </c>
    </row>
    <row r="316" spans="1:4" x14ac:dyDescent="0.3">
      <c r="A316" s="4">
        <v>12752</v>
      </c>
      <c r="B316" s="5">
        <v>0</v>
      </c>
      <c r="C316" s="5">
        <v>0</v>
      </c>
      <c r="D316" s="5">
        <v>0</v>
      </c>
    </row>
    <row r="317" spans="1:4" x14ac:dyDescent="0.3">
      <c r="A317" s="4">
        <v>12754</v>
      </c>
      <c r="B317" s="5">
        <v>4.7250000000000014</v>
      </c>
      <c r="C317" s="5">
        <v>4.7250000000000007E-2</v>
      </c>
      <c r="D317" s="5">
        <v>273.81375000000003</v>
      </c>
    </row>
    <row r="318" spans="1:4" x14ac:dyDescent="0.3">
      <c r="A318" s="4">
        <v>12755</v>
      </c>
      <c r="B318" s="5">
        <v>4.7250000000000014</v>
      </c>
      <c r="C318" s="5">
        <v>3.7792125000000017E-2</v>
      </c>
      <c r="D318" s="5">
        <v>2.835</v>
      </c>
    </row>
    <row r="319" spans="1:4" x14ac:dyDescent="0.3">
      <c r="A319" s="4">
        <v>12756</v>
      </c>
      <c r="B319" s="5">
        <v>0</v>
      </c>
      <c r="C319" s="5">
        <v>0</v>
      </c>
      <c r="D319" s="5">
        <v>0</v>
      </c>
    </row>
    <row r="320" spans="1:4" x14ac:dyDescent="0.3">
      <c r="A320" s="4">
        <v>12757</v>
      </c>
      <c r="B320" s="5">
        <v>4.7250000000000014</v>
      </c>
      <c r="C320" s="5">
        <v>7.1918437500000015E-2</v>
      </c>
      <c r="D320" s="5">
        <v>2363.2087499999998</v>
      </c>
    </row>
    <row r="321" spans="1:4" x14ac:dyDescent="0.3">
      <c r="A321" s="4">
        <v>12758</v>
      </c>
      <c r="B321" s="5">
        <v>30320.325000000001</v>
      </c>
      <c r="C321" s="5">
        <v>242.86580325</v>
      </c>
      <c r="D321" s="5">
        <v>1170970.9515</v>
      </c>
    </row>
    <row r="322" spans="1:4" x14ac:dyDescent="0.3">
      <c r="A322" s="4">
        <v>12759</v>
      </c>
      <c r="B322" s="5">
        <v>30320.325000000001</v>
      </c>
      <c r="C322" s="5">
        <v>242.51206612499999</v>
      </c>
      <c r="D322" s="5">
        <v>18192.195</v>
      </c>
    </row>
    <row r="323" spans="1:4" x14ac:dyDescent="0.3">
      <c r="A323" s="4">
        <v>12760</v>
      </c>
      <c r="B323" s="5">
        <v>30320.325000000001</v>
      </c>
      <c r="C323" s="5">
        <v>303.20325000000003</v>
      </c>
      <c r="D323" s="5">
        <v>499072.54950000002</v>
      </c>
    </row>
    <row r="324" spans="1:4" x14ac:dyDescent="0.3">
      <c r="A324" s="4">
        <v>12761</v>
      </c>
      <c r="B324" s="5">
        <v>30320.325000000001</v>
      </c>
      <c r="C324" s="5">
        <v>945.74147062500003</v>
      </c>
      <c r="D324" s="5">
        <v>127951.7715</v>
      </c>
    </row>
    <row r="325" spans="1:4" x14ac:dyDescent="0.3">
      <c r="A325" s="4">
        <v>12762</v>
      </c>
      <c r="B325" s="5">
        <v>30320.325000000001</v>
      </c>
      <c r="C325" s="5">
        <v>836.19803708333336</v>
      </c>
      <c r="D325" s="5">
        <v>293917.02525000001</v>
      </c>
    </row>
    <row r="326" spans="1:4" x14ac:dyDescent="0.3">
      <c r="A326" s="4">
        <v>12763</v>
      </c>
      <c r="B326" s="5">
        <v>30320.325000000001</v>
      </c>
      <c r="C326" s="5">
        <v>945.74147062500003</v>
      </c>
      <c r="D326" s="5">
        <v>110669.18625</v>
      </c>
    </row>
    <row r="327" spans="1:4" x14ac:dyDescent="0.3">
      <c r="A327" s="4">
        <v>12764</v>
      </c>
      <c r="B327" s="5">
        <v>30320.324999999997</v>
      </c>
      <c r="C327" s="5">
        <v>350.62990462500011</v>
      </c>
      <c r="D327" s="5">
        <v>3273496.0469999998</v>
      </c>
    </row>
    <row r="328" spans="1:4" x14ac:dyDescent="0.3">
      <c r="A328" s="4">
        <v>12765</v>
      </c>
      <c r="B328" s="5">
        <v>0</v>
      </c>
      <c r="C328" s="5">
        <v>0</v>
      </c>
      <c r="D328" s="5">
        <v>0</v>
      </c>
    </row>
    <row r="329" spans="1:4" x14ac:dyDescent="0.3">
      <c r="A329" s="4">
        <v>12766</v>
      </c>
      <c r="B329" s="5">
        <v>0</v>
      </c>
      <c r="C329" s="5">
        <v>0</v>
      </c>
      <c r="D329" s="5">
        <v>0</v>
      </c>
    </row>
    <row r="330" spans="1:4" x14ac:dyDescent="0.3">
      <c r="A330" s="4">
        <v>12767</v>
      </c>
      <c r="B330" s="5">
        <v>30320.325000000001</v>
      </c>
      <c r="C330" s="5">
        <v>337.41468337499998</v>
      </c>
      <c r="D330" s="5">
        <v>3169080.3689999999</v>
      </c>
    </row>
    <row r="331" spans="1:4" x14ac:dyDescent="0.3">
      <c r="A331" s="4">
        <v>12768</v>
      </c>
      <c r="B331" s="5">
        <v>0</v>
      </c>
      <c r="C331" s="5">
        <v>0</v>
      </c>
      <c r="D331" s="5">
        <v>0</v>
      </c>
    </row>
    <row r="332" spans="1:4" x14ac:dyDescent="0.3">
      <c r="A332" s="4">
        <v>12769</v>
      </c>
      <c r="B332" s="5">
        <v>21113.050000000021</v>
      </c>
      <c r="C332" s="5">
        <v>211.13050000000021</v>
      </c>
      <c r="D332" s="5">
        <v>772104.23850000068</v>
      </c>
    </row>
    <row r="333" spans="1:4" x14ac:dyDescent="0.3">
      <c r="A333" s="4">
        <v>12770</v>
      </c>
      <c r="B333" s="5">
        <v>0</v>
      </c>
      <c r="C333" s="5">
        <v>0</v>
      </c>
      <c r="D333" s="5">
        <v>0</v>
      </c>
    </row>
    <row r="334" spans="1:4" x14ac:dyDescent="0.3">
      <c r="A334" s="4">
        <v>12772</v>
      </c>
      <c r="B334" s="5">
        <v>37705.5</v>
      </c>
      <c r="C334" s="5">
        <v>467.10830249999998</v>
      </c>
      <c r="D334" s="5">
        <v>32803.785000000003</v>
      </c>
    </row>
    <row r="335" spans="1:4" x14ac:dyDescent="0.3">
      <c r="A335" s="4">
        <v>12773</v>
      </c>
      <c r="B335" s="5">
        <v>25137</v>
      </c>
      <c r="C335" s="5">
        <v>251.37</v>
      </c>
      <c r="D335" s="5">
        <v>1638681.03</v>
      </c>
    </row>
    <row r="336" spans="1:4" x14ac:dyDescent="0.3">
      <c r="A336" s="4">
        <v>12774</v>
      </c>
      <c r="B336" s="5">
        <v>25137</v>
      </c>
      <c r="C336" s="5">
        <v>241.60846500000011</v>
      </c>
      <c r="D336" s="5">
        <v>2922427.62</v>
      </c>
    </row>
    <row r="337" spans="1:4" x14ac:dyDescent="0.3">
      <c r="A337" s="4">
        <v>12775</v>
      </c>
      <c r="B337" s="5">
        <v>0</v>
      </c>
      <c r="C337" s="5">
        <v>0</v>
      </c>
      <c r="D337" s="5">
        <v>0</v>
      </c>
    </row>
    <row r="338" spans="1:4" x14ac:dyDescent="0.3">
      <c r="A338" s="4">
        <v>12776</v>
      </c>
      <c r="B338" s="5">
        <v>25137</v>
      </c>
      <c r="C338" s="5">
        <v>251.37</v>
      </c>
      <c r="D338" s="5">
        <v>197074.08</v>
      </c>
    </row>
    <row r="339" spans="1:4" x14ac:dyDescent="0.3">
      <c r="A339" s="4">
        <v>12777</v>
      </c>
      <c r="B339" s="5">
        <v>25137</v>
      </c>
      <c r="C339" s="5">
        <v>345.94796250000007</v>
      </c>
      <c r="D339" s="5">
        <v>83454.84</v>
      </c>
    </row>
    <row r="340" spans="1:4" x14ac:dyDescent="0.3">
      <c r="A340" s="4">
        <v>12778</v>
      </c>
      <c r="B340" s="5">
        <v>25137</v>
      </c>
      <c r="C340" s="5">
        <v>251.37</v>
      </c>
      <c r="D340" s="5">
        <v>15607563.300000001</v>
      </c>
    </row>
    <row r="341" spans="1:4" x14ac:dyDescent="0.3">
      <c r="A341" s="4">
        <v>12779</v>
      </c>
      <c r="B341" s="5">
        <v>0</v>
      </c>
      <c r="C341" s="5">
        <v>0</v>
      </c>
      <c r="D341" s="5">
        <v>0</v>
      </c>
    </row>
    <row r="342" spans="1:4" x14ac:dyDescent="0.3">
      <c r="A342" s="4">
        <v>12780</v>
      </c>
      <c r="B342" s="5">
        <v>0</v>
      </c>
      <c r="C342" s="5">
        <v>0</v>
      </c>
      <c r="D342" s="5">
        <v>0</v>
      </c>
    </row>
    <row r="343" spans="1:4" x14ac:dyDescent="0.3">
      <c r="A343" s="4">
        <v>12781</v>
      </c>
      <c r="B343" s="5">
        <v>25137</v>
      </c>
      <c r="C343" s="5">
        <v>345.94796250000007</v>
      </c>
      <c r="D343" s="5">
        <v>1338796.6200000001</v>
      </c>
    </row>
    <row r="344" spans="1:4" x14ac:dyDescent="0.3">
      <c r="A344" s="4">
        <v>12782</v>
      </c>
      <c r="B344" s="5">
        <v>0</v>
      </c>
      <c r="C344" s="5">
        <v>0</v>
      </c>
      <c r="D344" s="5">
        <v>0</v>
      </c>
    </row>
    <row r="345" spans="1:4" x14ac:dyDescent="0.3">
      <c r="A345" s="4">
        <v>12783</v>
      </c>
      <c r="B345" s="5">
        <v>0</v>
      </c>
      <c r="C345" s="5">
        <v>0</v>
      </c>
      <c r="D345" s="5">
        <v>0</v>
      </c>
    </row>
    <row r="346" spans="1:4" x14ac:dyDescent="0.3">
      <c r="A346" s="4">
        <v>12784</v>
      </c>
      <c r="B346" s="5">
        <v>12568.5</v>
      </c>
      <c r="C346" s="5">
        <v>152.65299164583337</v>
      </c>
      <c r="D346" s="5">
        <v>9641.2819999999992</v>
      </c>
    </row>
    <row r="347" spans="1:4" x14ac:dyDescent="0.3">
      <c r="A347" s="4">
        <v>12785</v>
      </c>
      <c r="B347" s="5">
        <v>12568.5</v>
      </c>
      <c r="C347" s="5">
        <v>172.97398125000001</v>
      </c>
      <c r="D347" s="5">
        <v>5404.4549999999999</v>
      </c>
    </row>
    <row r="348" spans="1:4" x14ac:dyDescent="0.3">
      <c r="A348" s="4">
        <v>12786</v>
      </c>
      <c r="B348" s="5">
        <v>0</v>
      </c>
      <c r="C348" s="5">
        <v>0</v>
      </c>
      <c r="D348" s="5">
        <v>0</v>
      </c>
    </row>
    <row r="349" spans="1:4" x14ac:dyDescent="0.3">
      <c r="A349" s="4">
        <v>12787</v>
      </c>
      <c r="B349" s="5">
        <v>12568.5</v>
      </c>
      <c r="C349" s="5">
        <v>157.66135875000001</v>
      </c>
      <c r="D349" s="5">
        <v>2243100.1949999998</v>
      </c>
    </row>
    <row r="350" spans="1:4" x14ac:dyDescent="0.3">
      <c r="A350" s="4">
        <v>12788</v>
      </c>
      <c r="B350" s="5">
        <v>12568.5</v>
      </c>
      <c r="C350" s="5">
        <v>157.66135875000001</v>
      </c>
      <c r="D350" s="5">
        <v>7541.0999999999995</v>
      </c>
    </row>
    <row r="351" spans="1:4" x14ac:dyDescent="0.3">
      <c r="A351" s="4">
        <v>12789</v>
      </c>
      <c r="B351" s="5">
        <v>12568.5</v>
      </c>
      <c r="C351" s="5">
        <v>173.84330249999999</v>
      </c>
      <c r="D351" s="5">
        <v>240561.09</v>
      </c>
    </row>
    <row r="352" spans="1:4" x14ac:dyDescent="0.3">
      <c r="A352" s="4">
        <v>12790</v>
      </c>
      <c r="B352" s="5">
        <v>12568.5</v>
      </c>
      <c r="C352" s="5">
        <v>155.70276749999999</v>
      </c>
      <c r="D352" s="5">
        <v>10934.594999999999</v>
      </c>
    </row>
    <row r="353" spans="1:4" x14ac:dyDescent="0.3">
      <c r="A353" s="4">
        <v>12791</v>
      </c>
      <c r="B353" s="5">
        <v>12568.5</v>
      </c>
      <c r="C353" s="5">
        <v>286.20217893749987</v>
      </c>
      <c r="D353" s="5">
        <v>1545422.7599999998</v>
      </c>
    </row>
    <row r="354" spans="1:4" x14ac:dyDescent="0.3">
      <c r="A354" s="4">
        <v>12792</v>
      </c>
      <c r="B354" s="5">
        <v>12568.5</v>
      </c>
      <c r="C354" s="5">
        <v>125.685</v>
      </c>
      <c r="D354" s="5">
        <v>7773365.8799999999</v>
      </c>
    </row>
    <row r="355" spans="1:4" x14ac:dyDescent="0.3">
      <c r="A355" s="4">
        <v>12793</v>
      </c>
      <c r="B355" s="5">
        <v>12568.5</v>
      </c>
      <c r="C355" s="5">
        <v>125.685</v>
      </c>
      <c r="D355" s="5">
        <v>1545422.76</v>
      </c>
    </row>
    <row r="356" spans="1:4" x14ac:dyDescent="0.3">
      <c r="A356" s="4">
        <v>12794</v>
      </c>
      <c r="B356" s="5">
        <v>0</v>
      </c>
      <c r="C356" s="5">
        <v>0</v>
      </c>
      <c r="D356" s="5">
        <v>0</v>
      </c>
    </row>
    <row r="357" spans="1:4" x14ac:dyDescent="0.3">
      <c r="A357" s="4">
        <v>12795</v>
      </c>
      <c r="B357" s="5">
        <v>12568.5</v>
      </c>
      <c r="C357" s="5">
        <v>378.11284875000001</v>
      </c>
      <c r="D357" s="5">
        <v>1545422.76</v>
      </c>
    </row>
    <row r="358" spans="1:4" x14ac:dyDescent="0.3">
      <c r="A358" s="4">
        <v>12796</v>
      </c>
      <c r="B358" s="5">
        <v>12568.5</v>
      </c>
      <c r="C358" s="5">
        <v>125.685</v>
      </c>
      <c r="D358" s="5">
        <v>206877.51</v>
      </c>
    </row>
    <row r="359" spans="1:4" x14ac:dyDescent="0.3">
      <c r="A359" s="4">
        <v>12797</v>
      </c>
      <c r="B359" s="5">
        <v>12568.5</v>
      </c>
      <c r="C359" s="5">
        <v>125.685</v>
      </c>
      <c r="D359" s="5">
        <v>187270.65</v>
      </c>
    </row>
    <row r="360" spans="1:4" x14ac:dyDescent="0.3">
      <c r="A360" s="4">
        <v>12798</v>
      </c>
      <c r="B360" s="5">
        <v>0</v>
      </c>
      <c r="C360" s="5">
        <v>0</v>
      </c>
      <c r="D360" s="5">
        <v>0</v>
      </c>
    </row>
    <row r="361" spans="1:4" x14ac:dyDescent="0.3">
      <c r="A361" s="4">
        <v>12799</v>
      </c>
      <c r="B361" s="5">
        <v>0</v>
      </c>
      <c r="C361" s="5">
        <v>0</v>
      </c>
      <c r="D361" s="5">
        <v>0</v>
      </c>
    </row>
    <row r="362" spans="1:4" x14ac:dyDescent="0.3">
      <c r="A362" s="4">
        <v>12801</v>
      </c>
      <c r="B362" s="5">
        <v>4.7250000000000014</v>
      </c>
      <c r="C362" s="5">
        <v>8.1297562500000017E-2</v>
      </c>
      <c r="D362" s="5">
        <v>321.11099999999999</v>
      </c>
    </row>
    <row r="363" spans="1:4" x14ac:dyDescent="0.3">
      <c r="A363" s="4">
        <v>12802</v>
      </c>
      <c r="B363" s="5">
        <v>4.7250000000000014</v>
      </c>
      <c r="C363" s="5">
        <v>8.1297562500000017E-2</v>
      </c>
      <c r="D363" s="5">
        <v>11.529</v>
      </c>
    </row>
    <row r="364" spans="1:4" x14ac:dyDescent="0.3">
      <c r="A364" s="4">
        <v>12803</v>
      </c>
      <c r="B364" s="5">
        <v>0</v>
      </c>
      <c r="C364" s="5">
        <v>0</v>
      </c>
      <c r="D364" s="5">
        <v>0</v>
      </c>
    </row>
    <row r="365" spans="1:4" x14ac:dyDescent="0.3">
      <c r="A365" s="4">
        <v>12804</v>
      </c>
      <c r="B365" s="5">
        <v>17860.5</v>
      </c>
      <c r="C365" s="5">
        <v>178.60499999999999</v>
      </c>
      <c r="D365" s="5">
        <v>18574.919999999998</v>
      </c>
    </row>
    <row r="366" spans="1:4" x14ac:dyDescent="0.3">
      <c r="A366" s="4">
        <v>12805</v>
      </c>
      <c r="B366" s="5">
        <v>17860.5</v>
      </c>
      <c r="C366" s="5">
        <v>199.52863874999991</v>
      </c>
      <c r="D366" s="5">
        <v>720667.66500000074</v>
      </c>
    </row>
    <row r="367" spans="1:4" x14ac:dyDescent="0.3">
      <c r="A367" s="4">
        <v>12806</v>
      </c>
      <c r="B367" s="5">
        <v>17860.5</v>
      </c>
      <c r="C367" s="5">
        <v>178.60499999999999</v>
      </c>
      <c r="D367" s="5">
        <v>10716.3</v>
      </c>
    </row>
    <row r="368" spans="1:4" x14ac:dyDescent="0.3">
      <c r="A368" s="4">
        <v>12807</v>
      </c>
      <c r="B368" s="5">
        <v>0</v>
      </c>
      <c r="C368" s="5">
        <v>0</v>
      </c>
      <c r="D368" s="5">
        <v>0</v>
      </c>
    </row>
    <row r="369" spans="1:4" x14ac:dyDescent="0.3">
      <c r="A369" s="4">
        <v>12808</v>
      </c>
      <c r="B369" s="5">
        <v>17860.5</v>
      </c>
      <c r="C369" s="5">
        <v>245.80513124999999</v>
      </c>
      <c r="D369" s="5">
        <v>93410.415000000008</v>
      </c>
    </row>
    <row r="370" spans="1:4" x14ac:dyDescent="0.3">
      <c r="A370" s="4">
        <v>12809</v>
      </c>
      <c r="B370" s="5">
        <v>0</v>
      </c>
      <c r="C370" s="5">
        <v>0</v>
      </c>
      <c r="D370" s="5">
        <v>0</v>
      </c>
    </row>
    <row r="371" spans="1:4" x14ac:dyDescent="0.3">
      <c r="A371" s="4">
        <v>12810</v>
      </c>
      <c r="B371" s="5">
        <v>0</v>
      </c>
      <c r="C371" s="5">
        <v>0</v>
      </c>
      <c r="D371" s="5">
        <v>0</v>
      </c>
    </row>
    <row r="372" spans="1:4" x14ac:dyDescent="0.3">
      <c r="A372" s="4">
        <v>12811</v>
      </c>
      <c r="B372" s="5">
        <v>0</v>
      </c>
      <c r="C372" s="5">
        <v>0</v>
      </c>
      <c r="D372" s="5">
        <v>0</v>
      </c>
    </row>
    <row r="373" spans="1:4" x14ac:dyDescent="0.3">
      <c r="A373" s="4">
        <v>12812</v>
      </c>
      <c r="B373" s="5">
        <v>0</v>
      </c>
      <c r="C373" s="5">
        <v>0</v>
      </c>
      <c r="D373" s="5">
        <v>0</v>
      </c>
    </row>
    <row r="374" spans="1:4" x14ac:dyDescent="0.3">
      <c r="A374" s="4">
        <v>12813</v>
      </c>
      <c r="B374" s="5">
        <v>68904.675000000003</v>
      </c>
      <c r="C374" s="5">
        <v>582.91698306249987</v>
      </c>
      <c r="D374" s="5">
        <v>5308972.1092499988</v>
      </c>
    </row>
    <row r="375" spans="1:4" x14ac:dyDescent="0.3">
      <c r="A375" s="4">
        <v>12814</v>
      </c>
      <c r="B375" s="5">
        <v>82687.5</v>
      </c>
      <c r="C375" s="5">
        <v>1587.7742490000001</v>
      </c>
      <c r="D375" s="5">
        <v>58783.367249999996</v>
      </c>
    </row>
    <row r="376" spans="1:4" x14ac:dyDescent="0.3">
      <c r="A376" s="4">
        <v>12815</v>
      </c>
      <c r="B376" s="5">
        <v>41343.750000000007</v>
      </c>
      <c r="C376" s="5">
        <v>470.09534506250003</v>
      </c>
      <c r="D376" s="5">
        <v>318269.73975000018</v>
      </c>
    </row>
    <row r="377" spans="1:4" x14ac:dyDescent="0.3">
      <c r="A377" s="4">
        <v>12816</v>
      </c>
      <c r="B377" s="5">
        <v>13782.825000000001</v>
      </c>
      <c r="C377" s="5">
        <v>105.4271255625</v>
      </c>
      <c r="D377" s="5">
        <v>1933868.1757499999</v>
      </c>
    </row>
    <row r="378" spans="1:4" x14ac:dyDescent="0.3">
      <c r="A378" s="4">
        <v>12817</v>
      </c>
      <c r="B378" s="5">
        <v>27560.924999999999</v>
      </c>
      <c r="C378" s="5">
        <v>220.76300925000001</v>
      </c>
      <c r="D378" s="5">
        <v>3867073.386750001</v>
      </c>
    </row>
    <row r="379" spans="1:4" x14ac:dyDescent="0.3">
      <c r="A379" s="4">
        <v>12818</v>
      </c>
      <c r="B379" s="5">
        <v>41343.75</v>
      </c>
      <c r="C379" s="5">
        <v>367.02914062500003</v>
      </c>
      <c r="D379" s="5">
        <v>181912.5</v>
      </c>
    </row>
    <row r="380" spans="1:4" x14ac:dyDescent="0.3">
      <c r="A380" s="4">
        <v>12819</v>
      </c>
      <c r="B380" s="5">
        <v>13782.825000000001</v>
      </c>
      <c r="C380" s="5">
        <v>110.40042825</v>
      </c>
      <c r="D380" s="5">
        <v>571298.09625000006</v>
      </c>
    </row>
    <row r="381" spans="1:4" x14ac:dyDescent="0.3">
      <c r="A381" s="4">
        <v>12820</v>
      </c>
      <c r="B381" s="5">
        <v>4.7250000000000014</v>
      </c>
      <c r="C381" s="5">
        <v>4.7250000000000007E-2</v>
      </c>
      <c r="D381" s="5">
        <v>294.69824999999997</v>
      </c>
    </row>
    <row r="382" spans="1:4" x14ac:dyDescent="0.3">
      <c r="A382" s="4">
        <v>12821</v>
      </c>
      <c r="B382" s="5">
        <v>52414.425000000003</v>
      </c>
      <c r="C382" s="5">
        <v>901.83386081250012</v>
      </c>
      <c r="D382" s="5">
        <v>127891.197</v>
      </c>
    </row>
    <row r="383" spans="1:4" x14ac:dyDescent="0.3">
      <c r="A383" s="4">
        <v>12822</v>
      </c>
      <c r="B383" s="5">
        <v>18555.774999999991</v>
      </c>
      <c r="C383" s="5">
        <v>319.26757202083331</v>
      </c>
      <c r="D383" s="5">
        <v>45276.090999999993</v>
      </c>
    </row>
    <row r="384" spans="1:4" x14ac:dyDescent="0.3">
      <c r="A384" s="4">
        <v>12823</v>
      </c>
      <c r="B384" s="5">
        <v>26209.575000000001</v>
      </c>
      <c r="C384" s="5">
        <v>262.09575000000012</v>
      </c>
      <c r="D384" s="5">
        <v>941972.12549999997</v>
      </c>
    </row>
    <row r="385" spans="1:4" x14ac:dyDescent="0.3">
      <c r="A385" s="4">
        <v>12824</v>
      </c>
      <c r="B385" s="5">
        <v>4.7250000000000014</v>
      </c>
      <c r="C385" s="5">
        <v>4.7250000000000007E-2</v>
      </c>
      <c r="D385" s="5">
        <v>284.39774999999997</v>
      </c>
    </row>
    <row r="386" spans="1:4" x14ac:dyDescent="0.3">
      <c r="A386" s="4">
        <v>12825</v>
      </c>
      <c r="B386" s="5">
        <v>0</v>
      </c>
      <c r="C386" s="5">
        <v>0</v>
      </c>
      <c r="D386" s="5">
        <v>0</v>
      </c>
    </row>
    <row r="387" spans="1:4" x14ac:dyDescent="0.3">
      <c r="A387" s="4">
        <v>12826</v>
      </c>
      <c r="B387" s="5">
        <v>13102.424999999999</v>
      </c>
      <c r="C387" s="5">
        <v>66.702261937500012</v>
      </c>
      <c r="D387" s="5">
        <v>1680386.0062500001</v>
      </c>
    </row>
    <row r="388" spans="1:4" x14ac:dyDescent="0.3">
      <c r="A388" s="4">
        <v>12827</v>
      </c>
      <c r="B388" s="5">
        <v>55126.574999999997</v>
      </c>
      <c r="C388" s="5">
        <v>440.92072237500003</v>
      </c>
      <c r="D388" s="5">
        <v>3962174.5117500001</v>
      </c>
    </row>
    <row r="389" spans="1:4" x14ac:dyDescent="0.3">
      <c r="A389" s="4">
        <v>12828</v>
      </c>
      <c r="B389" s="5">
        <v>124031.25</v>
      </c>
      <c r="C389" s="5">
        <v>1228.8985290000001</v>
      </c>
      <c r="D389" s="5">
        <v>5299925.6340000005</v>
      </c>
    </row>
    <row r="390" spans="1:4" x14ac:dyDescent="0.3">
      <c r="A390" s="4">
        <v>12829</v>
      </c>
      <c r="B390" s="5">
        <v>68904.675000000003</v>
      </c>
      <c r="C390" s="5">
        <v>689.04675000000009</v>
      </c>
      <c r="D390" s="5">
        <v>3687778.2059999998</v>
      </c>
    </row>
    <row r="391" spans="1:4" x14ac:dyDescent="0.3">
      <c r="A391" s="4">
        <v>12830</v>
      </c>
      <c r="B391" s="5">
        <v>82687.5</v>
      </c>
      <c r="C391" s="5">
        <v>857.40046874999996</v>
      </c>
      <c r="D391" s="5">
        <v>363825.00000000012</v>
      </c>
    </row>
    <row r="392" spans="1:4" x14ac:dyDescent="0.3">
      <c r="A392" s="4">
        <v>12831</v>
      </c>
      <c r="B392" s="5">
        <v>13782.825000000001</v>
      </c>
      <c r="C392" s="5">
        <v>113.94950568749999</v>
      </c>
      <c r="D392" s="5">
        <v>592110.16200000001</v>
      </c>
    </row>
    <row r="393" spans="1:4" x14ac:dyDescent="0.3">
      <c r="A393" s="4">
        <v>12832</v>
      </c>
      <c r="B393" s="5">
        <v>41343.75</v>
      </c>
      <c r="C393" s="5">
        <v>496.81406249999998</v>
      </c>
      <c r="D393" s="5">
        <v>86408.4375</v>
      </c>
    </row>
    <row r="394" spans="1:4" x14ac:dyDescent="0.3">
      <c r="A394" s="4">
        <v>12833</v>
      </c>
      <c r="B394" s="5">
        <v>41343.749999999993</v>
      </c>
      <c r="C394" s="5">
        <v>341.40717987500005</v>
      </c>
      <c r="D394" s="5">
        <v>3506326.511500001</v>
      </c>
    </row>
    <row r="395" spans="1:4" x14ac:dyDescent="0.3">
      <c r="A395" s="4">
        <v>12834</v>
      </c>
      <c r="B395" s="5">
        <v>41343.75</v>
      </c>
      <c r="C395" s="5">
        <v>331.16343749999999</v>
      </c>
      <c r="D395" s="5">
        <v>1713698.4375</v>
      </c>
    </row>
    <row r="396" spans="1:4" x14ac:dyDescent="0.3">
      <c r="A396" s="4">
        <v>12835</v>
      </c>
      <c r="B396" s="5">
        <v>13782.825000000001</v>
      </c>
      <c r="C396" s="5">
        <v>142.91640956250001</v>
      </c>
      <c r="D396" s="5">
        <v>26325.195749999999</v>
      </c>
    </row>
    <row r="397" spans="1:4" x14ac:dyDescent="0.3">
      <c r="A397" s="4">
        <v>12836</v>
      </c>
      <c r="B397" s="5">
        <v>82687.5</v>
      </c>
      <c r="C397" s="5">
        <v>1017.05625</v>
      </c>
      <c r="D397" s="5">
        <v>51097567.5</v>
      </c>
    </row>
    <row r="398" spans="1:4" x14ac:dyDescent="0.3">
      <c r="A398" s="4">
        <v>12837</v>
      </c>
      <c r="B398" s="5">
        <v>96470.324999999997</v>
      </c>
      <c r="C398" s="5">
        <v>2019.1886111250001</v>
      </c>
      <c r="D398" s="5">
        <v>138030.41250000001</v>
      </c>
    </row>
    <row r="399" spans="1:4" x14ac:dyDescent="0.3">
      <c r="A399" s="4">
        <v>12838</v>
      </c>
      <c r="B399" s="5">
        <v>0</v>
      </c>
      <c r="C399" s="5">
        <v>0</v>
      </c>
      <c r="D399" s="5">
        <v>0</v>
      </c>
    </row>
    <row r="400" spans="1:4" x14ac:dyDescent="0.3">
      <c r="A400" s="4">
        <v>12839</v>
      </c>
      <c r="B400" s="5">
        <v>4.7250000000000014</v>
      </c>
      <c r="C400" s="5">
        <v>4.7250000000000007E-2</v>
      </c>
      <c r="D400" s="5">
        <v>294.69824999999997</v>
      </c>
    </row>
    <row r="401" spans="1:4" x14ac:dyDescent="0.3">
      <c r="A401" s="4">
        <v>12840</v>
      </c>
      <c r="B401" s="5">
        <v>52414.425000000003</v>
      </c>
      <c r="C401" s="5">
        <v>503.78998162500011</v>
      </c>
      <c r="D401" s="5">
        <v>410929.092</v>
      </c>
    </row>
    <row r="402" spans="1:4" x14ac:dyDescent="0.3">
      <c r="A402" s="4">
        <v>12841</v>
      </c>
      <c r="B402" s="5">
        <v>39312</v>
      </c>
      <c r="C402" s="5">
        <v>484.33323979166664</v>
      </c>
      <c r="D402" s="5">
        <v>4685190.7175000003</v>
      </c>
    </row>
    <row r="403" spans="1:4" x14ac:dyDescent="0.3">
      <c r="A403" s="4">
        <v>12842</v>
      </c>
      <c r="B403" s="5">
        <v>0</v>
      </c>
      <c r="C403" s="5">
        <v>0</v>
      </c>
      <c r="D403" s="5">
        <v>0</v>
      </c>
    </row>
    <row r="404" spans="1:4" x14ac:dyDescent="0.3">
      <c r="A404" s="4">
        <v>12843</v>
      </c>
      <c r="B404" s="5">
        <v>0</v>
      </c>
      <c r="C404" s="5">
        <v>0</v>
      </c>
      <c r="D404" s="5">
        <v>0</v>
      </c>
    </row>
    <row r="405" spans="1:4" x14ac:dyDescent="0.3">
      <c r="A405" s="4">
        <v>12844</v>
      </c>
      <c r="B405" s="5">
        <v>39312</v>
      </c>
      <c r="C405" s="5">
        <v>200.13084000000001</v>
      </c>
      <c r="D405" s="5">
        <v>23587.200000000001</v>
      </c>
    </row>
    <row r="406" spans="1:4" x14ac:dyDescent="0.3">
      <c r="A406" s="4">
        <v>12845</v>
      </c>
      <c r="B406" s="5">
        <v>0</v>
      </c>
      <c r="C406" s="5">
        <v>0</v>
      </c>
      <c r="D406" s="5">
        <v>0</v>
      </c>
    </row>
    <row r="407" spans="1:4" x14ac:dyDescent="0.3">
      <c r="A407" s="4">
        <v>12846</v>
      </c>
      <c r="B407" s="5">
        <v>4.7250000000000014</v>
      </c>
      <c r="C407" s="5">
        <v>6.5027812500000018E-2</v>
      </c>
      <c r="D407" s="5">
        <v>24.711750000000009</v>
      </c>
    </row>
    <row r="408" spans="1:4" x14ac:dyDescent="0.3">
      <c r="A408" s="4">
        <v>12847</v>
      </c>
      <c r="B408" s="5">
        <v>0</v>
      </c>
      <c r="C408" s="5">
        <v>0</v>
      </c>
      <c r="D408" s="5">
        <v>0</v>
      </c>
    </row>
    <row r="409" spans="1:4" x14ac:dyDescent="0.3">
      <c r="A409" s="4">
        <v>12848</v>
      </c>
      <c r="B409" s="5">
        <v>65521.574999999997</v>
      </c>
      <c r="C409" s="5">
        <v>821.91355706250022</v>
      </c>
      <c r="D409" s="5">
        <v>39312.945</v>
      </c>
    </row>
    <row r="410" spans="1:4" x14ac:dyDescent="0.3">
      <c r="A410" s="4">
        <v>12849</v>
      </c>
      <c r="B410" s="5">
        <v>0</v>
      </c>
      <c r="C410" s="5">
        <v>0</v>
      </c>
      <c r="D410" s="5">
        <v>0</v>
      </c>
    </row>
    <row r="411" spans="1:4" x14ac:dyDescent="0.3">
      <c r="A411" s="4">
        <v>12850</v>
      </c>
      <c r="B411" s="5">
        <v>0</v>
      </c>
      <c r="C411" s="5">
        <v>0</v>
      </c>
      <c r="D411" s="5">
        <v>0</v>
      </c>
    </row>
    <row r="412" spans="1:4" x14ac:dyDescent="0.3">
      <c r="A412" s="4">
        <v>12851</v>
      </c>
      <c r="B412" s="5">
        <v>0</v>
      </c>
      <c r="C412" s="5">
        <v>0</v>
      </c>
      <c r="D412" s="5">
        <v>0</v>
      </c>
    </row>
    <row r="413" spans="1:4" x14ac:dyDescent="0.3">
      <c r="A413" s="4">
        <v>12852</v>
      </c>
      <c r="B413" s="5">
        <v>0</v>
      </c>
      <c r="C413" s="5">
        <v>0</v>
      </c>
      <c r="D413" s="5">
        <v>0</v>
      </c>
    </row>
    <row r="414" spans="1:4" x14ac:dyDescent="0.3">
      <c r="A414" s="4">
        <v>12853</v>
      </c>
      <c r="B414" s="5">
        <v>13782.825000000001</v>
      </c>
      <c r="C414" s="5">
        <v>120.37000500000001</v>
      </c>
      <c r="D414" s="5">
        <v>8269.6949999999997</v>
      </c>
    </row>
    <row r="415" spans="1:4" x14ac:dyDescent="0.3">
      <c r="A415" s="4">
        <v>12854</v>
      </c>
      <c r="B415" s="5">
        <v>55126.574999999997</v>
      </c>
      <c r="C415" s="5">
        <v>440.92072237500008</v>
      </c>
      <c r="D415" s="5">
        <v>33075.945</v>
      </c>
    </row>
    <row r="416" spans="1:4" x14ac:dyDescent="0.3">
      <c r="A416" s="4">
        <v>12855</v>
      </c>
      <c r="B416" s="5">
        <v>13782.825000000001</v>
      </c>
      <c r="C416" s="5">
        <v>157.88226037499999</v>
      </c>
      <c r="D416" s="5">
        <v>108057.348</v>
      </c>
    </row>
    <row r="417" spans="1:4" x14ac:dyDescent="0.3">
      <c r="A417" s="4">
        <v>12856</v>
      </c>
      <c r="B417" s="5">
        <v>55126.575000000004</v>
      </c>
      <c r="C417" s="5">
        <v>509.6146667500002</v>
      </c>
      <c r="D417" s="5">
        <v>32638.357500000002</v>
      </c>
    </row>
    <row r="418" spans="1:4" x14ac:dyDescent="0.3">
      <c r="A418" s="4">
        <v>12857</v>
      </c>
      <c r="B418" s="5">
        <v>27560.924999999999</v>
      </c>
      <c r="C418" s="5">
        <v>220.44146512500009</v>
      </c>
      <c r="D418" s="5">
        <v>16536.555</v>
      </c>
    </row>
    <row r="419" spans="1:4" x14ac:dyDescent="0.3">
      <c r="A419" s="4">
        <v>12858</v>
      </c>
      <c r="B419" s="5">
        <v>13782.825000000001</v>
      </c>
      <c r="C419" s="5">
        <v>137.82825</v>
      </c>
      <c r="D419" s="5">
        <v>226865.29949999999</v>
      </c>
    </row>
    <row r="420" spans="1:4" x14ac:dyDescent="0.3">
      <c r="A420" s="4">
        <v>12859</v>
      </c>
      <c r="B420" s="5">
        <v>41343.75</v>
      </c>
      <c r="C420" s="5">
        <v>459.57023437499998</v>
      </c>
      <c r="D420" s="5">
        <v>174470.625</v>
      </c>
    </row>
    <row r="421" spans="1:4" x14ac:dyDescent="0.3">
      <c r="A421" s="4">
        <v>12860</v>
      </c>
      <c r="B421" s="5">
        <v>13782.825000000001</v>
      </c>
      <c r="C421" s="5">
        <v>153.37987087499999</v>
      </c>
      <c r="D421" s="5">
        <v>1694736.162</v>
      </c>
    </row>
    <row r="422" spans="1:4" x14ac:dyDescent="0.3">
      <c r="A422" s="4">
        <v>12861</v>
      </c>
      <c r="B422" s="5">
        <v>13782.825000000001</v>
      </c>
      <c r="C422" s="5">
        <v>153.20758556249999</v>
      </c>
      <c r="D422" s="5">
        <v>28806.10425</v>
      </c>
    </row>
    <row r="423" spans="1:4" x14ac:dyDescent="0.3">
      <c r="A423" s="4">
        <v>12862</v>
      </c>
      <c r="B423" s="5">
        <v>13782.825000000001</v>
      </c>
      <c r="C423" s="5">
        <v>169.52874750000001</v>
      </c>
      <c r="D423" s="5">
        <v>1694736.162</v>
      </c>
    </row>
    <row r="424" spans="1:4" x14ac:dyDescent="0.3">
      <c r="A424" s="4">
        <v>12863</v>
      </c>
      <c r="B424" s="5">
        <v>13782.825000000001</v>
      </c>
      <c r="C424" s="5">
        <v>150.23279249999999</v>
      </c>
      <c r="D424" s="5">
        <v>1694736.162</v>
      </c>
    </row>
    <row r="425" spans="1:4" x14ac:dyDescent="0.3">
      <c r="A425" s="4">
        <v>12864</v>
      </c>
      <c r="B425" s="5">
        <v>0</v>
      </c>
      <c r="C425" s="5">
        <v>0</v>
      </c>
      <c r="D425" s="5">
        <v>0</v>
      </c>
    </row>
    <row r="426" spans="1:4" x14ac:dyDescent="0.3">
      <c r="A426" s="4">
        <v>12865</v>
      </c>
      <c r="B426" s="5">
        <v>13782.825000000001</v>
      </c>
      <c r="C426" s="5">
        <v>153.37987087499999</v>
      </c>
      <c r="D426" s="5">
        <v>1440580.8689999999</v>
      </c>
    </row>
    <row r="427" spans="1:4" x14ac:dyDescent="0.3">
      <c r="A427" s="4">
        <v>12866</v>
      </c>
      <c r="B427" s="5">
        <v>0</v>
      </c>
      <c r="C427" s="5">
        <v>0</v>
      </c>
      <c r="D427" s="5">
        <v>0</v>
      </c>
    </row>
    <row r="428" spans="1:4" x14ac:dyDescent="0.3">
      <c r="A428" s="4">
        <v>12867</v>
      </c>
      <c r="B428" s="5">
        <v>0</v>
      </c>
      <c r="C428" s="5">
        <v>0</v>
      </c>
      <c r="D428" s="5">
        <v>0</v>
      </c>
    </row>
    <row r="429" spans="1:4" x14ac:dyDescent="0.3">
      <c r="A429" s="4">
        <v>12868</v>
      </c>
      <c r="B429" s="5">
        <v>48215.899999999994</v>
      </c>
      <c r="C429" s="5">
        <v>421.08552666666668</v>
      </c>
      <c r="D429" s="5">
        <v>28929.539999999997</v>
      </c>
    </row>
    <row r="430" spans="1:4" x14ac:dyDescent="0.3">
      <c r="A430" s="4">
        <v>12869</v>
      </c>
      <c r="B430" s="5">
        <v>55126.575000000004</v>
      </c>
      <c r="C430" s="5">
        <v>481.43875500000001</v>
      </c>
      <c r="D430" s="5">
        <v>33075.945</v>
      </c>
    </row>
    <row r="431" spans="1:4" x14ac:dyDescent="0.3">
      <c r="A431" s="4">
        <v>12870</v>
      </c>
      <c r="B431" s="5">
        <v>13782.825000000001</v>
      </c>
      <c r="C431" s="5">
        <v>110.40042825</v>
      </c>
      <c r="D431" s="5">
        <v>608373.89549999998</v>
      </c>
    </row>
    <row r="432" spans="1:4" x14ac:dyDescent="0.3">
      <c r="A432" s="4">
        <v>12871</v>
      </c>
      <c r="B432" s="5">
        <v>82687.5</v>
      </c>
      <c r="C432" s="5">
        <v>1693.600668</v>
      </c>
      <c r="D432" s="5">
        <v>55684.955249999999</v>
      </c>
    </row>
    <row r="433" spans="1:4" x14ac:dyDescent="0.3">
      <c r="A433" s="4">
        <v>12872</v>
      </c>
      <c r="B433" s="5">
        <v>68904.675000000003</v>
      </c>
      <c r="C433" s="5">
        <v>633.32546408333315</v>
      </c>
      <c r="D433" s="5">
        <v>2264939.9927500011</v>
      </c>
    </row>
    <row r="434" spans="1:4" x14ac:dyDescent="0.3">
      <c r="A434" s="4">
        <v>12873</v>
      </c>
      <c r="B434" s="5">
        <v>41343.75</v>
      </c>
      <c r="C434" s="5">
        <v>413.4375</v>
      </c>
      <c r="D434" s="5">
        <v>1485894.375</v>
      </c>
    </row>
    <row r="435" spans="1:4" x14ac:dyDescent="0.3">
      <c r="A435" s="4">
        <v>12874</v>
      </c>
      <c r="B435" s="5">
        <v>27560.924999999999</v>
      </c>
      <c r="C435" s="5">
        <v>285.78382481249997</v>
      </c>
      <c r="D435" s="5">
        <v>16536.555</v>
      </c>
    </row>
    <row r="436" spans="1:4" x14ac:dyDescent="0.3">
      <c r="A436" s="4">
        <v>12875</v>
      </c>
      <c r="B436" s="5">
        <v>110248.425</v>
      </c>
      <c r="C436" s="5">
        <v>1310.4450916874998</v>
      </c>
      <c r="D436" s="5">
        <v>10966056.867000001</v>
      </c>
    </row>
    <row r="437" spans="1:4" x14ac:dyDescent="0.3">
      <c r="A437" s="4">
        <v>12876</v>
      </c>
      <c r="B437" s="5">
        <v>151592.17500000002</v>
      </c>
      <c r="C437" s="5">
        <v>2241.7718019375002</v>
      </c>
      <c r="D437" s="5">
        <v>14802898.4145</v>
      </c>
    </row>
    <row r="438" spans="1:4" x14ac:dyDescent="0.3">
      <c r="A438" s="4">
        <v>12877</v>
      </c>
      <c r="B438" s="5">
        <v>13782.825000000001</v>
      </c>
      <c r="C438" s="5">
        <v>153.37987087499999</v>
      </c>
      <c r="D438" s="5">
        <v>1694736.162</v>
      </c>
    </row>
    <row r="439" spans="1:4" x14ac:dyDescent="0.3">
      <c r="A439" s="4">
        <v>12878</v>
      </c>
      <c r="B439" s="5">
        <v>13782.825000000001</v>
      </c>
      <c r="C439" s="5">
        <v>137.82825</v>
      </c>
      <c r="D439" s="5">
        <v>226865.29949999999</v>
      </c>
    </row>
    <row r="440" spans="1:4" x14ac:dyDescent="0.3">
      <c r="A440" s="4">
        <v>12879</v>
      </c>
      <c r="B440" s="5">
        <v>13782.825000000001</v>
      </c>
      <c r="C440" s="5">
        <v>153.37987087499999</v>
      </c>
      <c r="D440" s="5">
        <v>1694736.162</v>
      </c>
    </row>
    <row r="441" spans="1:4" x14ac:dyDescent="0.3">
      <c r="A441" s="4">
        <v>12880</v>
      </c>
      <c r="B441" s="5">
        <v>13782.825000000001</v>
      </c>
      <c r="C441" s="5">
        <v>503.0271697500001</v>
      </c>
      <c r="D441" s="5">
        <v>1694736.162</v>
      </c>
    </row>
    <row r="442" spans="1:4" x14ac:dyDescent="0.3">
      <c r="A442" s="4">
        <v>12881</v>
      </c>
      <c r="B442" s="5">
        <v>13782.825000000001</v>
      </c>
      <c r="C442" s="5">
        <v>150.23279249999999</v>
      </c>
      <c r="D442" s="5">
        <v>1694736.162</v>
      </c>
    </row>
    <row r="443" spans="1:4" x14ac:dyDescent="0.3">
      <c r="A443" s="4">
        <v>12882</v>
      </c>
      <c r="B443" s="5">
        <v>13782.825000000001</v>
      </c>
      <c r="C443" s="5">
        <v>150.23279249999999</v>
      </c>
      <c r="D443" s="5">
        <v>1440580.8689999999</v>
      </c>
    </row>
    <row r="444" spans="1:4" x14ac:dyDescent="0.3">
      <c r="A444" s="4">
        <v>12883</v>
      </c>
      <c r="B444" s="5">
        <v>13782.825000000001</v>
      </c>
      <c r="C444" s="5">
        <v>137.82825</v>
      </c>
      <c r="D444" s="5">
        <v>205364.0925</v>
      </c>
    </row>
    <row r="445" spans="1:4" x14ac:dyDescent="0.3">
      <c r="A445" s="4">
        <v>12884</v>
      </c>
      <c r="B445" s="5">
        <v>0</v>
      </c>
      <c r="C445" s="5">
        <v>0</v>
      </c>
      <c r="D445" s="5">
        <v>0</v>
      </c>
    </row>
    <row r="446" spans="1:4" x14ac:dyDescent="0.3">
      <c r="A446" s="4">
        <v>12885</v>
      </c>
      <c r="B446" s="5">
        <v>0</v>
      </c>
      <c r="C446" s="5">
        <v>0</v>
      </c>
      <c r="D446" s="5">
        <v>0</v>
      </c>
    </row>
    <row r="447" spans="1:4" x14ac:dyDescent="0.3">
      <c r="A447" s="4">
        <v>12886</v>
      </c>
      <c r="B447" s="5">
        <v>22051.575000000001</v>
      </c>
      <c r="C447" s="5">
        <v>193.46581800000001</v>
      </c>
      <c r="D447" s="5">
        <v>97026.930000000008</v>
      </c>
    </row>
    <row r="448" spans="1:4" x14ac:dyDescent="0.3">
      <c r="A448" s="4">
        <v>12887</v>
      </c>
      <c r="B448" s="5">
        <v>22051.575000000001</v>
      </c>
      <c r="C448" s="5">
        <v>266.0706286875</v>
      </c>
      <c r="D448" s="5">
        <v>42118.508249999999</v>
      </c>
    </row>
    <row r="449" spans="1:4" x14ac:dyDescent="0.3">
      <c r="A449" s="4">
        <v>12888</v>
      </c>
      <c r="B449" s="5">
        <v>22051.575000000001</v>
      </c>
      <c r="C449" s="5">
        <v>176.63311575</v>
      </c>
      <c r="D449" s="5">
        <v>788784.83775000006</v>
      </c>
    </row>
    <row r="450" spans="1:4" x14ac:dyDescent="0.3">
      <c r="A450" s="4">
        <v>12889</v>
      </c>
      <c r="B450" s="5">
        <v>22051.575000000001</v>
      </c>
      <c r="C450" s="5">
        <v>522.54882225000006</v>
      </c>
      <c r="D450" s="5">
        <v>14113.008</v>
      </c>
    </row>
    <row r="451" spans="1:4" x14ac:dyDescent="0.3">
      <c r="A451" s="4">
        <v>12890</v>
      </c>
      <c r="B451" s="5">
        <v>22051.575000000001</v>
      </c>
      <c r="C451" s="5">
        <v>271.23437250000001</v>
      </c>
      <c r="D451" s="5">
        <v>2304830.6189999999</v>
      </c>
    </row>
    <row r="452" spans="1:4" x14ac:dyDescent="0.3">
      <c r="A452" s="4">
        <v>12891</v>
      </c>
      <c r="B452" s="5">
        <v>22051.575000000004</v>
      </c>
      <c r="C452" s="5">
        <v>448.19920658333331</v>
      </c>
      <c r="D452" s="5">
        <v>209151.82700000011</v>
      </c>
    </row>
    <row r="453" spans="1:4" x14ac:dyDescent="0.3">
      <c r="A453" s="4">
        <v>12892</v>
      </c>
      <c r="B453" s="5">
        <v>22051.575000000001</v>
      </c>
      <c r="C453" s="5">
        <v>220.51575</v>
      </c>
      <c r="D453" s="5">
        <v>362968.92450000002</v>
      </c>
    </row>
    <row r="454" spans="1:4" x14ac:dyDescent="0.3">
      <c r="A454" s="4">
        <v>12893</v>
      </c>
      <c r="B454" s="5">
        <v>22051.575000000004</v>
      </c>
      <c r="C454" s="5">
        <v>220.51575000000005</v>
      </c>
      <c r="D454" s="5">
        <v>362968.92449999996</v>
      </c>
    </row>
    <row r="455" spans="1:4" x14ac:dyDescent="0.3">
      <c r="A455" s="4">
        <v>12917</v>
      </c>
      <c r="B455" s="5">
        <v>17860.5</v>
      </c>
      <c r="C455" s="5">
        <v>239.28604874999999</v>
      </c>
      <c r="D455" s="5">
        <v>10716.3</v>
      </c>
    </row>
    <row r="456" spans="1:4" x14ac:dyDescent="0.3">
      <c r="A456" s="4">
        <v>12918</v>
      </c>
      <c r="B456" s="5">
        <v>4.7250000000000014</v>
      </c>
      <c r="C456" s="5">
        <v>5.9271187500000017E-2</v>
      </c>
      <c r="D456" s="5">
        <v>2.835</v>
      </c>
    </row>
    <row r="457" spans="1:4" x14ac:dyDescent="0.3">
      <c r="A457" s="4">
        <v>12919</v>
      </c>
      <c r="B457" s="5">
        <v>4.7250000000000014</v>
      </c>
      <c r="C457" s="5">
        <v>4.7250000000000007E-2</v>
      </c>
      <c r="D457" s="5">
        <v>169.81649999999999</v>
      </c>
    </row>
    <row r="458" spans="1:4" x14ac:dyDescent="0.3">
      <c r="A458" s="4">
        <v>12920</v>
      </c>
      <c r="B458" s="5">
        <v>17860.5</v>
      </c>
      <c r="C458" s="5">
        <v>178.445922</v>
      </c>
      <c r="D458" s="5">
        <v>1492406.9390000026</v>
      </c>
    </row>
    <row r="459" spans="1:4" x14ac:dyDescent="0.3">
      <c r="A459" s="4">
        <v>12921</v>
      </c>
      <c r="B459" s="5">
        <v>4.7250000000000014</v>
      </c>
      <c r="C459" s="5">
        <v>6.5027812500000018E-2</v>
      </c>
      <c r="D459" s="5">
        <v>8.7412500000000009</v>
      </c>
    </row>
    <row r="460" spans="1:4" x14ac:dyDescent="0.3">
      <c r="A460" s="4">
        <v>12922</v>
      </c>
      <c r="B460" s="5">
        <v>0</v>
      </c>
      <c r="C460" s="5">
        <v>0</v>
      </c>
      <c r="D460" s="5">
        <v>0</v>
      </c>
    </row>
    <row r="461" spans="1:4" x14ac:dyDescent="0.3">
      <c r="A461" s="4">
        <v>12923</v>
      </c>
      <c r="B461" s="5">
        <v>0</v>
      </c>
      <c r="C461" s="5">
        <v>0</v>
      </c>
      <c r="D461" s="5">
        <v>0</v>
      </c>
    </row>
    <row r="462" spans="1:4" x14ac:dyDescent="0.3">
      <c r="A462" s="4">
        <v>12924</v>
      </c>
      <c r="B462" s="5">
        <v>4.7250000000000014</v>
      </c>
      <c r="C462" s="5">
        <v>6.5027812500000018E-2</v>
      </c>
      <c r="D462" s="5">
        <v>8.7412500000000009</v>
      </c>
    </row>
    <row r="463" spans="1:4" x14ac:dyDescent="0.3">
      <c r="A463" s="4">
        <v>12925</v>
      </c>
      <c r="B463" s="5">
        <v>4.7250000000000014</v>
      </c>
      <c r="C463" s="5">
        <v>6.5027812500000018E-2</v>
      </c>
      <c r="D463" s="5">
        <v>15.686999999999999</v>
      </c>
    </row>
    <row r="464" spans="1:4" x14ac:dyDescent="0.3">
      <c r="A464" s="4">
        <v>12926</v>
      </c>
      <c r="B464" s="5">
        <v>17860.500000000004</v>
      </c>
      <c r="C464" s="5">
        <v>352.96813124999994</v>
      </c>
      <c r="D464" s="5">
        <v>11029794.114499999</v>
      </c>
    </row>
    <row r="465" spans="1:4" x14ac:dyDescent="0.3">
      <c r="A465" s="4">
        <v>12927</v>
      </c>
      <c r="B465" s="5">
        <v>0</v>
      </c>
      <c r="C465" s="5">
        <v>0</v>
      </c>
      <c r="D465" s="5">
        <v>0</v>
      </c>
    </row>
    <row r="466" spans="1:4" x14ac:dyDescent="0.3">
      <c r="A466" s="4">
        <v>12928</v>
      </c>
      <c r="B466" s="5">
        <v>17860.5</v>
      </c>
      <c r="C466" s="5">
        <v>245.80513124999999</v>
      </c>
      <c r="D466" s="5">
        <v>89838.315000000002</v>
      </c>
    </row>
    <row r="467" spans="1:4" x14ac:dyDescent="0.3">
      <c r="A467" s="4">
        <v>12929</v>
      </c>
      <c r="B467" s="5">
        <v>17860.5</v>
      </c>
      <c r="C467" s="5">
        <v>178.60499999999999</v>
      </c>
      <c r="D467" s="5">
        <v>266121.45</v>
      </c>
    </row>
    <row r="468" spans="1:4" x14ac:dyDescent="0.3">
      <c r="A468" s="4">
        <v>12930</v>
      </c>
      <c r="B468" s="5">
        <v>0</v>
      </c>
      <c r="C468" s="5">
        <v>0</v>
      </c>
      <c r="D468" s="5">
        <v>0</v>
      </c>
    </row>
    <row r="469" spans="1:4" x14ac:dyDescent="0.3">
      <c r="A469" s="4">
        <v>12931</v>
      </c>
      <c r="B469" s="5">
        <v>17860.5</v>
      </c>
      <c r="C469" s="5">
        <v>178.60499999999999</v>
      </c>
      <c r="D469" s="5">
        <v>341849.97</v>
      </c>
    </row>
    <row r="470" spans="1:4" x14ac:dyDescent="0.3">
      <c r="A470" s="4">
        <v>12932</v>
      </c>
      <c r="B470" s="5">
        <v>0</v>
      </c>
      <c r="C470" s="5">
        <v>0</v>
      </c>
      <c r="D470" s="5">
        <v>0</v>
      </c>
    </row>
    <row r="471" spans="1:4" x14ac:dyDescent="0.3">
      <c r="A471" s="4">
        <v>12933</v>
      </c>
      <c r="B471" s="5">
        <v>4.7250000000000014</v>
      </c>
      <c r="C471" s="5">
        <v>4.8994312499999998E-2</v>
      </c>
      <c r="D471" s="5">
        <v>9.0247500000000009</v>
      </c>
    </row>
    <row r="472" spans="1:4" x14ac:dyDescent="0.3">
      <c r="A472" s="4">
        <v>12934</v>
      </c>
      <c r="B472" s="5">
        <v>4.7250000000000014</v>
      </c>
      <c r="C472" s="5">
        <v>3.9063937500000007E-2</v>
      </c>
      <c r="D472" s="5">
        <v>662.96475000000009</v>
      </c>
    </row>
    <row r="473" spans="1:4" x14ac:dyDescent="0.3">
      <c r="A473" s="4">
        <v>12935</v>
      </c>
      <c r="B473" s="5">
        <v>0</v>
      </c>
      <c r="C473" s="5">
        <v>0</v>
      </c>
      <c r="D473" s="5">
        <v>0</v>
      </c>
    </row>
    <row r="474" spans="1:4" x14ac:dyDescent="0.3">
      <c r="A474" s="4">
        <v>12936</v>
      </c>
      <c r="B474" s="5">
        <v>0</v>
      </c>
      <c r="C474" s="5">
        <v>0</v>
      </c>
      <c r="D474" s="5">
        <v>0</v>
      </c>
    </row>
    <row r="475" spans="1:4" x14ac:dyDescent="0.3">
      <c r="A475" s="4">
        <v>12937</v>
      </c>
      <c r="B475" s="5">
        <v>0</v>
      </c>
      <c r="C475" s="5">
        <v>0</v>
      </c>
      <c r="D475" s="5">
        <v>0</v>
      </c>
    </row>
    <row r="476" spans="1:4" x14ac:dyDescent="0.3">
      <c r="A476" s="4">
        <v>12938</v>
      </c>
      <c r="B476" s="5">
        <v>4.7250000000000014</v>
      </c>
      <c r="C476" s="5">
        <v>0.14738062499999999</v>
      </c>
      <c r="D476" s="5">
        <v>5.4809999999999999</v>
      </c>
    </row>
    <row r="477" spans="1:4" x14ac:dyDescent="0.3">
      <c r="A477" s="4">
        <v>12939</v>
      </c>
      <c r="B477" s="5">
        <v>13782.825000000001</v>
      </c>
      <c r="C477" s="5">
        <v>137.82825</v>
      </c>
      <c r="D477" s="5">
        <v>455108.88150000008</v>
      </c>
    </row>
    <row r="478" spans="1:4" x14ac:dyDescent="0.3">
      <c r="A478" s="4">
        <v>12940</v>
      </c>
      <c r="B478" s="5">
        <v>4.7250000000000014</v>
      </c>
      <c r="C478" s="5">
        <v>3.614231250000001E-2</v>
      </c>
      <c r="D478" s="5">
        <v>169.01325</v>
      </c>
    </row>
    <row r="479" spans="1:4" x14ac:dyDescent="0.3">
      <c r="A479" s="4">
        <v>12941</v>
      </c>
      <c r="B479" s="5">
        <v>13782.825000000001</v>
      </c>
      <c r="C479" s="5">
        <v>169.52874750000001</v>
      </c>
      <c r="D479" s="5">
        <v>1488131.61525</v>
      </c>
    </row>
    <row r="480" spans="1:4" x14ac:dyDescent="0.3">
      <c r="A480" s="4">
        <v>12942</v>
      </c>
      <c r="B480" s="5">
        <v>4.7250000000000014</v>
      </c>
      <c r="C480" s="5">
        <v>9.7063312500000012E-2</v>
      </c>
      <c r="D480" s="5">
        <v>4.1107500000000003</v>
      </c>
    </row>
    <row r="481" spans="1:4" x14ac:dyDescent="0.3">
      <c r="A481" s="4">
        <v>12943</v>
      </c>
      <c r="B481" s="5">
        <v>13782.825000000001</v>
      </c>
      <c r="C481" s="5">
        <v>137.82825</v>
      </c>
      <c r="D481" s="5">
        <v>205364.0925</v>
      </c>
    </row>
    <row r="482" spans="1:4" x14ac:dyDescent="0.3">
      <c r="A482" s="4">
        <v>12944</v>
      </c>
      <c r="B482" s="5">
        <v>4.7250000000000014</v>
      </c>
      <c r="C482" s="5">
        <v>4.7250000000000007E-2</v>
      </c>
      <c r="D482" s="5">
        <v>172.79325</v>
      </c>
    </row>
    <row r="483" spans="1:4" x14ac:dyDescent="0.3">
      <c r="A483" s="4">
        <v>12945</v>
      </c>
      <c r="B483" s="5">
        <v>13782.825000000001</v>
      </c>
      <c r="C483" s="5">
        <v>169.52874750000001</v>
      </c>
      <c r="D483" s="5">
        <v>1488131.61525</v>
      </c>
    </row>
    <row r="484" spans="1:4" x14ac:dyDescent="0.3">
      <c r="A484" s="4">
        <v>12946</v>
      </c>
      <c r="B484" s="5">
        <v>0</v>
      </c>
      <c r="C484" s="5">
        <v>0</v>
      </c>
      <c r="D484" s="5">
        <v>0</v>
      </c>
    </row>
    <row r="485" spans="1:4" x14ac:dyDescent="0.3">
      <c r="A485" s="4">
        <v>12947</v>
      </c>
      <c r="B485" s="5">
        <v>0</v>
      </c>
      <c r="C485" s="5">
        <v>0</v>
      </c>
      <c r="D485" s="5">
        <v>0</v>
      </c>
    </row>
    <row r="486" spans="1:4" x14ac:dyDescent="0.3">
      <c r="A486" s="4">
        <v>12948</v>
      </c>
      <c r="B486" s="5">
        <v>13782.825000000001</v>
      </c>
      <c r="C486" s="5">
        <v>120.37000500000001</v>
      </c>
      <c r="D486" s="5">
        <v>8269.6949999999997</v>
      </c>
    </row>
    <row r="487" spans="1:4" x14ac:dyDescent="0.3">
      <c r="A487" s="4">
        <v>12949</v>
      </c>
      <c r="B487" s="5">
        <v>13782.825000000001</v>
      </c>
      <c r="C487" s="5">
        <v>300.88535458333337</v>
      </c>
      <c r="D487" s="5">
        <v>114779.6400000001</v>
      </c>
    </row>
    <row r="488" spans="1:4" x14ac:dyDescent="0.3">
      <c r="A488" s="4">
        <v>12950</v>
      </c>
      <c r="B488" s="5">
        <v>13782.825000000001</v>
      </c>
      <c r="C488" s="5">
        <v>153.20758556249999</v>
      </c>
      <c r="D488" s="5">
        <v>57474.380250000002</v>
      </c>
    </row>
    <row r="489" spans="1:4" x14ac:dyDescent="0.3">
      <c r="A489" s="4">
        <v>12951</v>
      </c>
      <c r="B489" s="5">
        <v>13782.825000000001</v>
      </c>
      <c r="C489" s="5">
        <v>150.23279249999999</v>
      </c>
      <c r="D489" s="5">
        <v>1694736.162</v>
      </c>
    </row>
    <row r="490" spans="1:4" x14ac:dyDescent="0.3">
      <c r="A490" s="4">
        <v>12952</v>
      </c>
      <c r="B490" s="5">
        <v>13782.825000000001</v>
      </c>
      <c r="C490" s="5">
        <v>137.82825</v>
      </c>
      <c r="D490" s="5">
        <v>226865.29949999999</v>
      </c>
    </row>
    <row r="491" spans="1:4" x14ac:dyDescent="0.3">
      <c r="A491" s="4">
        <v>12953</v>
      </c>
      <c r="B491" s="5">
        <v>13782.825000000001</v>
      </c>
      <c r="C491" s="5">
        <v>150.23279249999999</v>
      </c>
      <c r="D491" s="5">
        <v>1694736.162</v>
      </c>
    </row>
    <row r="492" spans="1:4" x14ac:dyDescent="0.3">
      <c r="A492" s="4">
        <v>12954</v>
      </c>
      <c r="B492" s="5">
        <v>0</v>
      </c>
      <c r="C492" s="5">
        <v>0</v>
      </c>
      <c r="D492" s="5">
        <v>0</v>
      </c>
    </row>
    <row r="493" spans="1:4" x14ac:dyDescent="0.3">
      <c r="A493" s="4">
        <v>12955</v>
      </c>
      <c r="B493" s="5">
        <v>30320.325000000001</v>
      </c>
      <c r="C493" s="5">
        <v>226.77076406250001</v>
      </c>
      <c r="D493" s="5">
        <v>2060569.287</v>
      </c>
    </row>
    <row r="494" spans="1:4" x14ac:dyDescent="0.3">
      <c r="A494" s="4">
        <v>12956</v>
      </c>
      <c r="B494" s="5">
        <v>30320.32499999999</v>
      </c>
      <c r="C494" s="5">
        <v>282.60746324999991</v>
      </c>
      <c r="D494" s="5">
        <v>1573253.4612499992</v>
      </c>
    </row>
    <row r="495" spans="1:4" x14ac:dyDescent="0.3">
      <c r="A495" s="4">
        <v>12957</v>
      </c>
      <c r="B495" s="5">
        <v>30320.325000000001</v>
      </c>
      <c r="C495" s="5">
        <v>242.51206612499999</v>
      </c>
      <c r="D495" s="5">
        <v>18192.195</v>
      </c>
    </row>
    <row r="496" spans="1:4" x14ac:dyDescent="0.3">
      <c r="A496" s="4">
        <v>12958</v>
      </c>
      <c r="B496" s="5">
        <v>0</v>
      </c>
      <c r="C496" s="5">
        <v>0</v>
      </c>
      <c r="D496" s="5">
        <v>0</v>
      </c>
    </row>
    <row r="497" spans="1:4" x14ac:dyDescent="0.3">
      <c r="A497" s="4">
        <v>12959</v>
      </c>
      <c r="B497" s="5">
        <v>0</v>
      </c>
      <c r="C497" s="5">
        <v>0</v>
      </c>
      <c r="D497" s="5">
        <v>0</v>
      </c>
    </row>
    <row r="498" spans="1:4" x14ac:dyDescent="0.3">
      <c r="A498" s="4">
        <v>12960</v>
      </c>
      <c r="B498" s="5">
        <v>17860.5</v>
      </c>
      <c r="C498" s="5">
        <v>224.04508874999999</v>
      </c>
      <c r="D498" s="5">
        <v>10716.3</v>
      </c>
    </row>
    <row r="499" spans="1:4" x14ac:dyDescent="0.3">
      <c r="A499" s="4">
        <v>12961</v>
      </c>
      <c r="B499" s="5">
        <v>17860.5</v>
      </c>
      <c r="C499" s="5">
        <v>224.04508874999999</v>
      </c>
      <c r="D499" s="5">
        <v>10716.3</v>
      </c>
    </row>
    <row r="500" spans="1:4" x14ac:dyDescent="0.3">
      <c r="A500" s="4">
        <v>12962</v>
      </c>
      <c r="B500" s="5">
        <v>17860.5</v>
      </c>
      <c r="C500" s="5">
        <v>307.30478625000001</v>
      </c>
      <c r="D500" s="5">
        <v>1213799.58</v>
      </c>
    </row>
    <row r="501" spans="1:4" x14ac:dyDescent="0.3">
      <c r="A501" s="4">
        <v>12963</v>
      </c>
      <c r="B501" s="5">
        <v>0</v>
      </c>
      <c r="C501" s="5">
        <v>0</v>
      </c>
      <c r="D501" s="5">
        <v>0</v>
      </c>
    </row>
    <row r="502" spans="1:4" x14ac:dyDescent="0.3">
      <c r="A502" s="4">
        <v>12964</v>
      </c>
      <c r="B502" s="5">
        <v>0</v>
      </c>
      <c r="C502" s="5">
        <v>0</v>
      </c>
      <c r="D502" s="5">
        <v>0</v>
      </c>
    </row>
    <row r="503" spans="1:4" x14ac:dyDescent="0.3">
      <c r="A503" s="4">
        <v>12965</v>
      </c>
      <c r="B503" s="5">
        <v>24466.075000000059</v>
      </c>
      <c r="C503" s="5">
        <v>244.66075000000049</v>
      </c>
      <c r="D503" s="5">
        <v>1344410.8212500031</v>
      </c>
    </row>
    <row r="504" spans="1:4" x14ac:dyDescent="0.3">
      <c r="A504" s="4">
        <v>12966</v>
      </c>
      <c r="B504" s="5">
        <v>27560.925000000003</v>
      </c>
      <c r="C504" s="5">
        <v>227.8599474375001</v>
      </c>
      <c r="D504" s="5">
        <v>3295946.6797500015</v>
      </c>
    </row>
    <row r="505" spans="1:4" x14ac:dyDescent="0.3">
      <c r="A505" s="4">
        <v>12967</v>
      </c>
      <c r="B505" s="5">
        <v>0</v>
      </c>
      <c r="C505" s="5">
        <v>0</v>
      </c>
      <c r="D505" s="5">
        <v>0</v>
      </c>
    </row>
    <row r="506" spans="1:4" x14ac:dyDescent="0.3">
      <c r="A506" s="4">
        <v>12968</v>
      </c>
      <c r="B506" s="5">
        <v>27560.924999999999</v>
      </c>
      <c r="C506" s="5">
        <v>275.60925000000009</v>
      </c>
      <c r="D506" s="5">
        <v>1475060.706</v>
      </c>
    </row>
    <row r="507" spans="1:4" x14ac:dyDescent="0.3">
      <c r="A507" s="4">
        <v>12969</v>
      </c>
      <c r="B507" s="5">
        <v>27560.924999999999</v>
      </c>
      <c r="C507" s="5">
        <v>264.90642412500011</v>
      </c>
      <c r="D507" s="5">
        <v>216077.652</v>
      </c>
    </row>
    <row r="508" spans="1:4" x14ac:dyDescent="0.3">
      <c r="A508" s="4">
        <v>12970</v>
      </c>
      <c r="B508" s="5">
        <v>27560.924999999999</v>
      </c>
      <c r="C508" s="5">
        <v>239.96378700000011</v>
      </c>
      <c r="D508" s="5">
        <v>1142400.3412500001</v>
      </c>
    </row>
    <row r="509" spans="1:4" x14ac:dyDescent="0.3">
      <c r="A509" s="4">
        <v>12971</v>
      </c>
      <c r="B509" s="5">
        <v>27560.924999999999</v>
      </c>
      <c r="C509" s="5">
        <v>227.85994743750001</v>
      </c>
      <c r="D509" s="5">
        <v>1077356.55825</v>
      </c>
    </row>
    <row r="510" spans="1:4" x14ac:dyDescent="0.3">
      <c r="A510" s="4">
        <v>12972</v>
      </c>
      <c r="B510" s="5">
        <v>0</v>
      </c>
      <c r="C510" s="5">
        <v>0</v>
      </c>
      <c r="D510" s="5">
        <v>0</v>
      </c>
    </row>
    <row r="511" spans="1:4" x14ac:dyDescent="0.3">
      <c r="A511" s="4">
        <v>12973</v>
      </c>
      <c r="B511" s="5">
        <v>4.7250000000000014</v>
      </c>
      <c r="C511" s="5">
        <v>3.7792125000000017E-2</v>
      </c>
      <c r="D511" s="5">
        <v>338.73525000000001</v>
      </c>
    </row>
    <row r="512" spans="1:4" x14ac:dyDescent="0.3">
      <c r="A512" s="4">
        <v>12974</v>
      </c>
      <c r="B512" s="5">
        <v>4.7250000000000014</v>
      </c>
      <c r="C512" s="5">
        <v>3.5339062499999997E-2</v>
      </c>
      <c r="D512" s="5">
        <v>321.11099999999999</v>
      </c>
    </row>
    <row r="513" spans="1:4" x14ac:dyDescent="0.3">
      <c r="A513" s="4">
        <v>12975</v>
      </c>
      <c r="B513" s="5">
        <v>13782.825000000001</v>
      </c>
      <c r="C513" s="5">
        <v>326.60700974999997</v>
      </c>
      <c r="D513" s="5">
        <v>6891.4125000000004</v>
      </c>
    </row>
    <row r="514" spans="1:4" x14ac:dyDescent="0.3">
      <c r="A514" s="4">
        <v>12976</v>
      </c>
      <c r="B514" s="5">
        <v>13782.825000000001</v>
      </c>
      <c r="C514" s="5">
        <v>113.94950568749999</v>
      </c>
      <c r="D514" s="5">
        <v>1933868.1757499999</v>
      </c>
    </row>
    <row r="515" spans="1:4" x14ac:dyDescent="0.3">
      <c r="A515" s="4">
        <v>12977</v>
      </c>
      <c r="B515" s="5">
        <v>4.7250000000000014</v>
      </c>
      <c r="C515" s="5">
        <v>4.7250000000000007E-2</v>
      </c>
      <c r="D515" s="5">
        <v>156.01949999999999</v>
      </c>
    </row>
    <row r="516" spans="1:4" x14ac:dyDescent="0.3">
      <c r="A516" s="4">
        <v>12978</v>
      </c>
      <c r="B516" s="5">
        <v>0</v>
      </c>
      <c r="C516" s="5">
        <v>0</v>
      </c>
      <c r="D516" s="5">
        <v>0</v>
      </c>
    </row>
    <row r="517" spans="1:4" x14ac:dyDescent="0.3">
      <c r="A517" s="4">
        <v>12979</v>
      </c>
      <c r="B517" s="5">
        <v>0</v>
      </c>
      <c r="C517" s="5">
        <v>0</v>
      </c>
      <c r="D517" s="5">
        <v>0</v>
      </c>
    </row>
    <row r="518" spans="1:4" x14ac:dyDescent="0.3">
      <c r="A518" s="4">
        <v>12980</v>
      </c>
      <c r="B518" s="5">
        <v>0</v>
      </c>
      <c r="C518" s="5">
        <v>0</v>
      </c>
      <c r="D518" s="5">
        <v>0</v>
      </c>
    </row>
    <row r="519" spans="1:4" x14ac:dyDescent="0.3">
      <c r="A519" s="4">
        <v>12981</v>
      </c>
      <c r="B519" s="5">
        <v>0</v>
      </c>
      <c r="C519" s="5">
        <v>0</v>
      </c>
      <c r="D519" s="5">
        <v>0</v>
      </c>
    </row>
    <row r="520" spans="1:4" x14ac:dyDescent="0.3">
      <c r="A520" s="4">
        <v>12983</v>
      </c>
      <c r="B520" s="5">
        <v>0</v>
      </c>
      <c r="C520" s="5">
        <v>0</v>
      </c>
      <c r="D520" s="5">
        <v>0</v>
      </c>
    </row>
    <row r="521" spans="1:4" x14ac:dyDescent="0.3">
      <c r="A521" s="4">
        <v>12984</v>
      </c>
      <c r="B521" s="5">
        <v>0</v>
      </c>
      <c r="C521" s="5">
        <v>0</v>
      </c>
      <c r="D521" s="5">
        <v>0</v>
      </c>
    </row>
    <row r="522" spans="1:4" x14ac:dyDescent="0.3">
      <c r="A522" s="4">
        <v>12985</v>
      </c>
      <c r="B522" s="5">
        <v>0</v>
      </c>
      <c r="C522" s="5">
        <v>0</v>
      </c>
      <c r="D522" s="5">
        <v>0</v>
      </c>
    </row>
    <row r="523" spans="1:4" x14ac:dyDescent="0.3">
      <c r="A523" s="4">
        <v>12986</v>
      </c>
      <c r="B523" s="5">
        <v>0</v>
      </c>
      <c r="C523" s="5">
        <v>0</v>
      </c>
      <c r="D523" s="5">
        <v>0</v>
      </c>
    </row>
    <row r="524" spans="1:4" x14ac:dyDescent="0.3">
      <c r="A524" s="4">
        <v>12987</v>
      </c>
      <c r="B524" s="5">
        <v>45478.125</v>
      </c>
      <c r="C524" s="5">
        <v>364.27978124999998</v>
      </c>
      <c r="D524" s="5">
        <v>2007404.4375</v>
      </c>
    </row>
    <row r="525" spans="1:4" x14ac:dyDescent="0.3">
      <c r="A525" s="4">
        <v>12988</v>
      </c>
      <c r="B525" s="5">
        <v>0</v>
      </c>
      <c r="C525" s="5">
        <v>0</v>
      </c>
      <c r="D525" s="5">
        <v>0</v>
      </c>
    </row>
    <row r="526" spans="1:4" x14ac:dyDescent="0.3">
      <c r="A526" s="4">
        <v>12989</v>
      </c>
      <c r="B526" s="5">
        <v>4.7250000000000014</v>
      </c>
      <c r="C526" s="5">
        <v>4.7250000000000007E-2</v>
      </c>
      <c r="D526" s="5">
        <v>273.81375000000003</v>
      </c>
    </row>
    <row r="527" spans="1:4" x14ac:dyDescent="0.3">
      <c r="A527" s="4">
        <v>12990</v>
      </c>
      <c r="B527" s="5">
        <v>0</v>
      </c>
      <c r="C527" s="5">
        <v>0</v>
      </c>
      <c r="D527" s="5">
        <v>0</v>
      </c>
    </row>
    <row r="528" spans="1:4" x14ac:dyDescent="0.3">
      <c r="A528" s="4">
        <v>12991</v>
      </c>
      <c r="B528" s="5">
        <v>17860.5</v>
      </c>
      <c r="C528" s="5">
        <v>108.75556125</v>
      </c>
      <c r="D528" s="5">
        <v>10716.3</v>
      </c>
    </row>
    <row r="529" spans="1:4" x14ac:dyDescent="0.3">
      <c r="A529" s="4">
        <v>12992</v>
      </c>
      <c r="B529" s="5">
        <v>0</v>
      </c>
      <c r="C529" s="5">
        <v>0</v>
      </c>
      <c r="D529" s="5">
        <v>0</v>
      </c>
    </row>
    <row r="530" spans="1:4" x14ac:dyDescent="0.3">
      <c r="A530" s="4">
        <v>12993</v>
      </c>
      <c r="B530" s="5">
        <v>0</v>
      </c>
      <c r="C530" s="5">
        <v>0</v>
      </c>
      <c r="D530" s="5">
        <v>0</v>
      </c>
    </row>
    <row r="531" spans="1:4" x14ac:dyDescent="0.3">
      <c r="A531" s="4">
        <v>12994</v>
      </c>
      <c r="B531" s="5">
        <v>0</v>
      </c>
      <c r="C531" s="5">
        <v>0</v>
      </c>
      <c r="D531" s="5">
        <v>0</v>
      </c>
    </row>
    <row r="532" spans="1:4" x14ac:dyDescent="0.3">
      <c r="A532" s="4">
        <v>12995</v>
      </c>
      <c r="B532" s="5">
        <v>0</v>
      </c>
      <c r="C532" s="5">
        <v>0</v>
      </c>
      <c r="D532" s="5">
        <v>0</v>
      </c>
    </row>
    <row r="533" spans="1:4" x14ac:dyDescent="0.3">
      <c r="A533" s="4">
        <v>12996</v>
      </c>
      <c r="B533" s="5">
        <v>0</v>
      </c>
      <c r="C533" s="5">
        <v>0</v>
      </c>
      <c r="D533" s="5">
        <v>0</v>
      </c>
    </row>
    <row r="534" spans="1:4" x14ac:dyDescent="0.3">
      <c r="A534" s="4">
        <v>12997</v>
      </c>
      <c r="B534" s="5">
        <v>4.7250000000000014</v>
      </c>
      <c r="C534" s="5">
        <v>6.6417750000000012E-2</v>
      </c>
      <c r="D534" s="5">
        <v>5.4809999999999999</v>
      </c>
    </row>
    <row r="535" spans="1:4" x14ac:dyDescent="0.3">
      <c r="A535" s="4">
        <v>12998</v>
      </c>
      <c r="B535" s="5">
        <v>4.7250000000000014</v>
      </c>
      <c r="C535" s="5">
        <v>4.8994312499999998E-2</v>
      </c>
      <c r="D535" s="5">
        <v>2.835</v>
      </c>
    </row>
    <row r="536" spans="1:4" x14ac:dyDescent="0.3">
      <c r="A536" s="4">
        <v>12999</v>
      </c>
      <c r="B536" s="5">
        <v>0</v>
      </c>
      <c r="C536" s="5">
        <v>0</v>
      </c>
      <c r="D536" s="5">
        <v>0</v>
      </c>
    </row>
    <row r="537" spans="1:4" x14ac:dyDescent="0.3">
      <c r="A537" s="4">
        <v>13000</v>
      </c>
      <c r="B537" s="5">
        <v>0</v>
      </c>
      <c r="C537" s="5">
        <v>0</v>
      </c>
      <c r="D537" s="5">
        <v>0</v>
      </c>
    </row>
    <row r="538" spans="1:4" x14ac:dyDescent="0.3">
      <c r="A538" s="4">
        <v>13001</v>
      </c>
      <c r="B538" s="5">
        <v>13782.825000000001</v>
      </c>
      <c r="C538" s="5">
        <v>277.98809456250012</v>
      </c>
      <c r="D538" s="5">
        <v>50307.311249999999</v>
      </c>
    </row>
    <row r="539" spans="1:4" x14ac:dyDescent="0.3">
      <c r="A539" s="4">
        <v>13002</v>
      </c>
      <c r="B539" s="5">
        <v>4.7250000000000014</v>
      </c>
      <c r="C539" s="5">
        <v>6.6417750000000012E-2</v>
      </c>
      <c r="D539" s="5">
        <v>5.4809999999999999</v>
      </c>
    </row>
    <row r="540" spans="1:4" x14ac:dyDescent="0.3">
      <c r="A540" s="4">
        <v>13003</v>
      </c>
      <c r="B540" s="5">
        <v>0</v>
      </c>
      <c r="C540" s="5">
        <v>0</v>
      </c>
      <c r="D540" s="5">
        <v>0</v>
      </c>
    </row>
    <row r="541" spans="1:4" x14ac:dyDescent="0.3">
      <c r="A541" s="4">
        <v>13004</v>
      </c>
      <c r="B541" s="5">
        <v>4.7250000000000014</v>
      </c>
      <c r="C541" s="5">
        <v>3.7792125000000017E-2</v>
      </c>
      <c r="D541" s="5">
        <v>2.835</v>
      </c>
    </row>
    <row r="542" spans="1:4" x14ac:dyDescent="0.3">
      <c r="A542" s="4">
        <v>13005</v>
      </c>
      <c r="B542" s="5">
        <v>4.7250000000000014</v>
      </c>
      <c r="C542" s="5">
        <v>3.7847250000000013E-2</v>
      </c>
      <c r="D542" s="5">
        <v>662.96475000000009</v>
      </c>
    </row>
    <row r="543" spans="1:4" x14ac:dyDescent="0.3">
      <c r="A543" s="4">
        <v>13006</v>
      </c>
      <c r="B543" s="5">
        <v>0</v>
      </c>
      <c r="C543" s="5">
        <v>0</v>
      </c>
      <c r="D543" s="5">
        <v>0</v>
      </c>
    </row>
    <row r="544" spans="1:4" x14ac:dyDescent="0.3">
      <c r="A544" s="4">
        <v>13007</v>
      </c>
      <c r="B544" s="5">
        <v>0</v>
      </c>
      <c r="C544" s="5">
        <v>0</v>
      </c>
      <c r="D544" s="5">
        <v>0</v>
      </c>
    </row>
    <row r="545" spans="1:4" x14ac:dyDescent="0.3">
      <c r="A545" s="4">
        <v>13008</v>
      </c>
      <c r="B545" s="5">
        <v>27560.924999999999</v>
      </c>
      <c r="C545" s="5">
        <v>240.69874500000009</v>
      </c>
      <c r="D545" s="5">
        <v>16536.555</v>
      </c>
    </row>
    <row r="546" spans="1:4" x14ac:dyDescent="0.3">
      <c r="A546" s="4">
        <v>13009</v>
      </c>
      <c r="B546" s="5">
        <v>0</v>
      </c>
      <c r="C546" s="5">
        <v>0</v>
      </c>
      <c r="D546" s="5">
        <v>0</v>
      </c>
    </row>
    <row r="547" spans="1:4" x14ac:dyDescent="0.3">
      <c r="A547" s="4">
        <v>13010</v>
      </c>
      <c r="B547" s="5">
        <v>13782.825000000001</v>
      </c>
      <c r="C547" s="5">
        <v>83.92591856250003</v>
      </c>
      <c r="D547" s="5">
        <v>8269.6949999999997</v>
      </c>
    </row>
    <row r="548" spans="1:4" x14ac:dyDescent="0.3">
      <c r="A548" s="4">
        <v>13011</v>
      </c>
      <c r="B548" s="5">
        <v>4.7250000000000014</v>
      </c>
      <c r="C548" s="5">
        <v>3.7847250000000013E-2</v>
      </c>
      <c r="D548" s="5">
        <v>184.70025000000001</v>
      </c>
    </row>
    <row r="549" spans="1:4" x14ac:dyDescent="0.3">
      <c r="A549" s="4">
        <v>13012</v>
      </c>
      <c r="B549" s="5">
        <v>0</v>
      </c>
      <c r="C549" s="5">
        <v>0</v>
      </c>
      <c r="D549" s="5">
        <v>0</v>
      </c>
    </row>
    <row r="550" spans="1:4" x14ac:dyDescent="0.3">
      <c r="A550" s="4">
        <v>13013</v>
      </c>
      <c r="B550" s="5">
        <v>0</v>
      </c>
      <c r="C550" s="5">
        <v>0</v>
      </c>
      <c r="D550" s="5">
        <v>0</v>
      </c>
    </row>
    <row r="551" spans="1:4" x14ac:dyDescent="0.3">
      <c r="A551" s="4">
        <v>13014</v>
      </c>
      <c r="B551" s="5">
        <v>4.7250000000000014</v>
      </c>
      <c r="C551" s="5">
        <v>0.14738062499999999</v>
      </c>
      <c r="D551" s="5">
        <v>2.835</v>
      </c>
    </row>
    <row r="552" spans="1:4" x14ac:dyDescent="0.3">
      <c r="A552" s="4">
        <v>13015</v>
      </c>
      <c r="B552" s="5">
        <v>0</v>
      </c>
      <c r="C552" s="5">
        <v>0</v>
      </c>
      <c r="D552" s="5">
        <v>0</v>
      </c>
    </row>
    <row r="553" spans="1:4" x14ac:dyDescent="0.3">
      <c r="A553" s="4">
        <v>13016</v>
      </c>
      <c r="B553" s="5">
        <v>0</v>
      </c>
      <c r="C553" s="5">
        <v>0</v>
      </c>
      <c r="D553" s="5">
        <v>0</v>
      </c>
    </row>
    <row r="554" spans="1:4" x14ac:dyDescent="0.3">
      <c r="A554" s="4">
        <v>13017</v>
      </c>
      <c r="B554" s="5">
        <v>4.7250000000000014</v>
      </c>
      <c r="C554" s="5">
        <v>5.7011062500000008E-2</v>
      </c>
      <c r="D554" s="5">
        <v>17.24625</v>
      </c>
    </row>
    <row r="555" spans="1:4" x14ac:dyDescent="0.3">
      <c r="A555" s="4">
        <v>13018</v>
      </c>
      <c r="B555" s="5">
        <v>0</v>
      </c>
      <c r="C555" s="5">
        <v>0</v>
      </c>
      <c r="D555" s="5">
        <v>0</v>
      </c>
    </row>
    <row r="556" spans="1:4" x14ac:dyDescent="0.3">
      <c r="A556" s="4">
        <v>13019</v>
      </c>
      <c r="B556" s="5">
        <v>13782.825000000001</v>
      </c>
      <c r="C556" s="5">
        <v>103.0840453125</v>
      </c>
      <c r="D556" s="5">
        <v>936680.78700000001</v>
      </c>
    </row>
    <row r="557" spans="1:4" x14ac:dyDescent="0.3">
      <c r="A557" s="4">
        <v>13020</v>
      </c>
      <c r="B557" s="5">
        <v>13782.825000000001</v>
      </c>
      <c r="C557" s="5">
        <v>137.82825</v>
      </c>
      <c r="D557" s="5">
        <v>798714.70875000011</v>
      </c>
    </row>
    <row r="558" spans="1:4" x14ac:dyDescent="0.3">
      <c r="A558" s="4">
        <v>13021</v>
      </c>
      <c r="B558" s="5">
        <v>13782.825000000001</v>
      </c>
      <c r="C558" s="5">
        <v>142.91640956250001</v>
      </c>
      <c r="D558" s="5">
        <v>26325.195749999999</v>
      </c>
    </row>
    <row r="559" spans="1:4" x14ac:dyDescent="0.3">
      <c r="A559" s="4">
        <v>13022</v>
      </c>
      <c r="B559" s="5">
        <v>13782.825000000001</v>
      </c>
      <c r="C559" s="5">
        <v>114.5927041875</v>
      </c>
      <c r="D559" s="5">
        <v>538770.62925000011</v>
      </c>
    </row>
    <row r="560" spans="1:4" x14ac:dyDescent="0.3">
      <c r="A560" s="4">
        <v>13023</v>
      </c>
      <c r="B560" s="5">
        <v>0</v>
      </c>
      <c r="C560" s="5">
        <v>0</v>
      </c>
      <c r="D560" s="5">
        <v>0</v>
      </c>
    </row>
    <row r="561" spans="1:4" x14ac:dyDescent="0.3">
      <c r="A561" s="4">
        <v>13024</v>
      </c>
      <c r="B561" s="5">
        <v>0</v>
      </c>
      <c r="C561" s="5">
        <v>0</v>
      </c>
      <c r="D561" s="5">
        <v>0</v>
      </c>
    </row>
    <row r="562" spans="1:4" x14ac:dyDescent="0.3">
      <c r="A562" s="4">
        <v>13025</v>
      </c>
      <c r="B562" s="5">
        <v>0</v>
      </c>
      <c r="C562" s="5">
        <v>0</v>
      </c>
      <c r="D562" s="5">
        <v>0</v>
      </c>
    </row>
    <row r="563" spans="1:4" x14ac:dyDescent="0.3">
      <c r="A563" s="4">
        <v>13026</v>
      </c>
      <c r="B563" s="5">
        <v>0</v>
      </c>
      <c r="C563" s="5">
        <v>0</v>
      </c>
      <c r="D563" s="5">
        <v>0</v>
      </c>
    </row>
    <row r="564" spans="1:4" x14ac:dyDescent="0.3">
      <c r="A564" s="4">
        <v>13027</v>
      </c>
      <c r="B564" s="5">
        <v>13782.825000000001</v>
      </c>
      <c r="C564" s="5">
        <v>110.40042825</v>
      </c>
      <c r="D564" s="5">
        <v>538770.62925000011</v>
      </c>
    </row>
    <row r="565" spans="1:4" x14ac:dyDescent="0.3">
      <c r="A565" s="4">
        <v>13028</v>
      </c>
      <c r="B565" s="5">
        <v>13782.825000000001</v>
      </c>
      <c r="C565" s="5">
        <v>137.82825</v>
      </c>
      <c r="D565" s="5">
        <v>1595499.8219999999</v>
      </c>
    </row>
    <row r="566" spans="1:4" x14ac:dyDescent="0.3">
      <c r="A566" s="4">
        <v>13046</v>
      </c>
      <c r="B566" s="5">
        <v>13782.825000000001</v>
      </c>
      <c r="C566" s="5">
        <v>70.166064937500025</v>
      </c>
      <c r="D566" s="5">
        <v>8269.6949999999997</v>
      </c>
    </row>
    <row r="567" spans="1:4" x14ac:dyDescent="0.3">
      <c r="A567" s="4">
        <v>13047</v>
      </c>
      <c r="B567" s="5">
        <v>13782.825000000001</v>
      </c>
      <c r="C567" s="5">
        <v>110.40042825</v>
      </c>
      <c r="D567" s="5">
        <v>1933868.1757499999</v>
      </c>
    </row>
    <row r="568" spans="1:4" x14ac:dyDescent="0.3">
      <c r="A568" s="4">
        <v>13048</v>
      </c>
      <c r="B568" s="5">
        <v>13782.825000000001</v>
      </c>
      <c r="C568" s="5">
        <v>429.90928312500012</v>
      </c>
      <c r="D568" s="5">
        <v>57474.380250000002</v>
      </c>
    </row>
    <row r="569" spans="1:4" x14ac:dyDescent="0.3">
      <c r="A569" s="4">
        <v>13049</v>
      </c>
      <c r="B569" s="5">
        <v>13782.825000000001</v>
      </c>
      <c r="C569" s="5">
        <v>105.4271255625</v>
      </c>
      <c r="D569" s="5">
        <v>556963.95825000003</v>
      </c>
    </row>
    <row r="570" spans="1:4" x14ac:dyDescent="0.3">
      <c r="A570" s="4">
        <v>13050</v>
      </c>
      <c r="B570" s="5">
        <v>13782.825000000001</v>
      </c>
      <c r="C570" s="5">
        <v>105.4271255625</v>
      </c>
      <c r="D570" s="5">
        <v>493011.65025000012</v>
      </c>
    </row>
    <row r="571" spans="1:4" x14ac:dyDescent="0.3">
      <c r="A571" s="4">
        <v>13051</v>
      </c>
      <c r="B571" s="5">
        <v>13782.825000000001</v>
      </c>
      <c r="C571" s="5">
        <v>110.40042825</v>
      </c>
      <c r="D571" s="5">
        <v>532292.70149999997</v>
      </c>
    </row>
    <row r="572" spans="1:4" x14ac:dyDescent="0.3">
      <c r="A572" s="4">
        <v>13052</v>
      </c>
      <c r="B572" s="5">
        <v>13782.825000000001</v>
      </c>
      <c r="C572" s="5">
        <v>110.40042825</v>
      </c>
      <c r="D572" s="5">
        <v>556963.95825000003</v>
      </c>
    </row>
    <row r="573" spans="1:4" x14ac:dyDescent="0.3">
      <c r="A573" s="4">
        <v>13053</v>
      </c>
      <c r="B573" s="5">
        <v>13782.825000000001</v>
      </c>
      <c r="C573" s="5">
        <v>171.51577143750001</v>
      </c>
      <c r="D573" s="5">
        <v>50307.311249999999</v>
      </c>
    </row>
    <row r="574" spans="1:4" x14ac:dyDescent="0.3">
      <c r="A574" s="4">
        <v>13054</v>
      </c>
      <c r="B574" s="5">
        <v>4.7250000000000014</v>
      </c>
      <c r="C574" s="5">
        <v>4.8994312499999998E-2</v>
      </c>
      <c r="D574" s="5">
        <v>9.0247500000000009</v>
      </c>
    </row>
    <row r="575" spans="1:4" x14ac:dyDescent="0.3">
      <c r="A575" s="4">
        <v>13055</v>
      </c>
      <c r="B575" s="5">
        <v>4.7250000000000014</v>
      </c>
      <c r="C575" s="5">
        <v>4.7250000000000007E-2</v>
      </c>
      <c r="D575" s="5">
        <v>546.96600000000012</v>
      </c>
    </row>
    <row r="576" spans="1:4" x14ac:dyDescent="0.3">
      <c r="A576" s="4">
        <v>13056</v>
      </c>
      <c r="B576" s="5">
        <v>13782.825000000001</v>
      </c>
      <c r="C576" s="5">
        <v>70.166064937500025</v>
      </c>
      <c r="D576" s="5">
        <v>8269.6949999999997</v>
      </c>
    </row>
    <row r="577" spans="1:4" x14ac:dyDescent="0.3">
      <c r="A577" s="4">
        <v>13057</v>
      </c>
      <c r="B577" s="5">
        <v>13782.825000000001</v>
      </c>
      <c r="C577" s="5">
        <v>110.40042825</v>
      </c>
      <c r="D577" s="5">
        <v>532292.70149999997</v>
      </c>
    </row>
    <row r="578" spans="1:4" x14ac:dyDescent="0.3">
      <c r="A578" s="4">
        <v>13058</v>
      </c>
      <c r="B578" s="5">
        <v>4.7250000000000014</v>
      </c>
      <c r="C578" s="5">
        <v>0.11196675</v>
      </c>
      <c r="D578" s="5">
        <v>2.0317500000000002</v>
      </c>
    </row>
    <row r="579" spans="1:4" x14ac:dyDescent="0.3">
      <c r="A579" s="4">
        <v>13059</v>
      </c>
      <c r="B579" s="5">
        <v>4.7250000000000014</v>
      </c>
      <c r="C579" s="5">
        <v>4.194618750000001E-2</v>
      </c>
      <c r="D579" s="5">
        <v>20.79</v>
      </c>
    </row>
    <row r="580" spans="1:4" x14ac:dyDescent="0.3">
      <c r="A580" s="4">
        <v>13060</v>
      </c>
      <c r="B580" s="5">
        <v>13782.825000000001</v>
      </c>
      <c r="C580" s="5">
        <v>409.22355993750011</v>
      </c>
      <c r="D580" s="5">
        <v>1488131.61525</v>
      </c>
    </row>
    <row r="581" spans="1:4" x14ac:dyDescent="0.3">
      <c r="A581" s="4">
        <v>13061</v>
      </c>
      <c r="B581" s="5">
        <v>13782.825000000001</v>
      </c>
      <c r="C581" s="5">
        <v>137.82825</v>
      </c>
      <c r="D581" s="5">
        <v>1360364.8274999999</v>
      </c>
    </row>
    <row r="582" spans="1:4" x14ac:dyDescent="0.3">
      <c r="A582" s="4">
        <v>13062</v>
      </c>
      <c r="B582" s="5">
        <v>13782.825000000001</v>
      </c>
      <c r="C582" s="5">
        <v>137.82825</v>
      </c>
      <c r="D582" s="5">
        <v>504037.91025000002</v>
      </c>
    </row>
    <row r="583" spans="1:4" x14ac:dyDescent="0.3">
      <c r="A583" s="4">
        <v>13063</v>
      </c>
      <c r="B583" s="5">
        <v>0</v>
      </c>
      <c r="C583" s="5">
        <v>0</v>
      </c>
      <c r="D583" s="5">
        <v>0</v>
      </c>
    </row>
    <row r="584" spans="1:4" x14ac:dyDescent="0.3">
      <c r="A584" s="4">
        <v>13064</v>
      </c>
      <c r="B584" s="5">
        <v>0</v>
      </c>
      <c r="C584" s="5">
        <v>0</v>
      </c>
      <c r="D584" s="5">
        <v>0</v>
      </c>
    </row>
    <row r="585" spans="1:4" x14ac:dyDescent="0.3">
      <c r="A585" s="4">
        <v>13070</v>
      </c>
      <c r="B585" s="5">
        <v>0</v>
      </c>
      <c r="C585" s="5">
        <v>0</v>
      </c>
      <c r="D585" s="5">
        <v>0</v>
      </c>
    </row>
    <row r="586" spans="1:4" x14ac:dyDescent="0.3">
      <c r="A586" s="4">
        <v>13071</v>
      </c>
      <c r="B586" s="5">
        <v>7219.8</v>
      </c>
      <c r="C586" s="5">
        <v>57.830598000000002</v>
      </c>
      <c r="D586" s="5">
        <v>550870.74</v>
      </c>
    </row>
    <row r="587" spans="1:4" x14ac:dyDescent="0.3">
      <c r="A587" s="4">
        <v>13072</v>
      </c>
      <c r="B587" s="5">
        <v>7219.8</v>
      </c>
      <c r="C587" s="5">
        <v>57.746367000000014</v>
      </c>
      <c r="D587" s="5">
        <v>4331.88</v>
      </c>
    </row>
    <row r="588" spans="1:4" x14ac:dyDescent="0.3">
      <c r="A588" s="4">
        <v>13073</v>
      </c>
      <c r="B588" s="5">
        <v>7219.8</v>
      </c>
      <c r="C588" s="5">
        <v>57.830598000000002</v>
      </c>
      <c r="D588" s="5">
        <v>291752.11800000002</v>
      </c>
    </row>
    <row r="589" spans="1:4" x14ac:dyDescent="0.3">
      <c r="A589" s="4">
        <v>13074</v>
      </c>
      <c r="B589" s="5">
        <v>4.7250000000000014</v>
      </c>
      <c r="C589" s="5">
        <v>7.4572312500000015E-2</v>
      </c>
      <c r="D589" s="5">
        <v>580.98599999999999</v>
      </c>
    </row>
    <row r="590" spans="1:4" x14ac:dyDescent="0.3">
      <c r="A590" s="4">
        <v>13075</v>
      </c>
      <c r="B590" s="5">
        <v>15157.8</v>
      </c>
      <c r="C590" s="5">
        <v>121.413978</v>
      </c>
      <c r="D590" s="5">
        <v>662699.01600000006</v>
      </c>
    </row>
    <row r="591" spans="1:4" x14ac:dyDescent="0.3">
      <c r="A591" s="4">
        <v>13076</v>
      </c>
      <c r="B591" s="5">
        <v>4.7250000000000014</v>
      </c>
      <c r="C591" s="5">
        <v>5.8117500000000009E-2</v>
      </c>
      <c r="D591" s="5">
        <v>580.98599999999999</v>
      </c>
    </row>
    <row r="592" spans="1:4" x14ac:dyDescent="0.3">
      <c r="A592" s="4">
        <v>13077</v>
      </c>
      <c r="B592" s="5">
        <v>4.7250000000000014</v>
      </c>
      <c r="C592" s="5">
        <v>4.7250000000000007E-2</v>
      </c>
      <c r="D592" s="5">
        <v>172.79325</v>
      </c>
    </row>
    <row r="593" spans="1:4" x14ac:dyDescent="0.3">
      <c r="A593" s="4">
        <v>13078</v>
      </c>
      <c r="B593" s="5">
        <v>4.7250000000000014</v>
      </c>
      <c r="C593" s="5">
        <v>3.8559937500000002E-2</v>
      </c>
      <c r="D593" s="5">
        <v>2300.9805000000001</v>
      </c>
    </row>
    <row r="594" spans="1:4" x14ac:dyDescent="0.3">
      <c r="A594" s="4">
        <v>13079</v>
      </c>
      <c r="B594" s="5">
        <v>0</v>
      </c>
      <c r="C594" s="5">
        <v>0</v>
      </c>
      <c r="D594" s="5">
        <v>0</v>
      </c>
    </row>
    <row r="595" spans="1:4" x14ac:dyDescent="0.3">
      <c r="A595" s="4">
        <v>13080</v>
      </c>
      <c r="B595" s="5">
        <v>13782.825000000001</v>
      </c>
      <c r="C595" s="5">
        <v>110.23962862499999</v>
      </c>
      <c r="D595" s="5">
        <v>912698.67150000005</v>
      </c>
    </row>
    <row r="596" spans="1:4" x14ac:dyDescent="0.3">
      <c r="A596" s="4">
        <v>13081</v>
      </c>
      <c r="B596" s="5">
        <v>0</v>
      </c>
      <c r="C596" s="5">
        <v>0</v>
      </c>
      <c r="D596" s="5">
        <v>0</v>
      </c>
    </row>
    <row r="597" spans="1:4" x14ac:dyDescent="0.3">
      <c r="A597" s="4">
        <v>13082</v>
      </c>
      <c r="B597" s="5">
        <v>7219.8</v>
      </c>
      <c r="C597" s="5">
        <v>63.341712000000008</v>
      </c>
      <c r="D597" s="5">
        <v>4331.88</v>
      </c>
    </row>
    <row r="598" spans="1:4" x14ac:dyDescent="0.3">
      <c r="A598" s="4">
        <v>13083</v>
      </c>
      <c r="B598" s="5">
        <v>0</v>
      </c>
      <c r="C598" s="5">
        <v>0</v>
      </c>
      <c r="D598" s="5">
        <v>0</v>
      </c>
    </row>
    <row r="599" spans="1:4" x14ac:dyDescent="0.3">
      <c r="A599" s="4">
        <v>13084</v>
      </c>
      <c r="B599" s="5">
        <v>7219.8</v>
      </c>
      <c r="C599" s="5">
        <v>225.19759500000001</v>
      </c>
      <c r="D599" s="5">
        <v>31767.119999999999</v>
      </c>
    </row>
    <row r="600" spans="1:4" x14ac:dyDescent="0.3">
      <c r="A600" s="4">
        <v>13085</v>
      </c>
      <c r="B600" s="5">
        <v>7219.8</v>
      </c>
      <c r="C600" s="5">
        <v>72.198000000000008</v>
      </c>
      <c r="D600" s="5">
        <v>118837.908</v>
      </c>
    </row>
    <row r="601" spans="1:4" x14ac:dyDescent="0.3">
      <c r="A601" s="4">
        <v>13092</v>
      </c>
      <c r="B601" s="5">
        <v>15157.8</v>
      </c>
      <c r="C601" s="5">
        <v>151.578</v>
      </c>
      <c r="D601" s="5">
        <v>249497.38800000001</v>
      </c>
    </row>
    <row r="602" spans="1:4" x14ac:dyDescent="0.3">
      <c r="A602" s="4">
        <v>13093</v>
      </c>
      <c r="B602" s="5">
        <v>0</v>
      </c>
      <c r="C602" s="5">
        <v>0</v>
      </c>
      <c r="D602" s="5">
        <v>0</v>
      </c>
    </row>
    <row r="603" spans="1:4" x14ac:dyDescent="0.3">
      <c r="A603" s="4">
        <v>13096</v>
      </c>
      <c r="B603" s="5">
        <v>0</v>
      </c>
      <c r="C603" s="5">
        <v>0</v>
      </c>
      <c r="D603" s="5">
        <v>0</v>
      </c>
    </row>
    <row r="604" spans="1:4" x14ac:dyDescent="0.3">
      <c r="A604" s="4">
        <v>13097</v>
      </c>
      <c r="B604" s="5">
        <v>75798.450000000012</v>
      </c>
      <c r="C604" s="5">
        <v>667.89454331249999</v>
      </c>
      <c r="D604" s="5">
        <v>5241292.4744999995</v>
      </c>
    </row>
    <row r="605" spans="1:4" x14ac:dyDescent="0.3">
      <c r="A605" s="4">
        <v>13098</v>
      </c>
      <c r="B605" s="5">
        <v>212232.82500000001</v>
      </c>
      <c r="C605" s="5">
        <v>2413.4733078541667</v>
      </c>
      <c r="D605" s="5">
        <v>1941866.5207500001</v>
      </c>
    </row>
    <row r="606" spans="1:4" x14ac:dyDescent="0.3">
      <c r="A606" s="4">
        <v>13099</v>
      </c>
      <c r="B606" s="5">
        <v>60635.925000000003</v>
      </c>
      <c r="C606" s="5">
        <v>502.33064750000005</v>
      </c>
      <c r="D606" s="5">
        <v>2639121.0435000001</v>
      </c>
    </row>
    <row r="607" spans="1:4" x14ac:dyDescent="0.3">
      <c r="A607" s="4">
        <v>13100</v>
      </c>
      <c r="B607" s="5">
        <v>0</v>
      </c>
      <c r="C607" s="5">
        <v>0</v>
      </c>
      <c r="D607" s="5">
        <v>0</v>
      </c>
    </row>
    <row r="608" spans="1:4" x14ac:dyDescent="0.3">
      <c r="A608" s="4">
        <v>13101</v>
      </c>
      <c r="B608" s="5">
        <v>0</v>
      </c>
      <c r="C608" s="5">
        <v>0</v>
      </c>
      <c r="D608" s="5">
        <v>0</v>
      </c>
    </row>
    <row r="609" spans="1:4" x14ac:dyDescent="0.3">
      <c r="A609" s="4">
        <v>13102</v>
      </c>
      <c r="B609" s="5">
        <v>75798.45</v>
      </c>
      <c r="C609" s="5">
        <v>2217.6207278333341</v>
      </c>
      <c r="D609" s="5">
        <v>139679.43649999998</v>
      </c>
    </row>
    <row r="610" spans="1:4" x14ac:dyDescent="0.3">
      <c r="A610" s="4">
        <v>13103</v>
      </c>
      <c r="B610" s="5">
        <v>242548.42499999999</v>
      </c>
      <c r="C610" s="5">
        <v>1612.7138932708333</v>
      </c>
      <c r="D610" s="5">
        <v>8795272.4554999955</v>
      </c>
    </row>
    <row r="611" spans="1:4" x14ac:dyDescent="0.3">
      <c r="A611" s="4">
        <v>13104</v>
      </c>
      <c r="B611" s="5">
        <v>30320.325000000001</v>
      </c>
      <c r="C611" s="5">
        <v>945.74147062500003</v>
      </c>
      <c r="D611" s="5">
        <v>126435.75525</v>
      </c>
    </row>
    <row r="612" spans="1:4" x14ac:dyDescent="0.3">
      <c r="A612" s="4">
        <v>13105</v>
      </c>
      <c r="B612" s="5">
        <v>45478.125</v>
      </c>
      <c r="C612" s="5">
        <v>668.4147421875</v>
      </c>
      <c r="D612" s="5">
        <v>86863.21875</v>
      </c>
    </row>
    <row r="613" spans="1:4" x14ac:dyDescent="0.3">
      <c r="A613" s="4">
        <v>13106</v>
      </c>
      <c r="B613" s="5">
        <v>60635.925000000003</v>
      </c>
      <c r="C613" s="5">
        <v>1713.2026901249999</v>
      </c>
      <c r="D613" s="5">
        <v>174818.95424999998</v>
      </c>
    </row>
    <row r="614" spans="1:4" x14ac:dyDescent="0.3">
      <c r="A614" s="4">
        <v>13107</v>
      </c>
      <c r="B614" s="5">
        <v>75798.45</v>
      </c>
      <c r="C614" s="5">
        <v>1902.8641769999997</v>
      </c>
      <c r="D614" s="5">
        <v>42985.102499999994</v>
      </c>
    </row>
    <row r="615" spans="1:4" x14ac:dyDescent="0.3">
      <c r="A615" s="4">
        <v>13108</v>
      </c>
      <c r="B615" s="5">
        <v>30320.325000000001</v>
      </c>
      <c r="C615" s="5">
        <v>945.74147062500003</v>
      </c>
      <c r="D615" s="5">
        <v>127951.7715</v>
      </c>
    </row>
    <row r="616" spans="1:4" x14ac:dyDescent="0.3">
      <c r="A616" s="4">
        <v>13109</v>
      </c>
      <c r="B616" s="5">
        <v>15157.8</v>
      </c>
      <c r="C616" s="5">
        <v>151.578</v>
      </c>
      <c r="D616" s="5">
        <v>225851.22</v>
      </c>
    </row>
    <row r="617" spans="1:4" x14ac:dyDescent="0.3">
      <c r="A617" s="4">
        <v>13110</v>
      </c>
      <c r="B617" s="5">
        <v>0</v>
      </c>
      <c r="C617" s="5">
        <v>0</v>
      </c>
      <c r="D617" s="5">
        <v>0</v>
      </c>
    </row>
    <row r="618" spans="1:4" x14ac:dyDescent="0.3">
      <c r="A618" s="4">
        <v>13111</v>
      </c>
      <c r="B618" s="5">
        <v>0</v>
      </c>
      <c r="C618" s="5">
        <v>0</v>
      </c>
      <c r="D618" s="5">
        <v>0</v>
      </c>
    </row>
    <row r="619" spans="1:4" x14ac:dyDescent="0.3">
      <c r="A619" s="4">
        <v>13112</v>
      </c>
      <c r="B619" s="5">
        <v>0</v>
      </c>
      <c r="C619" s="5">
        <v>0</v>
      </c>
      <c r="D619" s="5">
        <v>0</v>
      </c>
    </row>
    <row r="620" spans="1:4" x14ac:dyDescent="0.3">
      <c r="A620" s="4">
        <v>13113</v>
      </c>
      <c r="B620" s="5">
        <v>30320.325000000001</v>
      </c>
      <c r="C620" s="5">
        <v>242.86580325</v>
      </c>
      <c r="D620" s="5">
        <v>1170970.9515</v>
      </c>
    </row>
    <row r="621" spans="1:4" x14ac:dyDescent="0.3">
      <c r="A621" s="4">
        <v>13114</v>
      </c>
      <c r="B621" s="5">
        <v>30320.325000000001</v>
      </c>
      <c r="C621" s="5">
        <v>242.86580325</v>
      </c>
      <c r="D621" s="5">
        <v>1170970.9515</v>
      </c>
    </row>
    <row r="622" spans="1:4" x14ac:dyDescent="0.3">
      <c r="A622" s="4">
        <v>13115</v>
      </c>
      <c r="B622" s="5">
        <v>30320.325000000001</v>
      </c>
      <c r="C622" s="5">
        <v>314.39650331249999</v>
      </c>
      <c r="D622" s="5">
        <v>57911.820749999999</v>
      </c>
    </row>
    <row r="623" spans="1:4" x14ac:dyDescent="0.3">
      <c r="A623" s="4">
        <v>13116</v>
      </c>
      <c r="B623" s="5">
        <v>30320.324999999997</v>
      </c>
      <c r="C623" s="5">
        <v>303.20325000000008</v>
      </c>
      <c r="D623" s="5">
        <v>499072.54950000008</v>
      </c>
    </row>
    <row r="624" spans="1:4" x14ac:dyDescent="0.3">
      <c r="A624" s="4">
        <v>13117</v>
      </c>
      <c r="B624" s="5">
        <v>30320.325000000001</v>
      </c>
      <c r="C624" s="5">
        <v>242.86580325</v>
      </c>
      <c r="D624" s="5">
        <v>1302561.162</v>
      </c>
    </row>
    <row r="625" spans="1:4" x14ac:dyDescent="0.3">
      <c r="A625" s="4">
        <v>13118</v>
      </c>
      <c r="B625" s="5">
        <v>0</v>
      </c>
      <c r="C625" s="5">
        <v>0</v>
      </c>
      <c r="D625" s="5">
        <v>0</v>
      </c>
    </row>
    <row r="626" spans="1:4" x14ac:dyDescent="0.3">
      <c r="A626" s="4">
        <v>13119</v>
      </c>
      <c r="B626" s="5">
        <v>0</v>
      </c>
      <c r="C626" s="5">
        <v>0</v>
      </c>
      <c r="D626" s="5">
        <v>0</v>
      </c>
    </row>
    <row r="627" spans="1:4" x14ac:dyDescent="0.3">
      <c r="A627" s="4">
        <v>13120</v>
      </c>
      <c r="B627" s="5">
        <v>0</v>
      </c>
      <c r="C627" s="5">
        <v>0</v>
      </c>
      <c r="D627" s="5">
        <v>0</v>
      </c>
    </row>
    <row r="628" spans="1:4" x14ac:dyDescent="0.3">
      <c r="A628" s="4">
        <v>13121</v>
      </c>
      <c r="B628" s="5">
        <v>0</v>
      </c>
      <c r="C628" s="5">
        <v>0</v>
      </c>
      <c r="D628" s="5">
        <v>0</v>
      </c>
    </row>
    <row r="629" spans="1:4" x14ac:dyDescent="0.3">
      <c r="A629" s="4">
        <v>13122</v>
      </c>
      <c r="B629" s="5">
        <v>0</v>
      </c>
      <c r="C629" s="5">
        <v>0</v>
      </c>
      <c r="D629" s="5">
        <v>0</v>
      </c>
    </row>
    <row r="630" spans="1:4" x14ac:dyDescent="0.3">
      <c r="A630" s="4">
        <v>13123</v>
      </c>
      <c r="B630" s="5">
        <v>0</v>
      </c>
      <c r="C630" s="5">
        <v>0</v>
      </c>
      <c r="D630" s="5">
        <v>0</v>
      </c>
    </row>
    <row r="631" spans="1:4" x14ac:dyDescent="0.3">
      <c r="A631" s="4">
        <v>13124</v>
      </c>
      <c r="B631" s="5">
        <v>75798.45</v>
      </c>
      <c r="C631" s="5">
        <v>957.52951033333329</v>
      </c>
      <c r="D631" s="5">
        <v>1668176.7620000001</v>
      </c>
    </row>
    <row r="632" spans="1:4" x14ac:dyDescent="0.3">
      <c r="A632" s="4">
        <v>13125</v>
      </c>
      <c r="B632" s="5">
        <v>30320.325000000001</v>
      </c>
      <c r="C632" s="5">
        <v>303.20325000000003</v>
      </c>
      <c r="D632" s="5">
        <v>1757062.83375</v>
      </c>
    </row>
    <row r="633" spans="1:4" x14ac:dyDescent="0.3">
      <c r="A633" s="4">
        <v>13126</v>
      </c>
      <c r="B633" s="5">
        <v>45478.125</v>
      </c>
      <c r="C633" s="5">
        <v>371.13939843749989</v>
      </c>
      <c r="D633" s="5">
        <v>1988303.625</v>
      </c>
    </row>
    <row r="634" spans="1:4" x14ac:dyDescent="0.3">
      <c r="A634" s="4">
        <v>13127</v>
      </c>
      <c r="B634" s="5">
        <v>30320.325000000001</v>
      </c>
      <c r="C634" s="5">
        <v>245.64047549999998</v>
      </c>
      <c r="D634" s="5">
        <v>2857495.3890000046</v>
      </c>
    </row>
    <row r="635" spans="1:4" x14ac:dyDescent="0.3">
      <c r="A635" s="4">
        <v>13128</v>
      </c>
      <c r="B635" s="5">
        <v>60635.925000000003</v>
      </c>
      <c r="C635" s="5">
        <v>674.77678537500003</v>
      </c>
      <c r="D635" s="5">
        <v>7455793.3380000005</v>
      </c>
    </row>
    <row r="636" spans="1:4" x14ac:dyDescent="0.3">
      <c r="A636" s="4">
        <v>13129</v>
      </c>
      <c r="B636" s="5">
        <v>15157.8</v>
      </c>
      <c r="C636" s="5">
        <v>123.70027949999999</v>
      </c>
      <c r="D636" s="5">
        <v>662699.01600000006</v>
      </c>
    </row>
    <row r="637" spans="1:4" x14ac:dyDescent="0.3">
      <c r="A637" s="4">
        <v>13130</v>
      </c>
      <c r="B637" s="5">
        <v>136434.375</v>
      </c>
      <c r="C637" s="5">
        <v>3754.6467993750002</v>
      </c>
      <c r="D637" s="5">
        <v>421452.02249999996</v>
      </c>
    </row>
    <row r="638" spans="1:4" x14ac:dyDescent="0.3">
      <c r="A638" s="4">
        <v>13131</v>
      </c>
      <c r="B638" s="5">
        <v>4.7250000000000014</v>
      </c>
      <c r="C638" s="5">
        <v>5.1502500000000007E-2</v>
      </c>
      <c r="D638" s="5">
        <v>580.98599999999999</v>
      </c>
    </row>
    <row r="639" spans="1:4" x14ac:dyDescent="0.3">
      <c r="A639" s="4">
        <v>13132</v>
      </c>
      <c r="B639" s="5">
        <v>15157.8</v>
      </c>
      <c r="C639" s="5">
        <v>165.22002000000001</v>
      </c>
      <c r="D639" s="5">
        <v>1863803.088</v>
      </c>
    </row>
    <row r="640" spans="1:4" x14ac:dyDescent="0.3">
      <c r="A640" s="4">
        <v>13133</v>
      </c>
      <c r="B640" s="5">
        <v>15157.8</v>
      </c>
      <c r="C640" s="5">
        <v>151.578</v>
      </c>
      <c r="D640" s="5">
        <v>249497.38800000001</v>
      </c>
    </row>
    <row r="641" spans="1:4" x14ac:dyDescent="0.3">
      <c r="A641" s="4">
        <v>13134</v>
      </c>
      <c r="B641" s="5">
        <v>15157.800000000001</v>
      </c>
      <c r="C641" s="5">
        <v>151.73190000000002</v>
      </c>
      <c r="D641" s="5">
        <v>444163.46400000085</v>
      </c>
    </row>
    <row r="642" spans="1:4" x14ac:dyDescent="0.3">
      <c r="A642" s="4">
        <v>13135</v>
      </c>
      <c r="B642" s="5">
        <v>0</v>
      </c>
      <c r="C642" s="5">
        <v>0</v>
      </c>
      <c r="D642" s="5">
        <v>0</v>
      </c>
    </row>
    <row r="643" spans="1:4" x14ac:dyDescent="0.3">
      <c r="A643" s="4">
        <v>13136</v>
      </c>
      <c r="B643" s="5">
        <v>75798.45</v>
      </c>
      <c r="C643" s="5">
        <v>757.98449999999991</v>
      </c>
      <c r="D643" s="5">
        <v>1222435.9664999999</v>
      </c>
    </row>
    <row r="644" spans="1:4" x14ac:dyDescent="0.3">
      <c r="A644" s="4">
        <v>13137</v>
      </c>
      <c r="B644" s="5">
        <v>30320.325000000001</v>
      </c>
      <c r="C644" s="5">
        <v>372.9399975</v>
      </c>
      <c r="D644" s="5">
        <v>3728187.162</v>
      </c>
    </row>
    <row r="645" spans="1:4" x14ac:dyDescent="0.3">
      <c r="A645" s="4">
        <v>13138</v>
      </c>
      <c r="B645" s="5">
        <v>30320.325000000001</v>
      </c>
      <c r="C645" s="5">
        <v>475.67536537500013</v>
      </c>
      <c r="D645" s="5">
        <v>580331.02049999998</v>
      </c>
    </row>
    <row r="646" spans="1:4" x14ac:dyDescent="0.3">
      <c r="A646" s="4">
        <v>13139</v>
      </c>
      <c r="B646" s="5">
        <v>0</v>
      </c>
      <c r="C646" s="5">
        <v>0</v>
      </c>
      <c r="D646" s="5">
        <v>0</v>
      </c>
    </row>
    <row r="647" spans="1:4" x14ac:dyDescent="0.3">
      <c r="A647" s="4">
        <v>13140</v>
      </c>
      <c r="B647" s="5">
        <v>30320.325000000001</v>
      </c>
      <c r="C647" s="5">
        <v>337.41468337499998</v>
      </c>
      <c r="D647" s="5">
        <v>3728187.162</v>
      </c>
    </row>
    <row r="648" spans="1:4" x14ac:dyDescent="0.3">
      <c r="A648" s="4">
        <v>13141</v>
      </c>
      <c r="B648" s="5">
        <v>30320.325000000001</v>
      </c>
      <c r="C648" s="5">
        <v>303.20325000000003</v>
      </c>
      <c r="D648" s="5">
        <v>451772.84250000003</v>
      </c>
    </row>
    <row r="649" spans="1:4" x14ac:dyDescent="0.3">
      <c r="A649" s="4">
        <v>13142</v>
      </c>
      <c r="B649" s="5">
        <v>0</v>
      </c>
      <c r="C649" s="5">
        <v>0</v>
      </c>
      <c r="D649" s="5">
        <v>0</v>
      </c>
    </row>
    <row r="650" spans="1:4" x14ac:dyDescent="0.3">
      <c r="A650" s="4">
        <v>13143</v>
      </c>
      <c r="B650" s="5">
        <v>0</v>
      </c>
      <c r="C650" s="5">
        <v>0</v>
      </c>
      <c r="D650" s="5">
        <v>0</v>
      </c>
    </row>
    <row r="651" spans="1:4" x14ac:dyDescent="0.3">
      <c r="A651" s="4">
        <v>13144</v>
      </c>
      <c r="B651" s="5">
        <v>0</v>
      </c>
      <c r="C651" s="5">
        <v>0</v>
      </c>
      <c r="D651" s="5">
        <v>0</v>
      </c>
    </row>
    <row r="652" spans="1:4" x14ac:dyDescent="0.3">
      <c r="A652" s="4">
        <v>13145</v>
      </c>
      <c r="B652" s="5">
        <v>51030</v>
      </c>
      <c r="C652" s="5">
        <v>513.84110929166673</v>
      </c>
      <c r="D652" s="5">
        <v>6320864.3625000035</v>
      </c>
    </row>
    <row r="653" spans="1:4" x14ac:dyDescent="0.3">
      <c r="A653" s="4">
        <v>13146</v>
      </c>
      <c r="B653" s="5">
        <v>0</v>
      </c>
      <c r="C653" s="5">
        <v>0</v>
      </c>
      <c r="D653" s="5">
        <v>0</v>
      </c>
    </row>
    <row r="654" spans="1:4" x14ac:dyDescent="0.3">
      <c r="A654" s="4">
        <v>13147</v>
      </c>
      <c r="B654" s="5">
        <v>0</v>
      </c>
      <c r="C654" s="5">
        <v>0</v>
      </c>
      <c r="D654" s="5">
        <v>0</v>
      </c>
    </row>
    <row r="655" spans="1:4" x14ac:dyDescent="0.3">
      <c r="A655" s="4">
        <v>13148</v>
      </c>
      <c r="B655" s="5">
        <v>0</v>
      </c>
      <c r="C655" s="5">
        <v>0</v>
      </c>
      <c r="D655" s="5">
        <v>0</v>
      </c>
    </row>
    <row r="656" spans="1:4" x14ac:dyDescent="0.3">
      <c r="A656" s="4">
        <v>13149</v>
      </c>
      <c r="B656" s="5">
        <v>51030</v>
      </c>
      <c r="C656" s="5">
        <v>702.30037500000003</v>
      </c>
      <c r="D656" s="5">
        <v>21942.9</v>
      </c>
    </row>
    <row r="657" spans="1:4" x14ac:dyDescent="0.3">
      <c r="A657" s="4">
        <v>13150</v>
      </c>
      <c r="B657" s="5">
        <v>51030</v>
      </c>
      <c r="C657" s="5">
        <v>542.56259093749998</v>
      </c>
      <c r="D657" s="5">
        <v>3544059.7175000003</v>
      </c>
    </row>
    <row r="658" spans="1:4" x14ac:dyDescent="0.3">
      <c r="A658" s="4">
        <v>13151</v>
      </c>
      <c r="B658" s="5">
        <v>42525</v>
      </c>
      <c r="C658" s="5">
        <v>585.25031250000006</v>
      </c>
      <c r="D658" s="5">
        <v>2287419.75</v>
      </c>
    </row>
    <row r="659" spans="1:4" x14ac:dyDescent="0.3">
      <c r="A659" s="4">
        <v>13152</v>
      </c>
      <c r="B659" s="5">
        <v>0</v>
      </c>
      <c r="C659" s="5">
        <v>0</v>
      </c>
      <c r="D659" s="5">
        <v>0</v>
      </c>
    </row>
    <row r="660" spans="1:4" x14ac:dyDescent="0.3">
      <c r="A660" s="4">
        <v>13153</v>
      </c>
      <c r="B660" s="5">
        <v>68039.999999999985</v>
      </c>
      <c r="C660" s="5">
        <v>680.4</v>
      </c>
      <c r="D660" s="5">
        <v>2488222.7999999998</v>
      </c>
    </row>
    <row r="661" spans="1:4" x14ac:dyDescent="0.3">
      <c r="A661" s="4">
        <v>13154</v>
      </c>
      <c r="B661" s="5">
        <v>68040</v>
      </c>
      <c r="C661" s="5">
        <v>840.16024425000001</v>
      </c>
      <c r="D661" s="5">
        <v>113012.73900000002</v>
      </c>
    </row>
    <row r="662" spans="1:4" x14ac:dyDescent="0.3">
      <c r="A662" s="4">
        <v>13155</v>
      </c>
      <c r="B662" s="5">
        <v>28279.32500000003</v>
      </c>
      <c r="C662" s="5">
        <v>558.8701603125005</v>
      </c>
      <c r="D662" s="5">
        <v>17444101.626250021</v>
      </c>
    </row>
    <row r="663" spans="1:4" x14ac:dyDescent="0.3">
      <c r="A663" s="4">
        <v>13156</v>
      </c>
      <c r="B663" s="5">
        <v>68040</v>
      </c>
      <c r="C663" s="5">
        <v>680.4</v>
      </c>
      <c r="D663" s="5">
        <v>1892406.15</v>
      </c>
    </row>
    <row r="664" spans="1:4" x14ac:dyDescent="0.3">
      <c r="A664" s="4">
        <v>13157</v>
      </c>
      <c r="B664" s="5">
        <v>0</v>
      </c>
      <c r="C664" s="5">
        <v>0</v>
      </c>
      <c r="D664" s="5">
        <v>0</v>
      </c>
    </row>
    <row r="665" spans="1:4" x14ac:dyDescent="0.3">
      <c r="A665" s="4">
        <v>13158</v>
      </c>
      <c r="B665" s="5">
        <v>17010</v>
      </c>
      <c r="C665" s="5">
        <v>234.10012499999999</v>
      </c>
      <c r="D665" s="5">
        <v>7314.3</v>
      </c>
    </row>
    <row r="666" spans="1:4" x14ac:dyDescent="0.3">
      <c r="A666" s="4">
        <v>13159</v>
      </c>
      <c r="B666" s="5">
        <v>17010</v>
      </c>
      <c r="C666" s="5">
        <v>213.37627499999999</v>
      </c>
      <c r="D666" s="5">
        <v>10206</v>
      </c>
    </row>
    <row r="667" spans="1:4" x14ac:dyDescent="0.3">
      <c r="A667" s="4">
        <v>13160</v>
      </c>
      <c r="B667" s="5">
        <v>0</v>
      </c>
      <c r="C667" s="5">
        <v>0</v>
      </c>
      <c r="D667" s="5">
        <v>0</v>
      </c>
    </row>
    <row r="668" spans="1:4" x14ac:dyDescent="0.3">
      <c r="A668" s="4">
        <v>13161</v>
      </c>
      <c r="B668" s="5">
        <v>4.7250000000000014</v>
      </c>
      <c r="C668" s="5">
        <v>5.9271187500000017E-2</v>
      </c>
      <c r="D668" s="5">
        <v>2.835</v>
      </c>
    </row>
    <row r="669" spans="1:4" x14ac:dyDescent="0.3">
      <c r="A669" s="4">
        <v>13162</v>
      </c>
      <c r="B669" s="5">
        <v>34020</v>
      </c>
      <c r="C669" s="5">
        <v>355.47292812500001</v>
      </c>
      <c r="D669" s="5">
        <v>3256092.0550000002</v>
      </c>
    </row>
    <row r="670" spans="1:4" x14ac:dyDescent="0.3">
      <c r="A670" s="4">
        <v>13163</v>
      </c>
      <c r="B670" s="5">
        <v>34020</v>
      </c>
      <c r="C670" s="5">
        <v>340.2</v>
      </c>
      <c r="D670" s="5">
        <v>4183099.2</v>
      </c>
    </row>
    <row r="671" spans="1:4" x14ac:dyDescent="0.3">
      <c r="A671" s="4">
        <v>13164</v>
      </c>
      <c r="B671" s="5">
        <v>0</v>
      </c>
      <c r="C671" s="5">
        <v>0</v>
      </c>
      <c r="D671" s="5">
        <v>0</v>
      </c>
    </row>
    <row r="672" spans="1:4" x14ac:dyDescent="0.3">
      <c r="A672" s="4">
        <v>13165</v>
      </c>
      <c r="B672" s="5">
        <v>34020</v>
      </c>
      <c r="C672" s="5">
        <v>340.2</v>
      </c>
      <c r="D672" s="5">
        <v>648294.75</v>
      </c>
    </row>
    <row r="673" spans="1:4" x14ac:dyDescent="0.3">
      <c r="A673" s="4">
        <v>13166</v>
      </c>
      <c r="B673" s="5">
        <v>34020</v>
      </c>
      <c r="C673" s="5">
        <v>340.2</v>
      </c>
      <c r="D673" s="5">
        <v>1035331.7849999999</v>
      </c>
    </row>
    <row r="674" spans="1:4" x14ac:dyDescent="0.3">
      <c r="A674" s="4">
        <v>13167</v>
      </c>
      <c r="B674" s="5">
        <v>34020</v>
      </c>
      <c r="C674" s="5">
        <v>921.8510234791662</v>
      </c>
      <c r="D674" s="5">
        <v>4183099.2</v>
      </c>
    </row>
    <row r="675" spans="1:4" x14ac:dyDescent="0.3">
      <c r="A675" s="4">
        <v>13168</v>
      </c>
      <c r="B675" s="5">
        <v>34020</v>
      </c>
      <c r="C675" s="5">
        <v>340.2</v>
      </c>
      <c r="D675" s="5">
        <v>3555770.4</v>
      </c>
    </row>
    <row r="676" spans="1:4" x14ac:dyDescent="0.3">
      <c r="A676" s="4">
        <v>13169</v>
      </c>
      <c r="B676" s="5">
        <v>34020</v>
      </c>
      <c r="C676" s="5">
        <v>340.2</v>
      </c>
      <c r="D676" s="5">
        <v>3555770.4</v>
      </c>
    </row>
    <row r="677" spans="1:4" x14ac:dyDescent="0.3">
      <c r="A677" s="4">
        <v>13170</v>
      </c>
      <c r="B677" s="5">
        <v>0</v>
      </c>
      <c r="C677" s="5">
        <v>0</v>
      </c>
      <c r="D677" s="5">
        <v>0</v>
      </c>
    </row>
    <row r="678" spans="1:4" x14ac:dyDescent="0.3">
      <c r="A678" s="4">
        <v>13171</v>
      </c>
      <c r="B678" s="5">
        <v>17010</v>
      </c>
      <c r="C678" s="5">
        <v>194.89207500000001</v>
      </c>
      <c r="D678" s="5">
        <v>8515376.0999999996</v>
      </c>
    </row>
    <row r="679" spans="1:4" x14ac:dyDescent="0.3">
      <c r="A679" s="4">
        <v>13172</v>
      </c>
      <c r="B679" s="5">
        <v>17010</v>
      </c>
      <c r="C679" s="5">
        <v>170.1</v>
      </c>
      <c r="D679" s="5">
        <v>9928737</v>
      </c>
    </row>
    <row r="680" spans="1:4" x14ac:dyDescent="0.3">
      <c r="A680" s="4">
        <v>13173</v>
      </c>
      <c r="B680" s="5">
        <v>0</v>
      </c>
      <c r="C680" s="5">
        <v>0</v>
      </c>
      <c r="D680" s="5">
        <v>0</v>
      </c>
    </row>
    <row r="681" spans="1:4" x14ac:dyDescent="0.3">
      <c r="A681" s="4">
        <v>13174</v>
      </c>
      <c r="B681" s="5">
        <v>0</v>
      </c>
      <c r="C681" s="5">
        <v>0</v>
      </c>
      <c r="D681" s="5">
        <v>0</v>
      </c>
    </row>
    <row r="682" spans="1:4" x14ac:dyDescent="0.3">
      <c r="A682" s="4">
        <v>13175</v>
      </c>
      <c r="B682" s="5">
        <v>17010</v>
      </c>
      <c r="C682" s="5">
        <v>170.1</v>
      </c>
      <c r="D682" s="5">
        <v>253449</v>
      </c>
    </row>
    <row r="683" spans="1:4" x14ac:dyDescent="0.3">
      <c r="A683" s="4">
        <v>13176</v>
      </c>
      <c r="B683" s="5">
        <v>4.7250000000000014</v>
      </c>
      <c r="C683" s="5">
        <v>4.7250000000000007E-2</v>
      </c>
      <c r="D683" s="5">
        <v>77.773500000000013</v>
      </c>
    </row>
    <row r="684" spans="1:4" x14ac:dyDescent="0.3">
      <c r="A684" s="4">
        <v>13177</v>
      </c>
      <c r="B684" s="5">
        <v>0</v>
      </c>
      <c r="C684" s="5">
        <v>0</v>
      </c>
      <c r="D684" s="5">
        <v>0</v>
      </c>
    </row>
    <row r="685" spans="1:4" x14ac:dyDescent="0.3">
      <c r="A685" s="4">
        <v>13178</v>
      </c>
      <c r="B685" s="5">
        <v>0</v>
      </c>
      <c r="C685" s="5">
        <v>0</v>
      </c>
      <c r="D685" s="5">
        <v>0</v>
      </c>
    </row>
    <row r="686" spans="1:4" x14ac:dyDescent="0.3">
      <c r="A686" s="4">
        <v>13179</v>
      </c>
      <c r="B686" s="5">
        <v>0</v>
      </c>
      <c r="C686" s="5">
        <v>0</v>
      </c>
      <c r="D686" s="5">
        <v>0</v>
      </c>
    </row>
    <row r="687" spans="1:4" x14ac:dyDescent="0.3">
      <c r="A687" s="4">
        <v>13180</v>
      </c>
      <c r="B687" s="5">
        <v>75798.450000000012</v>
      </c>
      <c r="C687" s="5">
        <v>1104.0564891874999</v>
      </c>
      <c r="D687" s="5">
        <v>232248.10749999998</v>
      </c>
    </row>
    <row r="688" spans="1:4" x14ac:dyDescent="0.3">
      <c r="A688" s="4">
        <v>13181</v>
      </c>
      <c r="B688" s="5">
        <v>60635.92500000001</v>
      </c>
      <c r="C688" s="5">
        <v>506.96800733333356</v>
      </c>
      <c r="D688" s="5">
        <v>2568872.0482500042</v>
      </c>
    </row>
    <row r="689" spans="1:4" x14ac:dyDescent="0.3">
      <c r="A689" s="4">
        <v>13182</v>
      </c>
      <c r="B689" s="5">
        <v>0</v>
      </c>
      <c r="C689" s="5">
        <v>0</v>
      </c>
      <c r="D689" s="5">
        <v>0</v>
      </c>
    </row>
    <row r="690" spans="1:4" x14ac:dyDescent="0.3">
      <c r="A690" s="4">
        <v>13183</v>
      </c>
      <c r="B690" s="5">
        <v>75798.449999999983</v>
      </c>
      <c r="C690" s="5">
        <v>986.1316569999999</v>
      </c>
      <c r="D690" s="5">
        <v>2662238.4037500001</v>
      </c>
    </row>
    <row r="691" spans="1:4" x14ac:dyDescent="0.3">
      <c r="A691" s="4">
        <v>13184</v>
      </c>
      <c r="B691" s="5">
        <v>90956.249999999985</v>
      </c>
      <c r="C691" s="5">
        <v>795.22424539583346</v>
      </c>
      <c r="D691" s="5">
        <v>2550602.0302499998</v>
      </c>
    </row>
    <row r="692" spans="1:4" x14ac:dyDescent="0.3">
      <c r="A692" s="4">
        <v>13185</v>
      </c>
      <c r="B692" s="5">
        <v>60635.925000000003</v>
      </c>
      <c r="C692" s="5">
        <v>606.35925000000009</v>
      </c>
      <c r="D692" s="5">
        <v>2179255.1444999999</v>
      </c>
    </row>
    <row r="693" spans="1:4" x14ac:dyDescent="0.3">
      <c r="A693" s="4">
        <v>13186</v>
      </c>
      <c r="B693" s="5">
        <v>60635.925000000003</v>
      </c>
      <c r="C693" s="5">
        <v>674.01883631250007</v>
      </c>
      <c r="D693" s="5">
        <v>252851.80725000001</v>
      </c>
    </row>
    <row r="694" spans="1:4" x14ac:dyDescent="0.3">
      <c r="A694" s="4">
        <v>13187</v>
      </c>
      <c r="B694" s="5">
        <v>60635.925000000003</v>
      </c>
      <c r="C694" s="5">
        <v>1891.335560625</v>
      </c>
      <c r="D694" s="5">
        <v>255883.6035</v>
      </c>
    </row>
    <row r="695" spans="1:4" x14ac:dyDescent="0.3">
      <c r="A695" s="4">
        <v>13188</v>
      </c>
      <c r="B695" s="5">
        <v>75798.450000000012</v>
      </c>
      <c r="C695" s="5">
        <v>1059.9880218750002</v>
      </c>
      <c r="D695" s="5">
        <v>4304130.1289999988</v>
      </c>
    </row>
    <row r="696" spans="1:4" x14ac:dyDescent="0.3">
      <c r="A696" s="4">
        <v>13189</v>
      </c>
      <c r="B696" s="5">
        <v>60635.925000000003</v>
      </c>
      <c r="C696" s="5">
        <v>956.98648631250012</v>
      </c>
      <c r="D696" s="5">
        <v>6337666.8810000001</v>
      </c>
    </row>
    <row r="697" spans="1:4" x14ac:dyDescent="0.3">
      <c r="A697" s="4">
        <v>13190</v>
      </c>
      <c r="B697" s="5">
        <v>60635.925000000003</v>
      </c>
      <c r="C697" s="5">
        <v>660.93158249999999</v>
      </c>
      <c r="D697" s="5">
        <v>7455793.3380000005</v>
      </c>
    </row>
    <row r="698" spans="1:4" x14ac:dyDescent="0.3">
      <c r="A698" s="4">
        <v>13191</v>
      </c>
      <c r="B698" s="5">
        <v>15594.52499999994</v>
      </c>
      <c r="C698" s="5">
        <v>569.14818074999789</v>
      </c>
      <c r="D698" s="5">
        <v>1917502.793999993</v>
      </c>
    </row>
    <row r="699" spans="1:4" x14ac:dyDescent="0.3">
      <c r="A699" s="4">
        <v>13192</v>
      </c>
      <c r="B699" s="5">
        <v>75798.45</v>
      </c>
      <c r="C699" s="5">
        <v>826.20310500000005</v>
      </c>
      <c r="D699" s="5">
        <v>9320177.4119999986</v>
      </c>
    </row>
    <row r="700" spans="1:4" x14ac:dyDescent="0.3">
      <c r="A700" s="4">
        <v>13193</v>
      </c>
      <c r="B700" s="5">
        <v>75798.45</v>
      </c>
      <c r="C700" s="5">
        <v>826.20310500000005</v>
      </c>
      <c r="D700" s="5">
        <v>7922453.993999999</v>
      </c>
    </row>
    <row r="701" spans="1:4" x14ac:dyDescent="0.3">
      <c r="A701" s="4">
        <v>13194</v>
      </c>
      <c r="B701" s="5">
        <v>75798.45</v>
      </c>
      <c r="C701" s="5">
        <v>774.47545837499979</v>
      </c>
      <c r="D701" s="5">
        <v>3765060.6502499999</v>
      </c>
    </row>
    <row r="702" spans="1:4" x14ac:dyDescent="0.3">
      <c r="A702" s="4">
        <v>13195</v>
      </c>
      <c r="B702" s="5">
        <v>0</v>
      </c>
      <c r="C702" s="5">
        <v>0</v>
      </c>
      <c r="D702" s="5">
        <v>0</v>
      </c>
    </row>
    <row r="703" spans="1:4" x14ac:dyDescent="0.3">
      <c r="A703" s="4">
        <v>13196</v>
      </c>
      <c r="B703" s="5">
        <v>0</v>
      </c>
      <c r="C703" s="5">
        <v>0</v>
      </c>
      <c r="D703" s="5">
        <v>0</v>
      </c>
    </row>
    <row r="704" spans="1:4" x14ac:dyDescent="0.3">
      <c r="A704" s="4">
        <v>13199</v>
      </c>
      <c r="B704" s="5">
        <v>4.7250000000000014</v>
      </c>
      <c r="C704" s="5">
        <v>3.7792125000000017E-2</v>
      </c>
      <c r="D704" s="5">
        <v>338.73525000000001</v>
      </c>
    </row>
    <row r="705" spans="1:4" x14ac:dyDescent="0.3">
      <c r="A705" s="4">
        <v>13200</v>
      </c>
      <c r="B705" s="5">
        <v>60635.925000000003</v>
      </c>
      <c r="C705" s="5">
        <v>480.40883268750002</v>
      </c>
      <c r="D705" s="5">
        <v>6589831.7542499993</v>
      </c>
    </row>
    <row r="706" spans="1:4" x14ac:dyDescent="0.3">
      <c r="A706" s="4">
        <v>13201</v>
      </c>
      <c r="B706" s="5">
        <v>45478.125</v>
      </c>
      <c r="C706" s="5">
        <v>375.99039843749989</v>
      </c>
      <c r="D706" s="5">
        <v>650337.1875</v>
      </c>
    </row>
    <row r="707" spans="1:4" x14ac:dyDescent="0.3">
      <c r="A707" s="4">
        <v>13202</v>
      </c>
      <c r="B707" s="5">
        <v>60635.925000000003</v>
      </c>
      <c r="C707" s="5">
        <v>606.35925000000009</v>
      </c>
      <c r="D707" s="5">
        <v>252851.80725000001</v>
      </c>
    </row>
    <row r="708" spans="1:4" x14ac:dyDescent="0.3">
      <c r="A708" s="4">
        <v>13203</v>
      </c>
      <c r="B708" s="5">
        <v>60635.925000000003</v>
      </c>
      <c r="C708" s="5">
        <v>728.64169875000005</v>
      </c>
      <c r="D708" s="5">
        <v>70337.672999999995</v>
      </c>
    </row>
    <row r="709" spans="1:4" x14ac:dyDescent="0.3">
      <c r="A709" s="4">
        <v>13204</v>
      </c>
      <c r="B709" s="5">
        <v>0</v>
      </c>
      <c r="C709" s="5">
        <v>0</v>
      </c>
      <c r="D709" s="5">
        <v>0</v>
      </c>
    </row>
    <row r="710" spans="1:4" x14ac:dyDescent="0.3">
      <c r="A710" s="4">
        <v>13205</v>
      </c>
      <c r="B710" s="5">
        <v>30320.325000000001</v>
      </c>
      <c r="C710" s="5">
        <v>303.20325000000003</v>
      </c>
      <c r="D710" s="5">
        <v>1089712.4805000001</v>
      </c>
    </row>
    <row r="711" spans="1:4" x14ac:dyDescent="0.3">
      <c r="A711" s="4">
        <v>13206</v>
      </c>
      <c r="B711" s="5">
        <v>30320.325000000001</v>
      </c>
      <c r="C711" s="5">
        <v>945.74147062500003</v>
      </c>
      <c r="D711" s="5">
        <v>57911.820749999999</v>
      </c>
    </row>
    <row r="712" spans="1:4" x14ac:dyDescent="0.3">
      <c r="A712" s="4">
        <v>13207</v>
      </c>
      <c r="B712" s="5">
        <v>30320.325000000001</v>
      </c>
      <c r="C712" s="5">
        <v>231.92521931249999</v>
      </c>
      <c r="D712" s="5">
        <v>1331971.8772499999</v>
      </c>
    </row>
    <row r="713" spans="1:4" x14ac:dyDescent="0.3">
      <c r="A713" s="4">
        <v>13208</v>
      </c>
      <c r="B713" s="5">
        <v>30320.325000000001</v>
      </c>
      <c r="C713" s="5">
        <v>154.3557211875</v>
      </c>
      <c r="D713" s="5">
        <v>5526485.6377500007</v>
      </c>
    </row>
    <row r="714" spans="1:4" x14ac:dyDescent="0.3">
      <c r="A714" s="4">
        <v>13209</v>
      </c>
      <c r="B714" s="5">
        <v>30320.325000000001</v>
      </c>
      <c r="C714" s="5">
        <v>269.16868518749999</v>
      </c>
      <c r="D714" s="5">
        <v>133409.43</v>
      </c>
    </row>
    <row r="715" spans="1:4" x14ac:dyDescent="0.3">
      <c r="A715" s="4">
        <v>13210</v>
      </c>
      <c r="B715" s="5">
        <v>30320.325000000001</v>
      </c>
      <c r="C715" s="5">
        <v>945.74147062500003</v>
      </c>
      <c r="D715" s="5">
        <v>126435.75525</v>
      </c>
    </row>
    <row r="716" spans="1:4" x14ac:dyDescent="0.3">
      <c r="A716" s="4">
        <v>13211</v>
      </c>
      <c r="B716" s="5">
        <v>20671.875</v>
      </c>
      <c r="C716" s="5">
        <v>206.71875</v>
      </c>
      <c r="D716" s="5">
        <v>1347599.53125</v>
      </c>
    </row>
    <row r="717" spans="1:4" x14ac:dyDescent="0.3">
      <c r="A717" s="4">
        <v>13212</v>
      </c>
      <c r="B717" s="5">
        <v>9.4500000000000011</v>
      </c>
      <c r="C717" s="5">
        <v>0.16259512500000001</v>
      </c>
      <c r="D717" s="5">
        <v>1829.8979999999999</v>
      </c>
    </row>
    <row r="718" spans="1:4" x14ac:dyDescent="0.3">
      <c r="A718" s="4">
        <v>13213</v>
      </c>
      <c r="B718" s="5">
        <v>9.4500000000000011</v>
      </c>
      <c r="C718" s="5">
        <v>0.13005562500000001</v>
      </c>
      <c r="D718" s="5">
        <v>51.786000000000008</v>
      </c>
    </row>
    <row r="719" spans="1:4" x14ac:dyDescent="0.3">
      <c r="A719" s="4">
        <v>13214</v>
      </c>
      <c r="B719" s="5">
        <v>0</v>
      </c>
      <c r="C719" s="5">
        <v>0</v>
      </c>
      <c r="D719" s="5">
        <v>0</v>
      </c>
    </row>
    <row r="720" spans="1:4" x14ac:dyDescent="0.3">
      <c r="A720" s="4">
        <v>13215</v>
      </c>
      <c r="B720" s="5">
        <v>9.4500000000000011</v>
      </c>
      <c r="C720" s="5">
        <v>9.4500000000000015E-2</v>
      </c>
      <c r="D720" s="5">
        <v>616.04550000000006</v>
      </c>
    </row>
    <row r="721" spans="1:4" x14ac:dyDescent="0.3">
      <c r="A721" s="4">
        <v>13216</v>
      </c>
      <c r="B721" s="5">
        <v>20671.875</v>
      </c>
      <c r="C721" s="5">
        <v>408.52792968749998</v>
      </c>
      <c r="D721" s="5">
        <v>12755167.03125</v>
      </c>
    </row>
    <row r="722" spans="1:4" x14ac:dyDescent="0.3">
      <c r="A722" s="4">
        <v>13217</v>
      </c>
      <c r="B722" s="5">
        <v>0</v>
      </c>
      <c r="C722" s="5">
        <v>0</v>
      </c>
      <c r="D722" s="5">
        <v>0</v>
      </c>
    </row>
    <row r="723" spans="1:4" x14ac:dyDescent="0.3">
      <c r="A723" s="4">
        <v>13218</v>
      </c>
      <c r="B723" s="5">
        <v>20671.874999999993</v>
      </c>
      <c r="C723" s="5">
        <v>215.62644993749998</v>
      </c>
      <c r="D723" s="5">
        <v>10048591.389749995</v>
      </c>
    </row>
    <row r="724" spans="1:4" x14ac:dyDescent="0.3">
      <c r="A724" s="4">
        <v>13219</v>
      </c>
      <c r="B724" s="5">
        <v>20671.875</v>
      </c>
      <c r="C724" s="5">
        <v>206.71875</v>
      </c>
      <c r="D724" s="5">
        <v>11573769.375</v>
      </c>
    </row>
    <row r="725" spans="1:4" x14ac:dyDescent="0.3">
      <c r="A725" s="4">
        <v>13220</v>
      </c>
      <c r="B725" s="5">
        <v>20671.875</v>
      </c>
      <c r="C725" s="5">
        <v>206.71875</v>
      </c>
      <c r="D725" s="5">
        <v>12751446.09375</v>
      </c>
    </row>
    <row r="726" spans="1:4" x14ac:dyDescent="0.3">
      <c r="A726" s="4">
        <v>13221</v>
      </c>
      <c r="B726" s="5">
        <v>0</v>
      </c>
      <c r="C726" s="5">
        <v>0</v>
      </c>
      <c r="D726" s="5">
        <v>0</v>
      </c>
    </row>
    <row r="727" spans="1:4" x14ac:dyDescent="0.3">
      <c r="A727" s="4">
        <v>13222</v>
      </c>
      <c r="B727" s="5">
        <v>0</v>
      </c>
      <c r="C727" s="5">
        <v>0</v>
      </c>
      <c r="D727" s="5">
        <v>0</v>
      </c>
    </row>
    <row r="728" spans="1:4" x14ac:dyDescent="0.3">
      <c r="A728" s="4">
        <v>13223</v>
      </c>
      <c r="B728" s="5">
        <v>0</v>
      </c>
      <c r="C728" s="5">
        <v>0</v>
      </c>
      <c r="D728" s="5">
        <v>0</v>
      </c>
    </row>
    <row r="729" spans="1:4" x14ac:dyDescent="0.3">
      <c r="A729" s="4">
        <v>13224</v>
      </c>
      <c r="B729" s="5">
        <v>6618.8249999999862</v>
      </c>
      <c r="C729" s="5">
        <v>75.835187437499854</v>
      </c>
      <c r="D729" s="5">
        <v>3310603.8884999929</v>
      </c>
    </row>
    <row r="730" spans="1:4" x14ac:dyDescent="0.3">
      <c r="A730" s="4">
        <v>13225</v>
      </c>
      <c r="B730" s="5">
        <v>9.4500000000000011</v>
      </c>
      <c r="C730" s="5">
        <v>9.4500000000000015E-2</v>
      </c>
      <c r="D730" s="5">
        <v>547.62750000000005</v>
      </c>
    </row>
    <row r="731" spans="1:4" x14ac:dyDescent="0.3">
      <c r="A731" s="4">
        <v>13226</v>
      </c>
      <c r="B731" s="5">
        <v>20671.875</v>
      </c>
      <c r="C731" s="5">
        <v>259.31144531249998</v>
      </c>
      <c r="D731" s="5">
        <v>12403.125</v>
      </c>
    </row>
    <row r="732" spans="1:4" x14ac:dyDescent="0.3">
      <c r="A732" s="4">
        <v>13227</v>
      </c>
      <c r="B732" s="5">
        <v>0</v>
      </c>
      <c r="C732" s="5">
        <v>0</v>
      </c>
      <c r="D732" s="5">
        <v>0</v>
      </c>
    </row>
    <row r="733" spans="1:4" x14ac:dyDescent="0.3">
      <c r="A733" s="4">
        <v>13228</v>
      </c>
      <c r="B733" s="5">
        <v>20671.875</v>
      </c>
      <c r="C733" s="5">
        <v>311.66299874999999</v>
      </c>
      <c r="D733" s="5">
        <v>12785141.25</v>
      </c>
    </row>
    <row r="734" spans="1:4" x14ac:dyDescent="0.3">
      <c r="A734" s="4">
        <v>13229</v>
      </c>
      <c r="B734" s="5">
        <v>20671.875</v>
      </c>
      <c r="C734" s="5">
        <v>206.71875000000003</v>
      </c>
      <c r="D734" s="5">
        <v>920841.15000000224</v>
      </c>
    </row>
    <row r="735" spans="1:4" x14ac:dyDescent="0.3">
      <c r="A735" s="4">
        <v>13230</v>
      </c>
      <c r="B735" s="5">
        <v>20671.875</v>
      </c>
      <c r="C735" s="5">
        <v>284.49667968749998</v>
      </c>
      <c r="D735" s="5">
        <v>113695.3125</v>
      </c>
    </row>
    <row r="736" spans="1:4" x14ac:dyDescent="0.3">
      <c r="A736" s="4">
        <v>13231</v>
      </c>
      <c r="B736" s="5">
        <v>10583.77499999989</v>
      </c>
      <c r="C736" s="5">
        <v>84.776037749999134</v>
      </c>
      <c r="D736" s="5">
        <v>2103525.2812499781</v>
      </c>
    </row>
    <row r="737" spans="1:4" x14ac:dyDescent="0.3">
      <c r="A737" s="4">
        <v>13232</v>
      </c>
      <c r="B737" s="5">
        <v>15157.8</v>
      </c>
      <c r="C737" s="5">
        <v>121.413978</v>
      </c>
      <c r="D737" s="5">
        <v>593731.02600000007</v>
      </c>
    </row>
    <row r="738" spans="1:4" x14ac:dyDescent="0.3">
      <c r="A738" s="4">
        <v>13233</v>
      </c>
      <c r="B738" s="5">
        <v>0</v>
      </c>
      <c r="C738" s="5">
        <v>0</v>
      </c>
      <c r="D738" s="5">
        <v>0</v>
      </c>
    </row>
    <row r="739" spans="1:4" x14ac:dyDescent="0.3">
      <c r="A739" s="4">
        <v>13234</v>
      </c>
      <c r="B739" s="5">
        <v>4.7250000000000014</v>
      </c>
      <c r="C739" s="5">
        <v>3.6020249999999997E-2</v>
      </c>
      <c r="D739" s="5">
        <v>190.93725000000001</v>
      </c>
    </row>
    <row r="740" spans="1:4" x14ac:dyDescent="0.3">
      <c r="A740" s="4">
        <v>13235</v>
      </c>
      <c r="B740" s="5">
        <v>15157.8</v>
      </c>
      <c r="C740" s="5">
        <v>311.37910650000009</v>
      </c>
      <c r="D740" s="5">
        <v>13187.286</v>
      </c>
    </row>
    <row r="741" spans="1:4" x14ac:dyDescent="0.3">
      <c r="A741" s="4">
        <v>13236</v>
      </c>
      <c r="B741" s="5">
        <v>15157.800000000001</v>
      </c>
      <c r="C741" s="5">
        <v>260.62298441666655</v>
      </c>
      <c r="D741" s="5">
        <v>112321.2995000002</v>
      </c>
    </row>
    <row r="742" spans="1:4" x14ac:dyDescent="0.3">
      <c r="A742" s="4">
        <v>13237</v>
      </c>
      <c r="B742" s="5">
        <v>15157.8</v>
      </c>
      <c r="C742" s="5">
        <v>186.44094000000001</v>
      </c>
      <c r="D742" s="5">
        <v>1636587.666</v>
      </c>
    </row>
    <row r="743" spans="1:4" x14ac:dyDescent="0.3">
      <c r="A743" s="4">
        <v>13238</v>
      </c>
      <c r="B743" s="5">
        <v>15157.8</v>
      </c>
      <c r="C743" s="5">
        <v>151.578</v>
      </c>
      <c r="D743" s="5">
        <v>249497.38800000001</v>
      </c>
    </row>
    <row r="744" spans="1:4" x14ac:dyDescent="0.3">
      <c r="A744" s="4">
        <v>13239</v>
      </c>
      <c r="B744" s="5">
        <v>30320.325000000004</v>
      </c>
      <c r="C744" s="5">
        <v>325.8288675</v>
      </c>
      <c r="D744" s="5">
        <v>3231267.156</v>
      </c>
    </row>
    <row r="745" spans="1:4" x14ac:dyDescent="0.3">
      <c r="A745" s="4">
        <v>13240</v>
      </c>
      <c r="B745" s="5">
        <v>15157.8</v>
      </c>
      <c r="C745" s="5">
        <v>359.18933399999997</v>
      </c>
      <c r="D745" s="5">
        <v>9700.9920000000002</v>
      </c>
    </row>
    <row r="746" spans="1:4" x14ac:dyDescent="0.3">
      <c r="A746" s="4">
        <v>13241</v>
      </c>
      <c r="B746" s="5">
        <v>36382.5</v>
      </c>
      <c r="C746" s="5">
        <v>350.18156249999998</v>
      </c>
      <c r="D746" s="5">
        <v>69490.574999999997</v>
      </c>
    </row>
    <row r="747" spans="1:4" x14ac:dyDescent="0.3">
      <c r="A747" s="4">
        <v>13242</v>
      </c>
      <c r="B747" s="5">
        <v>12129.075000000001</v>
      </c>
      <c r="C747" s="5">
        <v>116.742346875</v>
      </c>
      <c r="D747" s="5">
        <v>44271.123749999999</v>
      </c>
    </row>
    <row r="748" spans="1:4" x14ac:dyDescent="0.3">
      <c r="A748" s="4">
        <v>13243</v>
      </c>
      <c r="B748" s="5">
        <v>12129.075000000001</v>
      </c>
      <c r="C748" s="5">
        <v>97.153890750000002</v>
      </c>
      <c r="D748" s="5">
        <v>173445.77249999999</v>
      </c>
    </row>
    <row r="749" spans="1:4" x14ac:dyDescent="0.3">
      <c r="A749" s="4">
        <v>13244</v>
      </c>
      <c r="B749" s="5">
        <v>12129.075000000001</v>
      </c>
      <c r="C749" s="5">
        <v>121.29075</v>
      </c>
      <c r="D749" s="5">
        <v>199644.57449999999</v>
      </c>
    </row>
    <row r="750" spans="1:4" x14ac:dyDescent="0.3">
      <c r="A750" s="4">
        <v>13245</v>
      </c>
      <c r="B750" s="5">
        <v>12129.075000000001</v>
      </c>
      <c r="C750" s="5">
        <v>121.29075</v>
      </c>
      <c r="D750" s="5">
        <v>199644.57449999999</v>
      </c>
    </row>
    <row r="751" spans="1:4" x14ac:dyDescent="0.3">
      <c r="A751" s="4">
        <v>13246</v>
      </c>
      <c r="B751" s="5">
        <v>4.7250000000000014</v>
      </c>
      <c r="C751" s="5">
        <v>4.7250000000000007E-2</v>
      </c>
      <c r="D751" s="5">
        <v>172.79325</v>
      </c>
    </row>
    <row r="752" spans="1:4" x14ac:dyDescent="0.3">
      <c r="A752" s="4">
        <v>13247</v>
      </c>
      <c r="B752" s="5">
        <v>12129.075000000001</v>
      </c>
      <c r="C752" s="5">
        <v>149.1876225</v>
      </c>
      <c r="D752" s="5">
        <v>1491391.0619999999</v>
      </c>
    </row>
    <row r="753" spans="1:4" x14ac:dyDescent="0.3">
      <c r="A753" s="4">
        <v>13248</v>
      </c>
      <c r="B753" s="5">
        <v>4.7250000000000014</v>
      </c>
      <c r="C753" s="5">
        <v>0.11196675</v>
      </c>
      <c r="D753" s="5">
        <v>3.024</v>
      </c>
    </row>
    <row r="754" spans="1:4" x14ac:dyDescent="0.3">
      <c r="A754" s="4">
        <v>13251</v>
      </c>
      <c r="B754" s="5">
        <v>15157.8</v>
      </c>
      <c r="C754" s="5">
        <v>151.578</v>
      </c>
      <c r="D754" s="5">
        <v>500510.5560000001</v>
      </c>
    </row>
    <row r="755" spans="1:4" x14ac:dyDescent="0.3">
      <c r="A755" s="4">
        <v>13252</v>
      </c>
      <c r="B755" s="5">
        <v>30320.325000000001</v>
      </c>
      <c r="C755" s="5">
        <v>718.49063475000003</v>
      </c>
      <c r="D755" s="5">
        <v>15160.1625</v>
      </c>
    </row>
    <row r="756" spans="1:4" x14ac:dyDescent="0.3">
      <c r="A756" s="4">
        <v>13253</v>
      </c>
      <c r="B756" s="5">
        <v>45478.125</v>
      </c>
      <c r="C756" s="5">
        <v>454.78125</v>
      </c>
      <c r="D756" s="5">
        <v>1634483.8125</v>
      </c>
    </row>
    <row r="757" spans="1:4" x14ac:dyDescent="0.3">
      <c r="A757" s="4">
        <v>13254</v>
      </c>
      <c r="B757" s="5">
        <v>45478.125</v>
      </c>
      <c r="C757" s="5">
        <v>347.86975781249998</v>
      </c>
      <c r="D757" s="5">
        <v>6381035.71875</v>
      </c>
    </row>
    <row r="758" spans="1:4" x14ac:dyDescent="0.3">
      <c r="A758" s="4">
        <v>13255</v>
      </c>
      <c r="B758" s="5">
        <v>45478.125</v>
      </c>
      <c r="C758" s="5">
        <v>411.28245112499968</v>
      </c>
      <c r="D758" s="5">
        <v>2195866.4962499971</v>
      </c>
    </row>
    <row r="759" spans="1:4" x14ac:dyDescent="0.3">
      <c r="A759" s="4">
        <v>13256</v>
      </c>
      <c r="B759" s="5">
        <v>15157.8</v>
      </c>
      <c r="C759" s="5">
        <v>115.94453849999999</v>
      </c>
      <c r="D759" s="5">
        <v>2126790.9180000001</v>
      </c>
    </row>
    <row r="760" spans="1:4" x14ac:dyDescent="0.3">
      <c r="A760" s="4">
        <v>13257</v>
      </c>
      <c r="B760" s="5">
        <v>30320.325000000001</v>
      </c>
      <c r="C760" s="5">
        <v>945.74147062500003</v>
      </c>
      <c r="D760" s="5">
        <v>57911.820749999999</v>
      </c>
    </row>
    <row r="761" spans="1:4" x14ac:dyDescent="0.3">
      <c r="A761" s="4">
        <v>13258</v>
      </c>
      <c r="B761" s="5">
        <v>15157.800000000001</v>
      </c>
      <c r="C761" s="5">
        <v>145.26532199999997</v>
      </c>
      <c r="D761" s="5">
        <v>1433439.9779999994</v>
      </c>
    </row>
    <row r="762" spans="1:4" x14ac:dyDescent="0.3">
      <c r="A762" s="4">
        <v>13259</v>
      </c>
      <c r="B762" s="5">
        <v>15157.8</v>
      </c>
      <c r="C762" s="5">
        <v>472.79704500000008</v>
      </c>
      <c r="D762" s="5">
        <v>31679.802</v>
      </c>
    </row>
    <row r="763" spans="1:4" x14ac:dyDescent="0.3">
      <c r="A763" s="4">
        <v>13260</v>
      </c>
      <c r="B763" s="5">
        <v>15157.8</v>
      </c>
      <c r="C763" s="5">
        <v>121.413978</v>
      </c>
      <c r="D763" s="5">
        <v>216756.54</v>
      </c>
    </row>
    <row r="764" spans="1:4" x14ac:dyDescent="0.3">
      <c r="A764" s="4">
        <v>13261</v>
      </c>
      <c r="B764" s="5">
        <v>15157.8</v>
      </c>
      <c r="C764" s="5">
        <v>121.413978</v>
      </c>
      <c r="D764" s="5">
        <v>216756.54</v>
      </c>
    </row>
    <row r="765" spans="1:4" x14ac:dyDescent="0.3">
      <c r="A765" s="4">
        <v>13262</v>
      </c>
      <c r="B765" s="5">
        <v>15157.8</v>
      </c>
      <c r="C765" s="5">
        <v>186.44094000000001</v>
      </c>
      <c r="D765" s="5">
        <v>1863803.088</v>
      </c>
    </row>
    <row r="766" spans="1:4" x14ac:dyDescent="0.3">
      <c r="A766" s="4">
        <v>13265</v>
      </c>
      <c r="B766" s="5">
        <v>0</v>
      </c>
      <c r="C766" s="5">
        <v>0</v>
      </c>
      <c r="D766" s="5">
        <v>0</v>
      </c>
    </row>
    <row r="767" spans="1:4" x14ac:dyDescent="0.3">
      <c r="A767" s="4">
        <v>13266</v>
      </c>
      <c r="B767" s="5">
        <v>30320.325000000001</v>
      </c>
      <c r="C767" s="5">
        <v>226.77076406250001</v>
      </c>
      <c r="D767" s="5">
        <v>2060569.287</v>
      </c>
    </row>
    <row r="768" spans="1:4" x14ac:dyDescent="0.3">
      <c r="A768" s="4">
        <v>13271</v>
      </c>
      <c r="B768" s="5">
        <v>15157.8</v>
      </c>
      <c r="C768" s="5">
        <v>132.37812</v>
      </c>
      <c r="D768" s="5">
        <v>9094.68</v>
      </c>
    </row>
    <row r="769" spans="1:4" x14ac:dyDescent="0.3">
      <c r="A769" s="4">
        <v>13272</v>
      </c>
      <c r="B769" s="5">
        <v>15157.8</v>
      </c>
      <c r="C769" s="5">
        <v>213.06814199999999</v>
      </c>
      <c r="D769" s="5">
        <v>55325.97</v>
      </c>
    </row>
    <row r="770" spans="1:4" x14ac:dyDescent="0.3">
      <c r="A770" s="4">
        <v>13273</v>
      </c>
      <c r="B770" s="5">
        <v>0</v>
      </c>
      <c r="C770" s="5">
        <v>0</v>
      </c>
      <c r="D770" s="5">
        <v>0</v>
      </c>
    </row>
    <row r="771" spans="1:4" x14ac:dyDescent="0.3">
      <c r="A771" s="4">
        <v>13274</v>
      </c>
      <c r="B771" s="5">
        <v>0</v>
      </c>
      <c r="C771" s="5">
        <v>0</v>
      </c>
      <c r="D771" s="5">
        <v>0</v>
      </c>
    </row>
    <row r="772" spans="1:4" x14ac:dyDescent="0.3">
      <c r="A772" s="4">
        <v>13275</v>
      </c>
      <c r="B772" s="5">
        <v>0</v>
      </c>
      <c r="C772" s="5">
        <v>0</v>
      </c>
      <c r="D772" s="5">
        <v>0</v>
      </c>
    </row>
    <row r="773" spans="1:4" x14ac:dyDescent="0.3">
      <c r="A773" s="4">
        <v>13276</v>
      </c>
      <c r="B773" s="5">
        <v>15157.800000000005</v>
      </c>
      <c r="C773" s="5">
        <v>472.79704500000003</v>
      </c>
      <c r="D773" s="5">
        <v>14072.845999999994</v>
      </c>
    </row>
    <row r="774" spans="1:4" x14ac:dyDescent="0.3">
      <c r="A774" s="4">
        <v>13277</v>
      </c>
      <c r="B774" s="5">
        <v>15157.8</v>
      </c>
      <c r="C774" s="5">
        <v>151.578</v>
      </c>
      <c r="D774" s="5">
        <v>544771.33200000005</v>
      </c>
    </row>
    <row r="775" spans="1:4" x14ac:dyDescent="0.3">
      <c r="A775" s="4">
        <v>13278</v>
      </c>
      <c r="B775" s="5">
        <v>30320.325000000001</v>
      </c>
      <c r="C775" s="5">
        <v>247.43911893750001</v>
      </c>
      <c r="D775" s="5">
        <v>1325604.6089999999</v>
      </c>
    </row>
    <row r="776" spans="1:4" x14ac:dyDescent="0.3">
      <c r="A776" s="4">
        <v>13279</v>
      </c>
      <c r="B776" s="5">
        <v>30320.325000000001</v>
      </c>
      <c r="C776" s="5">
        <v>419.38062862499999</v>
      </c>
      <c r="D776" s="5">
        <v>580331.02049999998</v>
      </c>
    </row>
    <row r="777" spans="1:4" x14ac:dyDescent="0.3">
      <c r="A777" s="4">
        <v>13280</v>
      </c>
      <c r="B777" s="5">
        <v>15157.800000000001</v>
      </c>
      <c r="C777" s="5">
        <v>155.51778500000006</v>
      </c>
      <c r="D777" s="5">
        <v>406249.44250000105</v>
      </c>
    </row>
    <row r="778" spans="1:4" x14ac:dyDescent="0.3">
      <c r="A778" s="4">
        <v>13281</v>
      </c>
      <c r="B778" s="5">
        <v>15157.8</v>
      </c>
      <c r="C778" s="5">
        <v>151.578</v>
      </c>
      <c r="D778" s="5">
        <v>249497.38800000001</v>
      </c>
    </row>
    <row r="779" spans="1:4" x14ac:dyDescent="0.3">
      <c r="A779" s="4">
        <v>13282</v>
      </c>
      <c r="B779" s="5">
        <v>15157.8</v>
      </c>
      <c r="C779" s="5">
        <v>168.681051</v>
      </c>
      <c r="D779" s="5">
        <v>1863803.088</v>
      </c>
    </row>
    <row r="780" spans="1:4" x14ac:dyDescent="0.3">
      <c r="A780" s="4">
        <v>13283</v>
      </c>
      <c r="B780" s="5">
        <v>0</v>
      </c>
      <c r="C780" s="5">
        <v>0</v>
      </c>
      <c r="D780" s="5">
        <v>0</v>
      </c>
    </row>
    <row r="781" spans="1:4" x14ac:dyDescent="0.3">
      <c r="A781" s="4">
        <v>13284</v>
      </c>
      <c r="B781" s="5">
        <v>0</v>
      </c>
      <c r="C781" s="5">
        <v>0</v>
      </c>
      <c r="D781" s="5">
        <v>0</v>
      </c>
    </row>
    <row r="782" spans="1:4" x14ac:dyDescent="0.3">
      <c r="A782" s="4">
        <v>13291</v>
      </c>
      <c r="B782" s="5">
        <v>18852.75</v>
      </c>
      <c r="C782" s="5">
        <v>188.5275</v>
      </c>
      <c r="D782" s="5">
        <v>4600825.1099999994</v>
      </c>
    </row>
    <row r="783" spans="1:4" x14ac:dyDescent="0.3">
      <c r="A783" s="4">
        <v>13292</v>
      </c>
      <c r="B783" s="5">
        <v>18852.75</v>
      </c>
      <c r="C783" s="5">
        <v>187.9619175</v>
      </c>
      <c r="D783" s="5">
        <v>1221469.6725000001</v>
      </c>
    </row>
    <row r="784" spans="1:4" x14ac:dyDescent="0.3">
      <c r="A784" s="4">
        <v>13293</v>
      </c>
      <c r="B784" s="5">
        <v>18852.750000000004</v>
      </c>
      <c r="C784" s="5">
        <v>188.52750000000003</v>
      </c>
      <c r="D784" s="5">
        <v>1172386.7730000003</v>
      </c>
    </row>
    <row r="785" spans="1:4" x14ac:dyDescent="0.3">
      <c r="A785" s="4">
        <v>13294</v>
      </c>
      <c r="B785" s="5">
        <v>18852.75</v>
      </c>
      <c r="C785" s="5">
        <v>188.5275</v>
      </c>
      <c r="D785" s="5">
        <v>677567.83499999996</v>
      </c>
    </row>
    <row r="786" spans="1:4" x14ac:dyDescent="0.3">
      <c r="A786" s="4">
        <v>13295</v>
      </c>
      <c r="B786" s="5">
        <v>15189.975000000009</v>
      </c>
      <c r="C786" s="5">
        <v>300.19188093750012</v>
      </c>
      <c r="D786" s="5">
        <v>9394999.5375000034</v>
      </c>
    </row>
    <row r="787" spans="1:4" x14ac:dyDescent="0.3">
      <c r="A787" s="4">
        <v>13296</v>
      </c>
      <c r="B787" s="5">
        <v>0</v>
      </c>
      <c r="C787" s="5">
        <v>0</v>
      </c>
      <c r="D787" s="5">
        <v>0</v>
      </c>
    </row>
    <row r="788" spans="1:4" x14ac:dyDescent="0.3">
      <c r="A788" s="4">
        <v>13297</v>
      </c>
      <c r="B788" s="5">
        <v>18852.75</v>
      </c>
      <c r="C788" s="5">
        <v>259.46097187499998</v>
      </c>
      <c r="D788" s="5">
        <v>103690.125</v>
      </c>
    </row>
    <row r="789" spans="1:4" x14ac:dyDescent="0.3">
      <c r="A789" s="4">
        <v>13298</v>
      </c>
      <c r="B789" s="5">
        <v>0</v>
      </c>
      <c r="C789" s="5">
        <v>0</v>
      </c>
      <c r="D789" s="5">
        <v>0</v>
      </c>
    </row>
    <row r="790" spans="1:4" x14ac:dyDescent="0.3">
      <c r="A790" s="4">
        <v>13299</v>
      </c>
      <c r="B790" s="5">
        <v>0</v>
      </c>
      <c r="C790" s="5">
        <v>0</v>
      </c>
      <c r="D790" s="5">
        <v>0</v>
      </c>
    </row>
    <row r="791" spans="1:4" x14ac:dyDescent="0.3">
      <c r="A791" s="4">
        <v>13300</v>
      </c>
      <c r="B791" s="5">
        <v>18852.75</v>
      </c>
      <c r="C791" s="5">
        <v>188.5275</v>
      </c>
      <c r="D791" s="5">
        <v>310316.26500000001</v>
      </c>
    </row>
    <row r="792" spans="1:4" x14ac:dyDescent="0.3">
      <c r="A792" s="4">
        <v>13301</v>
      </c>
      <c r="B792" s="5">
        <v>0</v>
      </c>
      <c r="C792" s="5">
        <v>0</v>
      </c>
      <c r="D792" s="5">
        <v>0</v>
      </c>
    </row>
    <row r="793" spans="1:4" x14ac:dyDescent="0.3">
      <c r="A793" s="4">
        <v>13302</v>
      </c>
      <c r="B793" s="5">
        <v>0</v>
      </c>
      <c r="C793" s="5">
        <v>0</v>
      </c>
      <c r="D793" s="5">
        <v>0</v>
      </c>
    </row>
    <row r="794" spans="1:4" x14ac:dyDescent="0.3">
      <c r="A794" s="4">
        <v>13303</v>
      </c>
      <c r="B794" s="5">
        <v>18852.75</v>
      </c>
      <c r="C794" s="5">
        <v>259.46097187499998</v>
      </c>
      <c r="D794" s="5">
        <v>34877.587500000001</v>
      </c>
    </row>
    <row r="795" spans="1:4" x14ac:dyDescent="0.3">
      <c r="A795" s="4">
        <v>13304</v>
      </c>
      <c r="B795" s="5">
        <v>18852.75</v>
      </c>
      <c r="C795" s="5">
        <v>233.55415124999999</v>
      </c>
      <c r="D795" s="5">
        <v>17721.584999999999</v>
      </c>
    </row>
    <row r="796" spans="1:4" x14ac:dyDescent="0.3">
      <c r="A796" s="4">
        <v>13305</v>
      </c>
      <c r="B796" s="5">
        <v>0</v>
      </c>
      <c r="C796" s="5">
        <v>0</v>
      </c>
      <c r="D796" s="5">
        <v>0</v>
      </c>
    </row>
    <row r="797" spans="1:4" x14ac:dyDescent="0.3">
      <c r="A797" s="4">
        <v>13306</v>
      </c>
      <c r="B797" s="5">
        <v>18852.75</v>
      </c>
      <c r="C797" s="5">
        <v>188.5275</v>
      </c>
      <c r="D797" s="5">
        <v>310316.26500000001</v>
      </c>
    </row>
    <row r="798" spans="1:4" x14ac:dyDescent="0.3">
      <c r="A798" s="4">
        <v>13307</v>
      </c>
      <c r="B798" s="5">
        <v>18852.75</v>
      </c>
      <c r="C798" s="5">
        <v>331.10142187500003</v>
      </c>
      <c r="D798" s="5">
        <v>360841.63500000001</v>
      </c>
    </row>
    <row r="799" spans="1:4" x14ac:dyDescent="0.3">
      <c r="A799" s="4">
        <v>13308</v>
      </c>
      <c r="B799" s="5">
        <v>18852.75</v>
      </c>
      <c r="C799" s="5">
        <v>188.5275</v>
      </c>
      <c r="D799" s="5">
        <v>689445.0675</v>
      </c>
    </row>
    <row r="800" spans="1:4" x14ac:dyDescent="0.3">
      <c r="A800" s="4">
        <v>13309</v>
      </c>
      <c r="B800" s="5">
        <v>18852.75</v>
      </c>
      <c r="C800" s="5">
        <v>188.5275</v>
      </c>
      <c r="D800" s="5">
        <v>2318134.14</v>
      </c>
    </row>
    <row r="801" spans="1:4" x14ac:dyDescent="0.3">
      <c r="A801" s="4">
        <v>13310</v>
      </c>
      <c r="B801" s="5">
        <v>18852.75</v>
      </c>
      <c r="C801" s="5">
        <v>567.16927312500002</v>
      </c>
      <c r="D801" s="5">
        <v>2318134.14</v>
      </c>
    </row>
    <row r="802" spans="1:4" x14ac:dyDescent="0.3">
      <c r="A802" s="4">
        <v>13311</v>
      </c>
      <c r="B802" s="5">
        <v>18852.75</v>
      </c>
      <c r="C802" s="5">
        <v>188.5275</v>
      </c>
      <c r="D802" s="5">
        <v>1970489.43</v>
      </c>
    </row>
    <row r="803" spans="1:4" x14ac:dyDescent="0.3">
      <c r="A803" s="4">
        <v>13312</v>
      </c>
      <c r="B803" s="5">
        <v>16231.57499999999</v>
      </c>
      <c r="C803" s="5">
        <v>162.31574999999989</v>
      </c>
      <c r="D803" s="5">
        <v>593588.69774999958</v>
      </c>
    </row>
    <row r="804" spans="1:4" x14ac:dyDescent="0.3">
      <c r="A804" s="4">
        <v>13313</v>
      </c>
      <c r="B804" s="5">
        <v>0</v>
      </c>
      <c r="C804" s="5">
        <v>0</v>
      </c>
      <c r="D804" s="5">
        <v>0</v>
      </c>
    </row>
    <row r="805" spans="1:4" x14ac:dyDescent="0.3">
      <c r="A805" s="4">
        <v>13314</v>
      </c>
      <c r="B805" s="5">
        <v>0</v>
      </c>
      <c r="C805" s="5">
        <v>0</v>
      </c>
      <c r="D805" s="5">
        <v>0</v>
      </c>
    </row>
    <row r="806" spans="1:4" x14ac:dyDescent="0.3">
      <c r="A806" s="4">
        <v>13315</v>
      </c>
      <c r="B806" s="5">
        <v>0</v>
      </c>
      <c r="C806" s="5">
        <v>0</v>
      </c>
      <c r="D806" s="5">
        <v>0</v>
      </c>
    </row>
    <row r="807" spans="1:4" x14ac:dyDescent="0.3">
      <c r="A807" s="4">
        <v>13316</v>
      </c>
      <c r="B807" s="5">
        <v>0</v>
      </c>
      <c r="C807" s="5">
        <v>0</v>
      </c>
      <c r="D807" s="5">
        <v>0</v>
      </c>
    </row>
    <row r="808" spans="1:4" x14ac:dyDescent="0.3">
      <c r="A808" s="4">
        <v>13317</v>
      </c>
      <c r="B808" s="5">
        <v>38741.824999999997</v>
      </c>
      <c r="C808" s="5">
        <v>386.25599525000001</v>
      </c>
      <c r="D808" s="5">
        <v>303735.908</v>
      </c>
    </row>
    <row r="809" spans="1:4" x14ac:dyDescent="0.3">
      <c r="A809" s="4">
        <v>13318</v>
      </c>
      <c r="B809" s="5">
        <v>0</v>
      </c>
      <c r="C809" s="5">
        <v>0</v>
      </c>
      <c r="D809" s="5">
        <v>0</v>
      </c>
    </row>
    <row r="810" spans="1:4" x14ac:dyDescent="0.3">
      <c r="A810" s="4">
        <v>13319</v>
      </c>
      <c r="B810" s="5">
        <v>103061.7</v>
      </c>
      <c r="C810" s="5">
        <v>1030.6170000000002</v>
      </c>
      <c r="D810" s="5">
        <v>6687286.5780000007</v>
      </c>
    </row>
    <row r="811" spans="1:4" x14ac:dyDescent="0.3">
      <c r="A811" s="4">
        <v>13320</v>
      </c>
      <c r="B811" s="5">
        <v>103061.7</v>
      </c>
      <c r="C811" s="5">
        <v>1293.5593125</v>
      </c>
      <c r="D811" s="5">
        <v>2211005.9699999997</v>
      </c>
    </row>
    <row r="812" spans="1:4" x14ac:dyDescent="0.3">
      <c r="A812" s="4">
        <v>13321</v>
      </c>
      <c r="B812" s="5">
        <v>103061.7</v>
      </c>
      <c r="C812" s="5">
        <v>1155.4553390625001</v>
      </c>
      <c r="D812" s="5">
        <v>4340425.9252500003</v>
      </c>
    </row>
    <row r="813" spans="1:4" x14ac:dyDescent="0.3">
      <c r="A813" s="4">
        <v>13322</v>
      </c>
      <c r="B813" s="5">
        <v>103061.7</v>
      </c>
      <c r="C813" s="5">
        <v>1173.8362830000001</v>
      </c>
      <c r="D813" s="5">
        <v>13396363.839000002</v>
      </c>
    </row>
    <row r="814" spans="1:4" x14ac:dyDescent="0.3">
      <c r="A814" s="4">
        <v>13323</v>
      </c>
      <c r="B814" s="5">
        <v>103061.7</v>
      </c>
      <c r="C814" s="5">
        <v>1292.8231417500001</v>
      </c>
      <c r="D814" s="5">
        <v>61837.02</v>
      </c>
    </row>
    <row r="815" spans="1:4" x14ac:dyDescent="0.3">
      <c r="A815" s="4">
        <v>13324</v>
      </c>
      <c r="B815" s="5">
        <v>9.4500000000000011</v>
      </c>
      <c r="C815" s="5">
        <v>0.11706975</v>
      </c>
      <c r="D815" s="5">
        <v>8.2215000000000007</v>
      </c>
    </row>
    <row r="816" spans="1:4" x14ac:dyDescent="0.3">
      <c r="A816" s="4">
        <v>13325</v>
      </c>
      <c r="B816" s="5">
        <v>0</v>
      </c>
      <c r="C816" s="5">
        <v>0</v>
      </c>
      <c r="D816" s="5">
        <v>0</v>
      </c>
    </row>
    <row r="817" spans="1:4" x14ac:dyDescent="0.3">
      <c r="A817" s="4">
        <v>13326</v>
      </c>
      <c r="B817" s="5">
        <v>9.4500000000000011</v>
      </c>
      <c r="C817" s="5">
        <v>9.4500000000000015E-2</v>
      </c>
      <c r="D817" s="5">
        <v>1161.972</v>
      </c>
    </row>
    <row r="818" spans="1:4" x14ac:dyDescent="0.3">
      <c r="A818" s="4">
        <v>13327</v>
      </c>
      <c r="B818" s="5">
        <v>9.4500000000000011</v>
      </c>
      <c r="C818" s="5">
        <v>0.11706975</v>
      </c>
      <c r="D818" s="5">
        <v>8.2215000000000007</v>
      </c>
    </row>
    <row r="819" spans="1:4" x14ac:dyDescent="0.3">
      <c r="A819" s="4">
        <v>13328</v>
      </c>
      <c r="B819" s="5">
        <v>9.4500000000000011</v>
      </c>
      <c r="C819" s="5">
        <v>9.4500000000000015E-2</v>
      </c>
      <c r="D819" s="5">
        <v>155.547</v>
      </c>
    </row>
    <row r="820" spans="1:4" x14ac:dyDescent="0.3">
      <c r="A820" s="4">
        <v>13329</v>
      </c>
      <c r="B820" s="5">
        <v>9.4500000000000011</v>
      </c>
      <c r="C820" s="5">
        <v>9.4500000000000015E-2</v>
      </c>
      <c r="D820" s="5">
        <v>155.547</v>
      </c>
    </row>
    <row r="821" spans="1:4" x14ac:dyDescent="0.3">
      <c r="A821" s="4">
        <v>13330</v>
      </c>
      <c r="B821" s="5">
        <v>85886.324999999997</v>
      </c>
      <c r="C821" s="5">
        <v>1077.3723751875</v>
      </c>
      <c r="D821" s="5">
        <v>51531.794999999998</v>
      </c>
    </row>
    <row r="822" spans="1:4" x14ac:dyDescent="0.3">
      <c r="A822" s="4">
        <v>13331</v>
      </c>
      <c r="B822" s="5">
        <v>68706.225000000006</v>
      </c>
      <c r="C822" s="5">
        <v>687.06225000000018</v>
      </c>
      <c r="D822" s="5">
        <v>3677157.162</v>
      </c>
    </row>
    <row r="823" spans="1:4" x14ac:dyDescent="0.3">
      <c r="A823" s="4">
        <v>13332</v>
      </c>
      <c r="B823" s="5">
        <v>68706.225000000006</v>
      </c>
      <c r="C823" s="5">
        <v>1182.1478563124999</v>
      </c>
      <c r="D823" s="5">
        <v>4669275.051</v>
      </c>
    </row>
    <row r="824" spans="1:4" x14ac:dyDescent="0.3">
      <c r="A824" s="4">
        <v>13333</v>
      </c>
      <c r="B824" s="5">
        <v>68706.225000000006</v>
      </c>
      <c r="C824" s="5">
        <v>687.06225000000018</v>
      </c>
      <c r="D824" s="5">
        <v>2268679.5495000002</v>
      </c>
    </row>
    <row r="825" spans="1:4" x14ac:dyDescent="0.3">
      <c r="A825" s="4">
        <v>13334</v>
      </c>
      <c r="B825" s="5">
        <v>0</v>
      </c>
      <c r="C825" s="5">
        <v>0</v>
      </c>
      <c r="D825" s="5">
        <v>0</v>
      </c>
    </row>
    <row r="826" spans="1:4" x14ac:dyDescent="0.3">
      <c r="A826" s="4">
        <v>13335</v>
      </c>
      <c r="B826" s="5">
        <v>51530.85</v>
      </c>
      <c r="C826" s="5">
        <v>385.40781562500001</v>
      </c>
      <c r="D826" s="5">
        <v>3502036.5660000001</v>
      </c>
    </row>
    <row r="827" spans="1:4" x14ac:dyDescent="0.3">
      <c r="A827" s="4">
        <v>13336</v>
      </c>
      <c r="B827" s="5">
        <v>0</v>
      </c>
      <c r="C827" s="5">
        <v>0</v>
      </c>
      <c r="D827" s="5">
        <v>0</v>
      </c>
    </row>
    <row r="828" spans="1:4" x14ac:dyDescent="0.3">
      <c r="A828" s="4">
        <v>13337</v>
      </c>
      <c r="B828" s="5">
        <v>9.4500000000000011</v>
      </c>
      <c r="C828" s="5">
        <v>0.13005562500000001</v>
      </c>
      <c r="D828" s="5">
        <v>17.482500000000002</v>
      </c>
    </row>
    <row r="829" spans="1:4" x14ac:dyDescent="0.3">
      <c r="A829" s="4">
        <v>13338</v>
      </c>
      <c r="B829" s="5">
        <v>9.4500000000000011</v>
      </c>
      <c r="C829" s="5">
        <v>0.11854237500000001</v>
      </c>
      <c r="D829" s="5">
        <v>5.6700000000000008</v>
      </c>
    </row>
    <row r="830" spans="1:4" x14ac:dyDescent="0.3">
      <c r="A830" s="4">
        <v>13339</v>
      </c>
      <c r="B830" s="5">
        <v>0</v>
      </c>
      <c r="C830" s="5">
        <v>0</v>
      </c>
      <c r="D830" s="5">
        <v>0</v>
      </c>
    </row>
    <row r="831" spans="1:4" x14ac:dyDescent="0.3">
      <c r="A831" s="4">
        <v>13340</v>
      </c>
      <c r="B831" s="5">
        <v>9.4500000000000011</v>
      </c>
      <c r="C831" s="5">
        <v>9.4500000000000015E-2</v>
      </c>
      <c r="D831" s="5">
        <v>5829.232500000001</v>
      </c>
    </row>
    <row r="832" spans="1:4" x14ac:dyDescent="0.3">
      <c r="A832" s="4">
        <v>13341</v>
      </c>
      <c r="B832" s="5">
        <v>0</v>
      </c>
      <c r="C832" s="5">
        <v>0</v>
      </c>
      <c r="D832" s="5">
        <v>0</v>
      </c>
    </row>
    <row r="833" spans="1:4" x14ac:dyDescent="0.3">
      <c r="A833" s="4">
        <v>13342</v>
      </c>
      <c r="B833" s="5">
        <v>0</v>
      </c>
      <c r="C833" s="5">
        <v>0</v>
      </c>
      <c r="D833" s="5">
        <v>0</v>
      </c>
    </row>
    <row r="834" spans="1:4" x14ac:dyDescent="0.3">
      <c r="A834" s="4">
        <v>13343</v>
      </c>
      <c r="B834" s="5">
        <v>0</v>
      </c>
      <c r="C834" s="5">
        <v>0</v>
      </c>
      <c r="D834" s="5">
        <v>0</v>
      </c>
    </row>
    <row r="835" spans="1:4" x14ac:dyDescent="0.3">
      <c r="A835" s="4">
        <v>13344</v>
      </c>
      <c r="B835" s="5">
        <v>15157.8</v>
      </c>
      <c r="C835" s="5">
        <v>121.237137</v>
      </c>
      <c r="D835" s="5">
        <v>9094.68</v>
      </c>
    </row>
    <row r="836" spans="1:4" x14ac:dyDescent="0.3">
      <c r="A836" s="4">
        <v>13345</v>
      </c>
      <c r="B836" s="5">
        <v>15157.8</v>
      </c>
      <c r="C836" s="5">
        <v>151.578</v>
      </c>
      <c r="D836" s="5">
        <v>500510.5560000001</v>
      </c>
    </row>
    <row r="837" spans="1:4" x14ac:dyDescent="0.3">
      <c r="A837" s="4">
        <v>13346</v>
      </c>
      <c r="B837" s="5">
        <v>15157.8</v>
      </c>
      <c r="C837" s="5">
        <v>126.02447549999999</v>
      </c>
      <c r="D837" s="5">
        <v>669065.29200000002</v>
      </c>
    </row>
    <row r="838" spans="1:4" x14ac:dyDescent="0.3">
      <c r="A838" s="4">
        <v>13347</v>
      </c>
      <c r="B838" s="5">
        <v>0</v>
      </c>
      <c r="C838" s="5">
        <v>0</v>
      </c>
      <c r="D838" s="5">
        <v>0</v>
      </c>
    </row>
    <row r="839" spans="1:4" x14ac:dyDescent="0.3">
      <c r="A839" s="4">
        <v>13348</v>
      </c>
      <c r="B839" s="5">
        <v>15157.8</v>
      </c>
      <c r="C839" s="5">
        <v>151.578</v>
      </c>
      <c r="D839" s="5">
        <v>2126790.9180000001</v>
      </c>
    </row>
    <row r="840" spans="1:4" x14ac:dyDescent="0.3">
      <c r="A840" s="4">
        <v>13349</v>
      </c>
      <c r="B840" s="5">
        <v>15157.8</v>
      </c>
      <c r="C840" s="5">
        <v>151.578</v>
      </c>
      <c r="D840" s="5">
        <v>878394.51000000013</v>
      </c>
    </row>
    <row r="841" spans="1:4" x14ac:dyDescent="0.3">
      <c r="A841" s="4">
        <v>13350</v>
      </c>
      <c r="B841" s="5">
        <v>15157.8</v>
      </c>
      <c r="C841" s="5">
        <v>472.79704500000008</v>
      </c>
      <c r="D841" s="5">
        <v>63965.915999999997</v>
      </c>
    </row>
    <row r="842" spans="1:4" x14ac:dyDescent="0.3">
      <c r="A842" s="4">
        <v>13351</v>
      </c>
      <c r="B842" s="5">
        <v>15157.8</v>
      </c>
      <c r="C842" s="5">
        <v>121.413978</v>
      </c>
      <c r="D842" s="5">
        <v>628290.81000000006</v>
      </c>
    </row>
    <row r="843" spans="1:4" x14ac:dyDescent="0.3">
      <c r="A843" s="4">
        <v>13352</v>
      </c>
      <c r="B843" s="5">
        <v>15157.8</v>
      </c>
      <c r="C843" s="5">
        <v>359.18933399999997</v>
      </c>
      <c r="D843" s="5">
        <v>6517.8540000000003</v>
      </c>
    </row>
    <row r="844" spans="1:4" x14ac:dyDescent="0.3">
      <c r="A844" s="4">
        <v>13353</v>
      </c>
      <c r="B844" s="5">
        <v>15157.8</v>
      </c>
      <c r="C844" s="5">
        <v>311.37910650000009</v>
      </c>
      <c r="D844" s="5">
        <v>13187.286</v>
      </c>
    </row>
    <row r="845" spans="1:4" x14ac:dyDescent="0.3">
      <c r="A845" s="4">
        <v>13354</v>
      </c>
      <c r="B845" s="5">
        <v>15157.799999999996</v>
      </c>
      <c r="C845" s="5">
        <v>121.41397800000001</v>
      </c>
      <c r="D845" s="5">
        <v>660916.53099999996</v>
      </c>
    </row>
    <row r="846" spans="1:4" x14ac:dyDescent="0.3">
      <c r="A846" s="4">
        <v>13355</v>
      </c>
      <c r="B846" s="5">
        <v>15157.8</v>
      </c>
      <c r="C846" s="5">
        <v>151.578</v>
      </c>
      <c r="D846" s="5">
        <v>225851.22</v>
      </c>
    </row>
    <row r="847" spans="1:4" x14ac:dyDescent="0.3">
      <c r="A847" s="4">
        <v>13356</v>
      </c>
      <c r="B847" s="5">
        <v>30320.325000000001</v>
      </c>
      <c r="C847" s="5">
        <v>372.9399975</v>
      </c>
      <c r="D847" s="5">
        <v>3169080.3689999999</v>
      </c>
    </row>
    <row r="848" spans="1:4" x14ac:dyDescent="0.3">
      <c r="A848" s="4">
        <v>13357</v>
      </c>
      <c r="B848" s="5">
        <v>0</v>
      </c>
      <c r="C848" s="5">
        <v>0</v>
      </c>
      <c r="D848" s="5">
        <v>0</v>
      </c>
    </row>
    <row r="849" spans="1:4" x14ac:dyDescent="0.3">
      <c r="A849" s="4">
        <v>13358</v>
      </c>
      <c r="B849" s="5">
        <v>0</v>
      </c>
      <c r="C849" s="5">
        <v>0</v>
      </c>
      <c r="D849" s="5">
        <v>0</v>
      </c>
    </row>
    <row r="850" spans="1:4" x14ac:dyDescent="0.3">
      <c r="A850" s="4">
        <v>13359</v>
      </c>
      <c r="B850" s="5">
        <v>0</v>
      </c>
      <c r="C850" s="5">
        <v>0</v>
      </c>
      <c r="D850" s="5">
        <v>0</v>
      </c>
    </row>
    <row r="851" spans="1:4" x14ac:dyDescent="0.3">
      <c r="A851" s="4">
        <v>13360</v>
      </c>
      <c r="B851" s="5">
        <v>20671.875</v>
      </c>
      <c r="C851" s="5">
        <v>355.67683593750002</v>
      </c>
      <c r="D851" s="5">
        <v>2860160.625</v>
      </c>
    </row>
    <row r="852" spans="1:4" x14ac:dyDescent="0.3">
      <c r="A852" s="4">
        <v>13361</v>
      </c>
      <c r="B852" s="5">
        <v>20671.875</v>
      </c>
      <c r="C852" s="5">
        <v>259.31144531249998</v>
      </c>
      <c r="D852" s="5">
        <v>12403.125</v>
      </c>
    </row>
    <row r="853" spans="1:4" x14ac:dyDescent="0.3">
      <c r="A853" s="4">
        <v>13362</v>
      </c>
      <c r="B853" s="5">
        <v>41343.75</v>
      </c>
      <c r="C853" s="5">
        <v>413.4375</v>
      </c>
      <c r="D853" s="5">
        <v>1402581.6740000006</v>
      </c>
    </row>
    <row r="854" spans="1:4" x14ac:dyDescent="0.3">
      <c r="A854" s="4">
        <v>13363</v>
      </c>
      <c r="B854" s="5">
        <v>41343.75</v>
      </c>
      <c r="C854" s="5">
        <v>711.35367187499992</v>
      </c>
      <c r="D854" s="5">
        <v>2809721.25</v>
      </c>
    </row>
    <row r="855" spans="1:4" x14ac:dyDescent="0.3">
      <c r="A855" s="4">
        <v>13364</v>
      </c>
      <c r="B855" s="5">
        <v>27890.324999999968</v>
      </c>
      <c r="C855" s="5">
        <v>479.87628356249945</v>
      </c>
      <c r="D855" s="5">
        <v>6630523.3174999943</v>
      </c>
    </row>
    <row r="856" spans="1:4" x14ac:dyDescent="0.3">
      <c r="A856" s="4">
        <v>13365</v>
      </c>
      <c r="B856" s="5">
        <v>41343.75</v>
      </c>
      <c r="C856" s="5">
        <v>413.4375</v>
      </c>
      <c r="D856" s="5">
        <v>1485894.375</v>
      </c>
    </row>
    <row r="857" spans="1:4" x14ac:dyDescent="0.3">
      <c r="A857" s="4">
        <v>13366</v>
      </c>
      <c r="B857" s="5">
        <v>20671.875</v>
      </c>
      <c r="C857" s="5">
        <v>206.71875</v>
      </c>
      <c r="D857" s="5">
        <v>742947.1875</v>
      </c>
    </row>
    <row r="858" spans="1:4" x14ac:dyDescent="0.3">
      <c r="A858" s="4">
        <v>13367</v>
      </c>
      <c r="B858" s="5">
        <v>41343.75</v>
      </c>
      <c r="C858" s="5">
        <v>261.27468820833337</v>
      </c>
      <c r="D858" s="5">
        <v>6236366.7379999999</v>
      </c>
    </row>
    <row r="859" spans="1:4" x14ac:dyDescent="0.3">
      <c r="A859" s="4">
        <v>13368</v>
      </c>
      <c r="B859" s="5">
        <v>20671.874999999996</v>
      </c>
      <c r="C859" s="5">
        <v>165.01378368749999</v>
      </c>
      <c r="D859" s="5">
        <v>8302791.8565000007</v>
      </c>
    </row>
    <row r="860" spans="1:4" x14ac:dyDescent="0.3">
      <c r="A860" s="4">
        <v>13369</v>
      </c>
      <c r="B860" s="5">
        <v>20671.875</v>
      </c>
      <c r="C860" s="5">
        <v>256.09007812499999</v>
      </c>
      <c r="D860" s="5">
        <v>21498.75</v>
      </c>
    </row>
    <row r="861" spans="1:4" x14ac:dyDescent="0.3">
      <c r="A861" s="4">
        <v>13370</v>
      </c>
      <c r="B861" s="5">
        <v>41343.75</v>
      </c>
      <c r="C861" s="5">
        <v>413.4375</v>
      </c>
      <c r="D861" s="5">
        <v>25670334.375</v>
      </c>
    </row>
    <row r="862" spans="1:4" x14ac:dyDescent="0.3">
      <c r="A862" s="4">
        <v>13371</v>
      </c>
      <c r="B862" s="5">
        <v>41343.75</v>
      </c>
      <c r="C862" s="5">
        <v>566.92025718750006</v>
      </c>
      <c r="D862" s="5">
        <v>220511.29500000001</v>
      </c>
    </row>
    <row r="863" spans="1:4" x14ac:dyDescent="0.3">
      <c r="A863" s="4">
        <v>13372</v>
      </c>
      <c r="B863" s="5">
        <v>41343.75</v>
      </c>
      <c r="C863" s="5">
        <v>512.18015624999998</v>
      </c>
      <c r="D863" s="5">
        <v>38863.125</v>
      </c>
    </row>
    <row r="864" spans="1:4" x14ac:dyDescent="0.3">
      <c r="A864" s="4">
        <v>13373</v>
      </c>
      <c r="B864" s="5">
        <v>20671.874999999996</v>
      </c>
      <c r="C864" s="5">
        <v>206.71874999999997</v>
      </c>
      <c r="D864" s="5">
        <v>340259.06250000006</v>
      </c>
    </row>
    <row r="865" spans="1:4" x14ac:dyDescent="0.3">
      <c r="A865" s="4">
        <v>13374</v>
      </c>
      <c r="B865" s="5">
        <v>0</v>
      </c>
      <c r="C865" s="5">
        <v>0</v>
      </c>
      <c r="D865" s="5">
        <v>0</v>
      </c>
    </row>
    <row r="866" spans="1:4" x14ac:dyDescent="0.3">
      <c r="A866" s="4">
        <v>13375</v>
      </c>
      <c r="B866" s="5">
        <v>9.4500000000000011</v>
      </c>
      <c r="C866" s="5">
        <v>9.4500000000000015E-2</v>
      </c>
      <c r="D866" s="5">
        <v>155.547</v>
      </c>
    </row>
    <row r="867" spans="1:4" x14ac:dyDescent="0.3">
      <c r="A867" s="4">
        <v>13376</v>
      </c>
      <c r="B867" s="5">
        <v>30320.325000000001</v>
      </c>
      <c r="C867" s="5">
        <v>226.77076406250001</v>
      </c>
      <c r="D867" s="5">
        <v>73981.592999999993</v>
      </c>
    </row>
    <row r="868" spans="1:4" x14ac:dyDescent="0.3">
      <c r="A868" s="4">
        <v>13377</v>
      </c>
      <c r="B868" s="5">
        <v>30320.325000000001</v>
      </c>
      <c r="C868" s="5">
        <v>250.6732869375</v>
      </c>
      <c r="D868" s="5">
        <v>1302561.162</v>
      </c>
    </row>
    <row r="869" spans="1:4" x14ac:dyDescent="0.3">
      <c r="A869" s="4">
        <v>13378</v>
      </c>
      <c r="B869" s="5">
        <v>30320.325000000001</v>
      </c>
      <c r="C869" s="5">
        <v>364.34923874999998</v>
      </c>
      <c r="D869" s="5">
        <v>63369.479249999997</v>
      </c>
    </row>
    <row r="870" spans="1:4" x14ac:dyDescent="0.3">
      <c r="A870" s="4">
        <v>13379</v>
      </c>
      <c r="B870" s="5">
        <v>30320.325000000001</v>
      </c>
      <c r="C870" s="5">
        <v>303.20325000000003</v>
      </c>
      <c r="D870" s="5">
        <v>18192.195</v>
      </c>
    </row>
    <row r="871" spans="1:4" x14ac:dyDescent="0.3">
      <c r="A871" s="4">
        <v>13380</v>
      </c>
      <c r="B871" s="5">
        <v>15157.8</v>
      </c>
      <c r="C871" s="5">
        <v>77.165833500000005</v>
      </c>
      <c r="D871" s="5">
        <v>9094.68</v>
      </c>
    </row>
    <row r="872" spans="1:4" x14ac:dyDescent="0.3">
      <c r="A872" s="4">
        <v>13381</v>
      </c>
      <c r="B872" s="5">
        <v>30320.325000000001</v>
      </c>
      <c r="C872" s="5">
        <v>231.92521931249999</v>
      </c>
      <c r="D872" s="5">
        <v>4254244.8007500004</v>
      </c>
    </row>
    <row r="873" spans="1:4" x14ac:dyDescent="0.3">
      <c r="A873" s="4">
        <v>13382</v>
      </c>
      <c r="B873" s="5">
        <v>30320.325000000001</v>
      </c>
      <c r="C873" s="5">
        <v>242.86580325</v>
      </c>
      <c r="D873" s="5">
        <v>1185221.50425</v>
      </c>
    </row>
    <row r="874" spans="1:4" x14ac:dyDescent="0.3">
      <c r="A874" s="4">
        <v>13383</v>
      </c>
      <c r="B874" s="5">
        <v>30320.325000000001</v>
      </c>
      <c r="C874" s="5">
        <v>404.20007550000003</v>
      </c>
      <c r="D874" s="5">
        <v>67945.837499999921</v>
      </c>
    </row>
    <row r="875" spans="1:4" x14ac:dyDescent="0.3">
      <c r="A875" s="4">
        <v>13384</v>
      </c>
      <c r="B875" s="5">
        <v>30320.325000000001</v>
      </c>
      <c r="C875" s="5">
        <v>718.49063475000003</v>
      </c>
      <c r="D875" s="5">
        <v>13037.739750000001</v>
      </c>
    </row>
    <row r="876" spans="1:4" x14ac:dyDescent="0.3">
      <c r="A876" s="4">
        <v>13385</v>
      </c>
      <c r="B876" s="5">
        <v>30320.325000000001</v>
      </c>
      <c r="C876" s="5">
        <v>718.49063475000003</v>
      </c>
      <c r="D876" s="5">
        <v>13037.739750000001</v>
      </c>
    </row>
    <row r="877" spans="1:4" x14ac:dyDescent="0.3">
      <c r="A877" s="4">
        <v>13386</v>
      </c>
      <c r="B877" s="5">
        <v>0</v>
      </c>
      <c r="C877" s="5">
        <v>0</v>
      </c>
      <c r="D877" s="5">
        <v>0</v>
      </c>
    </row>
    <row r="878" spans="1:4" x14ac:dyDescent="0.3">
      <c r="A878" s="4">
        <v>13387</v>
      </c>
      <c r="B878" s="5">
        <v>0</v>
      </c>
      <c r="C878" s="5">
        <v>0</v>
      </c>
      <c r="D878" s="5">
        <v>0</v>
      </c>
    </row>
    <row r="879" spans="1:4" x14ac:dyDescent="0.3">
      <c r="A879" s="4">
        <v>13388</v>
      </c>
      <c r="B879" s="5">
        <v>0</v>
      </c>
      <c r="C879" s="5">
        <v>0</v>
      </c>
      <c r="D879" s="5">
        <v>0</v>
      </c>
    </row>
    <row r="880" spans="1:4" x14ac:dyDescent="0.3">
      <c r="A880" s="4">
        <v>13389</v>
      </c>
      <c r="B880" s="5">
        <v>15157.8</v>
      </c>
      <c r="C880" s="5">
        <v>151.578</v>
      </c>
      <c r="D880" s="5">
        <v>554320.74600000004</v>
      </c>
    </row>
    <row r="881" spans="1:4" x14ac:dyDescent="0.3">
      <c r="A881" s="4">
        <v>13390</v>
      </c>
      <c r="B881" s="5">
        <v>12129.075000000001</v>
      </c>
      <c r="C881" s="5">
        <v>97.012384875000009</v>
      </c>
      <c r="D881" s="5">
        <v>7277.4449999999997</v>
      </c>
    </row>
    <row r="882" spans="1:4" x14ac:dyDescent="0.3">
      <c r="A882" s="4">
        <v>13391</v>
      </c>
      <c r="B882" s="5">
        <v>41343.75</v>
      </c>
      <c r="C882" s="5">
        <v>711.35367187499992</v>
      </c>
      <c r="D882" s="5">
        <v>6923453.7014999948</v>
      </c>
    </row>
    <row r="883" spans="1:4" x14ac:dyDescent="0.3">
      <c r="A883" s="4">
        <v>13392</v>
      </c>
      <c r="B883" s="5">
        <v>0</v>
      </c>
      <c r="C883" s="5">
        <v>0</v>
      </c>
      <c r="D883" s="5">
        <v>0</v>
      </c>
    </row>
    <row r="884" spans="1:4" x14ac:dyDescent="0.3">
      <c r="A884" s="4">
        <v>13393</v>
      </c>
      <c r="B884" s="5">
        <v>0</v>
      </c>
      <c r="C884" s="5">
        <v>0</v>
      </c>
      <c r="D884" s="5">
        <v>0</v>
      </c>
    </row>
    <row r="885" spans="1:4" x14ac:dyDescent="0.3">
      <c r="A885" s="4">
        <v>13394</v>
      </c>
      <c r="B885" s="5">
        <v>0</v>
      </c>
      <c r="C885" s="5">
        <v>0</v>
      </c>
      <c r="D885" s="5">
        <v>0</v>
      </c>
    </row>
    <row r="886" spans="1:4" x14ac:dyDescent="0.3">
      <c r="A886" s="4">
        <v>13395</v>
      </c>
      <c r="B886" s="5">
        <v>45478.125</v>
      </c>
      <c r="C886" s="5">
        <v>363.74920312500012</v>
      </c>
      <c r="D886" s="5">
        <v>27286.875</v>
      </c>
    </row>
    <row r="887" spans="1:4" x14ac:dyDescent="0.3">
      <c r="A887" s="4">
        <v>13396</v>
      </c>
      <c r="B887" s="5">
        <v>20846.02500000006</v>
      </c>
      <c r="C887" s="5">
        <v>208.4602500000006</v>
      </c>
      <c r="D887" s="5">
        <v>4895688.9712500134</v>
      </c>
    </row>
    <row r="888" spans="1:4" x14ac:dyDescent="0.3">
      <c r="A888" s="4">
        <v>13397</v>
      </c>
      <c r="B888" s="5">
        <v>45478.125</v>
      </c>
      <c r="C888" s="5">
        <v>1077.6799687499999</v>
      </c>
      <c r="D888" s="5">
        <v>22739.0625</v>
      </c>
    </row>
    <row r="889" spans="1:4" x14ac:dyDescent="0.3">
      <c r="A889" s="4">
        <v>13398</v>
      </c>
      <c r="B889" s="5">
        <v>0</v>
      </c>
      <c r="C889" s="5">
        <v>0</v>
      </c>
      <c r="D889" s="5">
        <v>0</v>
      </c>
    </row>
    <row r="890" spans="1:4" x14ac:dyDescent="0.3">
      <c r="A890" s="4">
        <v>13399</v>
      </c>
      <c r="B890" s="5">
        <v>45478.125</v>
      </c>
      <c r="C890" s="5">
        <v>773.00059668750214</v>
      </c>
      <c r="D890" s="5">
        <v>191917.6875</v>
      </c>
    </row>
    <row r="891" spans="1:4" x14ac:dyDescent="0.3">
      <c r="A891" s="4">
        <v>13400</v>
      </c>
      <c r="B891" s="5">
        <v>60635.925000000003</v>
      </c>
      <c r="C891" s="5">
        <v>484.98634012500008</v>
      </c>
      <c r="D891" s="5">
        <v>36381.555</v>
      </c>
    </row>
    <row r="892" spans="1:4" x14ac:dyDescent="0.3">
      <c r="A892" s="4">
        <v>13401</v>
      </c>
      <c r="B892" s="5">
        <v>45478.125</v>
      </c>
      <c r="C892" s="5">
        <v>1418.5385156249999</v>
      </c>
      <c r="D892" s="5">
        <v>165995.15625</v>
      </c>
    </row>
    <row r="893" spans="1:4" x14ac:dyDescent="0.3">
      <c r="A893" s="4">
        <v>13402</v>
      </c>
      <c r="B893" s="5">
        <v>60635.925000000003</v>
      </c>
      <c r="C893" s="5">
        <v>494.83967793750003</v>
      </c>
      <c r="D893" s="5">
        <v>2533975.3057499998</v>
      </c>
    </row>
    <row r="894" spans="1:4" x14ac:dyDescent="0.3">
      <c r="A894" s="4">
        <v>13403</v>
      </c>
      <c r="B894" s="5">
        <v>45478.125</v>
      </c>
      <c r="C894" s="5">
        <v>314.32964062500002</v>
      </c>
      <c r="D894" s="5">
        <v>191917.6875</v>
      </c>
    </row>
    <row r="895" spans="1:4" x14ac:dyDescent="0.3">
      <c r="A895" s="4">
        <v>13404</v>
      </c>
      <c r="B895" s="5">
        <v>60635.925000000017</v>
      </c>
      <c r="C895" s="5">
        <v>1848.9084819375</v>
      </c>
      <c r="D895" s="5">
        <v>210245.39775</v>
      </c>
    </row>
    <row r="896" spans="1:4" x14ac:dyDescent="0.3">
      <c r="A896" s="4">
        <v>13405</v>
      </c>
      <c r="B896" s="5">
        <v>45478.125</v>
      </c>
      <c r="C896" s="5">
        <v>454.78125</v>
      </c>
      <c r="D896" s="5">
        <v>1663135.0312500002</v>
      </c>
    </row>
    <row r="897" spans="1:4" x14ac:dyDescent="0.3">
      <c r="A897" s="4">
        <v>13406</v>
      </c>
      <c r="B897" s="5">
        <v>60635.925000000003</v>
      </c>
      <c r="C897" s="5">
        <v>674.77678537500003</v>
      </c>
      <c r="D897" s="5">
        <v>6337666.8810000001</v>
      </c>
    </row>
    <row r="898" spans="1:4" x14ac:dyDescent="0.3">
      <c r="A898" s="4">
        <v>13407</v>
      </c>
      <c r="B898" s="5">
        <v>45478.125</v>
      </c>
      <c r="C898" s="5">
        <v>505.85479133333331</v>
      </c>
      <c r="D898" s="5">
        <v>4753373.6249999991</v>
      </c>
    </row>
    <row r="899" spans="1:4" x14ac:dyDescent="0.3">
      <c r="A899" s="4">
        <v>13408</v>
      </c>
      <c r="B899" s="5">
        <v>0</v>
      </c>
      <c r="C899" s="5">
        <v>0</v>
      </c>
      <c r="D899" s="5">
        <v>0</v>
      </c>
    </row>
    <row r="900" spans="1:4" x14ac:dyDescent="0.3">
      <c r="A900" s="4">
        <v>13409</v>
      </c>
      <c r="B900" s="5">
        <v>0</v>
      </c>
      <c r="C900" s="5">
        <v>0</v>
      </c>
      <c r="D900" s="5">
        <v>0</v>
      </c>
    </row>
    <row r="901" spans="1:4" x14ac:dyDescent="0.3">
      <c r="A901" s="4">
        <v>13410</v>
      </c>
      <c r="B901" s="5">
        <v>0</v>
      </c>
      <c r="C901" s="5">
        <v>0</v>
      </c>
      <c r="D901" s="5">
        <v>0</v>
      </c>
    </row>
    <row r="902" spans="1:4" x14ac:dyDescent="0.3">
      <c r="A902" s="4">
        <v>13412</v>
      </c>
      <c r="B902" s="5">
        <v>0</v>
      </c>
      <c r="C902" s="5">
        <v>0</v>
      </c>
      <c r="D902" s="5">
        <v>0</v>
      </c>
    </row>
    <row r="903" spans="1:4" x14ac:dyDescent="0.3">
      <c r="A903" s="4">
        <v>13413</v>
      </c>
      <c r="B903" s="5">
        <v>0</v>
      </c>
      <c r="C903" s="5">
        <v>0</v>
      </c>
      <c r="D903" s="5">
        <v>0</v>
      </c>
    </row>
    <row r="904" spans="1:4" x14ac:dyDescent="0.3">
      <c r="A904" s="4">
        <v>13414</v>
      </c>
      <c r="B904" s="5">
        <v>0</v>
      </c>
      <c r="C904" s="5">
        <v>0</v>
      </c>
      <c r="D904" s="5">
        <v>0</v>
      </c>
    </row>
    <row r="905" spans="1:4" x14ac:dyDescent="0.3">
      <c r="A905" s="4">
        <v>13415</v>
      </c>
      <c r="B905" s="5">
        <v>0</v>
      </c>
      <c r="C905" s="5">
        <v>0</v>
      </c>
      <c r="D905" s="5">
        <v>0</v>
      </c>
    </row>
    <row r="906" spans="1:4" x14ac:dyDescent="0.3">
      <c r="A906" s="4">
        <v>13416</v>
      </c>
      <c r="B906" s="5">
        <v>0</v>
      </c>
      <c r="C906" s="5">
        <v>0</v>
      </c>
      <c r="D906" s="5">
        <v>0</v>
      </c>
    </row>
    <row r="907" spans="1:4" x14ac:dyDescent="0.3">
      <c r="A907" s="4">
        <v>13417</v>
      </c>
      <c r="B907" s="5">
        <v>0</v>
      </c>
      <c r="C907" s="5">
        <v>0</v>
      </c>
      <c r="D907" s="5">
        <v>0</v>
      </c>
    </row>
    <row r="908" spans="1:4" x14ac:dyDescent="0.3">
      <c r="A908" s="4">
        <v>13418</v>
      </c>
      <c r="B908" s="5">
        <v>0</v>
      </c>
      <c r="C908" s="5">
        <v>0</v>
      </c>
      <c r="D908" s="5">
        <v>0</v>
      </c>
    </row>
    <row r="909" spans="1:4" x14ac:dyDescent="0.3">
      <c r="A909" s="4">
        <v>13419</v>
      </c>
      <c r="B909" s="5">
        <v>9.4500000000000011</v>
      </c>
      <c r="C909" s="5">
        <v>9.4500000000000015E-2</v>
      </c>
      <c r="D909" s="5">
        <v>5827.5315000000001</v>
      </c>
    </row>
    <row r="910" spans="1:4" x14ac:dyDescent="0.3">
      <c r="A910" s="4">
        <v>13420</v>
      </c>
      <c r="B910" s="5">
        <v>9.4500000000000011</v>
      </c>
      <c r="C910" s="5">
        <v>9.4500000000000015E-2</v>
      </c>
      <c r="D910" s="5">
        <v>1020.3165</v>
      </c>
    </row>
    <row r="911" spans="1:4" x14ac:dyDescent="0.3">
      <c r="A911" s="4">
        <v>13421</v>
      </c>
      <c r="B911" s="5">
        <v>9.4500000000000011</v>
      </c>
      <c r="C911" s="5">
        <v>9.4500000000000015E-2</v>
      </c>
      <c r="D911" s="5">
        <v>155.547</v>
      </c>
    </row>
    <row r="912" spans="1:4" x14ac:dyDescent="0.3">
      <c r="A912" s="4">
        <v>13422</v>
      </c>
      <c r="B912" s="5">
        <v>0</v>
      </c>
      <c r="C912" s="5">
        <v>0</v>
      </c>
      <c r="D912" s="5">
        <v>0</v>
      </c>
    </row>
    <row r="913" spans="1:4" x14ac:dyDescent="0.3">
      <c r="A913" s="4">
        <v>13423</v>
      </c>
      <c r="B913" s="5">
        <v>9.4500000000000011</v>
      </c>
      <c r="C913" s="5">
        <v>9.4500000000000015E-2</v>
      </c>
      <c r="D913" s="5">
        <v>155.547</v>
      </c>
    </row>
    <row r="914" spans="1:4" x14ac:dyDescent="0.3">
      <c r="A914" s="4">
        <v>13424</v>
      </c>
      <c r="B914" s="5">
        <v>9.4500000000000011</v>
      </c>
      <c r="C914" s="5">
        <v>9.4500000000000015E-2</v>
      </c>
      <c r="D914" s="5">
        <v>1161.972</v>
      </c>
    </row>
    <row r="915" spans="1:4" x14ac:dyDescent="0.3">
      <c r="A915" s="4">
        <v>13425</v>
      </c>
      <c r="B915" s="5">
        <v>20671.875</v>
      </c>
      <c r="C915" s="5">
        <v>288.38988281249999</v>
      </c>
      <c r="D915" s="5">
        <v>395659.6875</v>
      </c>
    </row>
    <row r="916" spans="1:4" x14ac:dyDescent="0.3">
      <c r="A916" s="4">
        <v>13426</v>
      </c>
      <c r="B916" s="5">
        <v>9.4500000000000011</v>
      </c>
      <c r="C916" s="5">
        <v>9.4500000000000015E-2</v>
      </c>
      <c r="D916" s="5">
        <v>155.547</v>
      </c>
    </row>
    <row r="917" spans="1:4" x14ac:dyDescent="0.3">
      <c r="A917" s="4">
        <v>13427</v>
      </c>
      <c r="B917" s="5">
        <v>0</v>
      </c>
      <c r="C917" s="5">
        <v>0</v>
      </c>
      <c r="D917" s="5">
        <v>0</v>
      </c>
    </row>
    <row r="918" spans="1:4" x14ac:dyDescent="0.3">
      <c r="A918" s="4">
        <v>13428</v>
      </c>
      <c r="B918" s="5">
        <v>106114.05</v>
      </c>
      <c r="C918" s="5">
        <v>2274.2717895000001</v>
      </c>
      <c r="D918" s="5">
        <v>63824.327999999994</v>
      </c>
    </row>
    <row r="919" spans="1:4" x14ac:dyDescent="0.3">
      <c r="A919" s="4">
        <v>13429</v>
      </c>
      <c r="B919" s="5">
        <v>106114.05</v>
      </c>
      <c r="C919" s="5">
        <v>959.24050818750027</v>
      </c>
      <c r="D919" s="5">
        <v>2534144.6472500083</v>
      </c>
    </row>
    <row r="920" spans="1:4" x14ac:dyDescent="0.3">
      <c r="A920" s="4">
        <v>13430</v>
      </c>
      <c r="B920" s="5">
        <v>0</v>
      </c>
      <c r="C920" s="5">
        <v>0</v>
      </c>
      <c r="D920" s="5">
        <v>0</v>
      </c>
    </row>
    <row r="921" spans="1:4" x14ac:dyDescent="0.3">
      <c r="A921" s="4">
        <v>13431</v>
      </c>
      <c r="B921" s="5">
        <v>75798.45</v>
      </c>
      <c r="C921" s="5">
        <v>612.2632657708333</v>
      </c>
      <c r="D921" s="5">
        <v>9554432.6019999981</v>
      </c>
    </row>
    <row r="922" spans="1:4" x14ac:dyDescent="0.3">
      <c r="A922" s="4">
        <v>13432</v>
      </c>
      <c r="B922" s="5">
        <v>75798.449999999983</v>
      </c>
      <c r="C922" s="5">
        <v>867.98689425000009</v>
      </c>
      <c r="D922" s="5">
        <v>877317.88500000024</v>
      </c>
    </row>
    <row r="923" spans="1:4" x14ac:dyDescent="0.3">
      <c r="A923" s="4">
        <v>13433</v>
      </c>
      <c r="B923" s="5">
        <v>90956.25</v>
      </c>
      <c r="C923" s="5">
        <v>1549.3307713125002</v>
      </c>
      <c r="D923" s="5">
        <v>1991163.2895000009</v>
      </c>
    </row>
    <row r="924" spans="1:4" x14ac:dyDescent="0.3">
      <c r="A924" s="4">
        <v>13434</v>
      </c>
      <c r="B924" s="5">
        <v>60635.925000000003</v>
      </c>
      <c r="C924" s="5">
        <v>701.11657908333359</v>
      </c>
      <c r="D924" s="5">
        <v>3855717.0740000028</v>
      </c>
    </row>
    <row r="925" spans="1:4" x14ac:dyDescent="0.3">
      <c r="A925" s="4">
        <v>13435</v>
      </c>
      <c r="B925" s="5">
        <v>60635.925000000003</v>
      </c>
      <c r="C925" s="5">
        <v>583.22806664583322</v>
      </c>
      <c r="D925" s="5">
        <v>5213903.8857500004</v>
      </c>
    </row>
    <row r="926" spans="1:4" x14ac:dyDescent="0.3">
      <c r="A926" s="4">
        <v>13436</v>
      </c>
      <c r="B926" s="5">
        <v>60635.924999999996</v>
      </c>
      <c r="C926" s="5">
        <v>869.23405454166709</v>
      </c>
      <c r="D926" s="5">
        <v>146590.68325000003</v>
      </c>
    </row>
    <row r="927" spans="1:4" x14ac:dyDescent="0.3">
      <c r="A927" s="4">
        <v>13437</v>
      </c>
      <c r="B927" s="5">
        <v>0</v>
      </c>
      <c r="C927" s="5">
        <v>0</v>
      </c>
      <c r="D927" s="5">
        <v>0</v>
      </c>
    </row>
    <row r="928" spans="1:4" x14ac:dyDescent="0.3">
      <c r="A928" s="4">
        <v>13438</v>
      </c>
      <c r="B928" s="5">
        <v>60635.925000000003</v>
      </c>
      <c r="C928" s="5">
        <v>668.70279843750006</v>
      </c>
      <c r="D928" s="5">
        <v>5328891.0585000012</v>
      </c>
    </row>
    <row r="929" spans="1:4" x14ac:dyDescent="0.3">
      <c r="A929" s="4">
        <v>13439</v>
      </c>
      <c r="B929" s="5">
        <v>60635.925000000003</v>
      </c>
      <c r="C929" s="5">
        <v>648.70544250000023</v>
      </c>
      <c r="D929" s="5">
        <v>7126230.9419999998</v>
      </c>
    </row>
    <row r="930" spans="1:4" x14ac:dyDescent="0.3">
      <c r="A930" s="4">
        <v>13446</v>
      </c>
      <c r="B930" s="5">
        <v>0</v>
      </c>
      <c r="C930" s="5">
        <v>0</v>
      </c>
      <c r="D930" s="5">
        <v>0</v>
      </c>
    </row>
    <row r="931" spans="1:4" x14ac:dyDescent="0.3">
      <c r="A931" s="4">
        <v>13447</v>
      </c>
      <c r="B931" s="5">
        <v>12129.075000000001</v>
      </c>
      <c r="C931" s="5">
        <v>116.742346875</v>
      </c>
      <c r="D931" s="5">
        <v>23166.53325</v>
      </c>
    </row>
    <row r="932" spans="1:4" x14ac:dyDescent="0.3">
      <c r="A932" s="4">
        <v>13448</v>
      </c>
      <c r="B932" s="5">
        <v>12129.074999999997</v>
      </c>
      <c r="C932" s="5">
        <v>99.623928499999906</v>
      </c>
      <c r="D932" s="5">
        <v>169895.86900000018</v>
      </c>
    </row>
    <row r="933" spans="1:4" x14ac:dyDescent="0.3">
      <c r="A933" s="4">
        <v>13449</v>
      </c>
      <c r="B933" s="5">
        <v>12129.075000000001</v>
      </c>
      <c r="C933" s="5">
        <v>166.92639468749999</v>
      </c>
      <c r="D933" s="5">
        <v>7762.6080000000002</v>
      </c>
    </row>
    <row r="934" spans="1:4" x14ac:dyDescent="0.3">
      <c r="A934" s="4">
        <v>13450</v>
      </c>
      <c r="B934" s="5">
        <v>12129.075000000001</v>
      </c>
      <c r="C934" s="5">
        <v>97.153890750000002</v>
      </c>
      <c r="D934" s="5">
        <v>173445.77249999999</v>
      </c>
    </row>
    <row r="935" spans="1:4" x14ac:dyDescent="0.3">
      <c r="A935" s="4">
        <v>13451</v>
      </c>
      <c r="B935" s="5">
        <v>4.7250000000000014</v>
      </c>
      <c r="C935" s="5">
        <v>5.8117500000000009E-2</v>
      </c>
      <c r="D935" s="5">
        <v>493.85700000000003</v>
      </c>
    </row>
    <row r="936" spans="1:4" x14ac:dyDescent="0.3">
      <c r="A936" s="4">
        <v>13452</v>
      </c>
      <c r="B936" s="5">
        <v>4.7250000000000014</v>
      </c>
      <c r="C936" s="5">
        <v>5.8117500000000009E-2</v>
      </c>
      <c r="D936" s="5">
        <v>580.98599999999999</v>
      </c>
    </row>
    <row r="937" spans="1:4" x14ac:dyDescent="0.3">
      <c r="A937" s="4">
        <v>13472</v>
      </c>
      <c r="B937" s="5">
        <v>0</v>
      </c>
      <c r="C937" s="5">
        <v>0</v>
      </c>
      <c r="D937" s="5">
        <v>0</v>
      </c>
    </row>
    <row r="938" spans="1:4" x14ac:dyDescent="0.3">
      <c r="A938" s="4">
        <v>13473</v>
      </c>
      <c r="B938" s="5">
        <v>4.7250000000000014</v>
      </c>
      <c r="C938" s="5">
        <v>3.7792125000000017E-2</v>
      </c>
      <c r="D938" s="5">
        <v>2.835</v>
      </c>
    </row>
    <row r="939" spans="1:4" x14ac:dyDescent="0.3">
      <c r="A939" s="4">
        <v>13474</v>
      </c>
      <c r="B939" s="5">
        <v>4.7250000000000014</v>
      </c>
      <c r="C939" s="5">
        <v>0.14738062499999999</v>
      </c>
      <c r="D939" s="5">
        <v>17.24625</v>
      </c>
    </row>
    <row r="940" spans="1:4" x14ac:dyDescent="0.3">
      <c r="A940" s="4">
        <v>13475</v>
      </c>
      <c r="B940" s="5">
        <v>15157.8</v>
      </c>
      <c r="C940" s="5">
        <v>145.89382499999999</v>
      </c>
      <c r="D940" s="5">
        <v>55325.97</v>
      </c>
    </row>
    <row r="941" spans="1:4" x14ac:dyDescent="0.3">
      <c r="A941" s="4">
        <v>13476</v>
      </c>
      <c r="B941" s="5">
        <v>4.7250000000000014</v>
      </c>
      <c r="C941" s="5">
        <v>4.7250000000000007E-2</v>
      </c>
      <c r="D941" s="5">
        <v>156.01949999999999</v>
      </c>
    </row>
    <row r="942" spans="1:4" x14ac:dyDescent="0.3">
      <c r="A942" s="4">
        <v>13477</v>
      </c>
      <c r="B942" s="5">
        <v>15157.8</v>
      </c>
      <c r="C942" s="5">
        <v>121.413978</v>
      </c>
      <c r="D942" s="5">
        <v>216756.54</v>
      </c>
    </row>
    <row r="943" spans="1:4" x14ac:dyDescent="0.3">
      <c r="A943" s="4">
        <v>13478</v>
      </c>
      <c r="B943" s="5">
        <v>15157.8</v>
      </c>
      <c r="C943" s="5">
        <v>151.578</v>
      </c>
      <c r="D943" s="5">
        <v>554320.74600000004</v>
      </c>
    </row>
    <row r="944" spans="1:4" x14ac:dyDescent="0.3">
      <c r="A944" s="4">
        <v>13479</v>
      </c>
      <c r="B944" s="5">
        <v>30320.325000000001</v>
      </c>
      <c r="C944" s="5">
        <v>372.9399975</v>
      </c>
      <c r="D944" s="5">
        <v>3728187.162</v>
      </c>
    </row>
    <row r="945" spans="1:4" x14ac:dyDescent="0.3">
      <c r="A945" s="4">
        <v>13480</v>
      </c>
      <c r="B945" s="5">
        <v>15157.8</v>
      </c>
      <c r="C945" s="5">
        <v>151.578</v>
      </c>
      <c r="D945" s="5">
        <v>249497.38800000001</v>
      </c>
    </row>
    <row r="946" spans="1:4" x14ac:dyDescent="0.3">
      <c r="A946" s="4">
        <v>13481</v>
      </c>
      <c r="B946" s="5">
        <v>41343.75</v>
      </c>
      <c r="C946" s="5">
        <v>518.62289062500008</v>
      </c>
      <c r="D946" s="5">
        <v>24806.25</v>
      </c>
    </row>
    <row r="947" spans="1:4" x14ac:dyDescent="0.3">
      <c r="A947" s="4">
        <v>13482</v>
      </c>
      <c r="B947" s="5">
        <v>20671.875</v>
      </c>
      <c r="C947" s="5">
        <v>355.67683593750002</v>
      </c>
      <c r="D947" s="5">
        <v>1404860.625</v>
      </c>
    </row>
    <row r="948" spans="1:4" x14ac:dyDescent="0.3">
      <c r="A948" s="4">
        <v>13483</v>
      </c>
      <c r="B948" s="5">
        <v>41343.75</v>
      </c>
      <c r="C948" s="5">
        <v>512.18015624999998</v>
      </c>
      <c r="D948" s="5">
        <v>49199.0625</v>
      </c>
    </row>
    <row r="949" spans="1:4" x14ac:dyDescent="0.3">
      <c r="A949" s="4">
        <v>13484</v>
      </c>
      <c r="B949" s="5">
        <v>20671.875</v>
      </c>
      <c r="C949" s="5">
        <v>259.31144531249998</v>
      </c>
      <c r="D949" s="5">
        <v>3665330.15625</v>
      </c>
    </row>
    <row r="950" spans="1:4" x14ac:dyDescent="0.3">
      <c r="A950" s="4">
        <v>13485</v>
      </c>
      <c r="B950" s="5">
        <v>20671.875</v>
      </c>
      <c r="C950" s="5">
        <v>206.71875</v>
      </c>
      <c r="D950" s="5">
        <v>2160624.375</v>
      </c>
    </row>
    <row r="951" spans="1:4" x14ac:dyDescent="0.3">
      <c r="A951" s="4">
        <v>13486</v>
      </c>
      <c r="B951" s="5">
        <v>0</v>
      </c>
      <c r="C951" s="5">
        <v>0</v>
      </c>
      <c r="D951" s="5">
        <v>0</v>
      </c>
    </row>
    <row r="952" spans="1:4" x14ac:dyDescent="0.3">
      <c r="A952" s="4">
        <v>13487</v>
      </c>
      <c r="B952" s="5">
        <v>41343.75</v>
      </c>
      <c r="C952" s="5">
        <v>527.84045125</v>
      </c>
      <c r="D952" s="5">
        <v>199493.62300000002</v>
      </c>
    </row>
    <row r="953" spans="1:4" x14ac:dyDescent="0.3">
      <c r="A953" s="4">
        <v>13488</v>
      </c>
      <c r="B953" s="5">
        <v>41343.75</v>
      </c>
      <c r="C953" s="5">
        <v>413.4375</v>
      </c>
      <c r="D953" s="5">
        <v>3655306.902999999</v>
      </c>
    </row>
    <row r="954" spans="1:4" x14ac:dyDescent="0.3">
      <c r="A954" s="4">
        <v>13491</v>
      </c>
      <c r="B954" s="5">
        <v>0</v>
      </c>
      <c r="C954" s="5">
        <v>0</v>
      </c>
      <c r="D954" s="5">
        <v>0</v>
      </c>
    </row>
    <row r="955" spans="1:4" x14ac:dyDescent="0.3">
      <c r="A955" s="4">
        <v>13492</v>
      </c>
      <c r="B955" s="5">
        <v>0</v>
      </c>
      <c r="C955" s="5">
        <v>0</v>
      </c>
      <c r="D955" s="5">
        <v>0</v>
      </c>
    </row>
    <row r="956" spans="1:4" x14ac:dyDescent="0.3">
      <c r="A956" s="4">
        <v>13493</v>
      </c>
      <c r="B956" s="5">
        <v>15157.8</v>
      </c>
      <c r="C956" s="5">
        <v>182.14623</v>
      </c>
      <c r="D956" s="5">
        <v>55325.97</v>
      </c>
    </row>
    <row r="957" spans="1:4" x14ac:dyDescent="0.3">
      <c r="A957" s="4">
        <v>13494</v>
      </c>
      <c r="B957" s="5">
        <v>15157.8</v>
      </c>
      <c r="C957" s="5">
        <v>151.578</v>
      </c>
      <c r="D957" s="5">
        <v>173405.23199999999</v>
      </c>
    </row>
    <row r="958" spans="1:4" x14ac:dyDescent="0.3">
      <c r="A958" s="4">
        <v>13495</v>
      </c>
      <c r="B958" s="5">
        <v>45478.125</v>
      </c>
      <c r="C958" s="5">
        <v>375.99039843749989</v>
      </c>
      <c r="D958" s="5">
        <v>1953740.25</v>
      </c>
    </row>
    <row r="959" spans="1:4" x14ac:dyDescent="0.3">
      <c r="A959" s="4">
        <v>13496</v>
      </c>
      <c r="B959" s="5">
        <v>0</v>
      </c>
      <c r="C959" s="5">
        <v>0</v>
      </c>
      <c r="D959" s="5">
        <v>0</v>
      </c>
    </row>
    <row r="960" spans="1:4" x14ac:dyDescent="0.3">
      <c r="A960" s="4">
        <v>13497</v>
      </c>
      <c r="B960" s="5">
        <v>0</v>
      </c>
      <c r="C960" s="5">
        <v>0</v>
      </c>
      <c r="D960" s="5">
        <v>0</v>
      </c>
    </row>
    <row r="961" spans="1:4" x14ac:dyDescent="0.3">
      <c r="A961" s="4">
        <v>13498</v>
      </c>
      <c r="B961" s="5">
        <v>45478.125</v>
      </c>
      <c r="C961" s="5">
        <v>403.73205468750001</v>
      </c>
      <c r="D961" s="5">
        <v>189643.78125</v>
      </c>
    </row>
    <row r="962" spans="1:4" x14ac:dyDescent="0.3">
      <c r="A962" s="4">
        <v>13499</v>
      </c>
      <c r="B962" s="5">
        <v>45478.125</v>
      </c>
      <c r="C962" s="5">
        <v>403.73205468750001</v>
      </c>
      <c r="D962" s="5">
        <v>191917.6875</v>
      </c>
    </row>
    <row r="963" spans="1:4" x14ac:dyDescent="0.3">
      <c r="A963" s="4">
        <v>13500</v>
      </c>
      <c r="B963" s="5">
        <v>45478.125</v>
      </c>
      <c r="C963" s="5">
        <v>347.86975781249998</v>
      </c>
      <c r="D963" s="5">
        <v>1900530.84375</v>
      </c>
    </row>
    <row r="964" spans="1:4" x14ac:dyDescent="0.3">
      <c r="A964" s="4">
        <v>13501</v>
      </c>
      <c r="B964" s="5">
        <v>45478.125</v>
      </c>
      <c r="C964" s="5">
        <v>347.86975781249998</v>
      </c>
      <c r="D964" s="5">
        <v>1626752.53125</v>
      </c>
    </row>
    <row r="965" spans="1:4" x14ac:dyDescent="0.3">
      <c r="A965" s="4">
        <v>13502</v>
      </c>
      <c r="B965" s="5">
        <v>45478.125</v>
      </c>
      <c r="C965" s="5">
        <v>364.27978124999998</v>
      </c>
      <c r="D965" s="5">
        <v>1988303.625</v>
      </c>
    </row>
    <row r="966" spans="1:4" x14ac:dyDescent="0.3">
      <c r="A966" s="4">
        <v>13505</v>
      </c>
      <c r="B966" s="5">
        <v>0</v>
      </c>
      <c r="C966" s="5">
        <v>0</v>
      </c>
      <c r="D966" s="5">
        <v>0</v>
      </c>
    </row>
    <row r="967" spans="1:4" x14ac:dyDescent="0.3">
      <c r="A967" s="4">
        <v>13506</v>
      </c>
      <c r="B967" s="5">
        <v>0</v>
      </c>
      <c r="C967" s="5">
        <v>0</v>
      </c>
      <c r="D967" s="5">
        <v>0</v>
      </c>
    </row>
    <row r="968" spans="1:4" x14ac:dyDescent="0.3">
      <c r="A968" s="4">
        <v>13507</v>
      </c>
      <c r="B968" s="5">
        <v>0</v>
      </c>
      <c r="C968" s="5">
        <v>0</v>
      </c>
      <c r="D968" s="5">
        <v>0</v>
      </c>
    </row>
    <row r="969" spans="1:4" x14ac:dyDescent="0.3">
      <c r="A969" s="4">
        <v>13508</v>
      </c>
      <c r="B969" s="5">
        <v>0</v>
      </c>
      <c r="C969" s="5">
        <v>0</v>
      </c>
      <c r="D969" s="5">
        <v>0</v>
      </c>
    </row>
    <row r="970" spans="1:4" x14ac:dyDescent="0.3">
      <c r="A970" s="4">
        <v>13509</v>
      </c>
      <c r="B970" s="5">
        <v>45478.125</v>
      </c>
      <c r="C970" s="5">
        <v>276.92388281249998</v>
      </c>
      <c r="D970" s="5">
        <v>27286.875</v>
      </c>
    </row>
    <row r="971" spans="1:4" x14ac:dyDescent="0.3">
      <c r="A971" s="4">
        <v>13510</v>
      </c>
      <c r="B971" s="5">
        <v>45478.125</v>
      </c>
      <c r="C971" s="5">
        <v>374.00098099999963</v>
      </c>
      <c r="D971" s="5">
        <v>2348745.3769999864</v>
      </c>
    </row>
    <row r="972" spans="1:4" x14ac:dyDescent="0.3">
      <c r="A972" s="4">
        <v>13511</v>
      </c>
      <c r="B972" s="5">
        <v>45478.125</v>
      </c>
      <c r="C972" s="5">
        <v>363.74920312500012</v>
      </c>
      <c r="D972" s="5">
        <v>27286.875</v>
      </c>
    </row>
    <row r="973" spans="1:4" x14ac:dyDescent="0.3">
      <c r="A973" s="4">
        <v>13512</v>
      </c>
      <c r="B973" s="5">
        <v>45478.125</v>
      </c>
      <c r="C973" s="5">
        <v>1414.0559435000005</v>
      </c>
      <c r="D973" s="5">
        <v>47871.890500000009</v>
      </c>
    </row>
    <row r="974" spans="1:4" x14ac:dyDescent="0.3">
      <c r="A974" s="4">
        <v>13513</v>
      </c>
      <c r="B974" s="5">
        <v>45478.125</v>
      </c>
      <c r="C974" s="5">
        <v>1418.5385156249999</v>
      </c>
      <c r="D974" s="5">
        <v>191917.6875</v>
      </c>
    </row>
    <row r="975" spans="1:4" x14ac:dyDescent="0.3">
      <c r="A975" s="4">
        <v>13514</v>
      </c>
      <c r="B975" s="5">
        <v>45478.125</v>
      </c>
      <c r="C975" s="5">
        <v>629.03826562500001</v>
      </c>
      <c r="D975" s="5">
        <v>870451.3125</v>
      </c>
    </row>
    <row r="976" spans="1:4" x14ac:dyDescent="0.3">
      <c r="A976" s="4">
        <v>13515</v>
      </c>
      <c r="B976" s="5">
        <v>45478.125</v>
      </c>
      <c r="C976" s="5">
        <v>371.13939843749989</v>
      </c>
      <c r="D976" s="5">
        <v>1988303.625</v>
      </c>
    </row>
    <row r="977" spans="1:4" x14ac:dyDescent="0.3">
      <c r="A977" s="4">
        <v>13516</v>
      </c>
      <c r="B977" s="5">
        <v>45478.125</v>
      </c>
      <c r="C977" s="5">
        <v>1418.5385156249999</v>
      </c>
      <c r="D977" s="5">
        <v>191917.6875</v>
      </c>
    </row>
    <row r="978" spans="1:4" x14ac:dyDescent="0.3">
      <c r="A978" s="4">
        <v>13517</v>
      </c>
      <c r="B978" s="5">
        <v>45478.124999999993</v>
      </c>
      <c r="C978" s="5">
        <v>776.1876890625</v>
      </c>
      <c r="D978" s="5">
        <v>1107388.9485000006</v>
      </c>
    </row>
    <row r="979" spans="1:4" x14ac:dyDescent="0.3">
      <c r="A979" s="4">
        <v>13518</v>
      </c>
      <c r="B979" s="5">
        <v>4.7250000000000014</v>
      </c>
      <c r="C979" s="5">
        <v>3.7847250000000013E-2</v>
      </c>
      <c r="D979" s="5">
        <v>2300.9805000000001</v>
      </c>
    </row>
    <row r="980" spans="1:4" x14ac:dyDescent="0.3">
      <c r="A980" s="4">
        <v>13519</v>
      </c>
      <c r="B980" s="5">
        <v>4.7250000000000014</v>
      </c>
      <c r="C980" s="5">
        <v>0.14214768750000001</v>
      </c>
      <c r="D980" s="5">
        <v>580.98599999999999</v>
      </c>
    </row>
    <row r="981" spans="1:4" x14ac:dyDescent="0.3">
      <c r="A981" s="4">
        <v>13520</v>
      </c>
      <c r="B981" s="5">
        <v>4.7250000000000014</v>
      </c>
      <c r="C981" s="5">
        <v>5.1502500000000007E-2</v>
      </c>
      <c r="D981" s="5">
        <v>580.98599999999999</v>
      </c>
    </row>
    <row r="982" spans="1:4" x14ac:dyDescent="0.3">
      <c r="A982" s="4">
        <v>13521</v>
      </c>
      <c r="B982" s="5">
        <v>4.7250000000000014</v>
      </c>
      <c r="C982" s="5">
        <v>6.9894562500000021E-2</v>
      </c>
      <c r="D982" s="5">
        <v>589.6327500000001</v>
      </c>
    </row>
    <row r="983" spans="1:4" x14ac:dyDescent="0.3">
      <c r="A983" s="4">
        <v>13522</v>
      </c>
      <c r="B983" s="5">
        <v>4.7250000000000014</v>
      </c>
      <c r="C983" s="5">
        <v>5.2581375000000007E-2</v>
      </c>
      <c r="D983" s="5">
        <v>493.85700000000003</v>
      </c>
    </row>
    <row r="984" spans="1:4" x14ac:dyDescent="0.3">
      <c r="A984" s="4">
        <v>13523</v>
      </c>
      <c r="B984" s="5">
        <v>0</v>
      </c>
      <c r="C984" s="5">
        <v>0</v>
      </c>
      <c r="D984" s="5">
        <v>0</v>
      </c>
    </row>
    <row r="985" spans="1:4" x14ac:dyDescent="0.3">
      <c r="A985" s="4">
        <v>13525</v>
      </c>
      <c r="B985" s="5">
        <v>0</v>
      </c>
      <c r="C985" s="5">
        <v>0</v>
      </c>
      <c r="D985" s="5">
        <v>0</v>
      </c>
    </row>
    <row r="986" spans="1:4" x14ac:dyDescent="0.3">
      <c r="A986" s="4">
        <v>13526</v>
      </c>
      <c r="B986" s="5">
        <v>15157.8</v>
      </c>
      <c r="C986" s="5">
        <v>151.578</v>
      </c>
      <c r="D986" s="5">
        <v>878394.51000000013</v>
      </c>
    </row>
    <row r="987" spans="1:4" x14ac:dyDescent="0.3">
      <c r="A987" s="4">
        <v>13527</v>
      </c>
      <c r="B987" s="5">
        <v>15157.8</v>
      </c>
      <c r="C987" s="5">
        <v>151.578</v>
      </c>
      <c r="D987" s="5">
        <v>63208.026000000013</v>
      </c>
    </row>
    <row r="988" spans="1:4" x14ac:dyDescent="0.3">
      <c r="A988" s="4">
        <v>13528</v>
      </c>
      <c r="B988" s="5">
        <v>0</v>
      </c>
      <c r="C988" s="5">
        <v>0</v>
      </c>
      <c r="D988" s="5">
        <v>0</v>
      </c>
    </row>
    <row r="989" spans="1:4" x14ac:dyDescent="0.3">
      <c r="A989" s="4">
        <v>13529</v>
      </c>
      <c r="B989" s="5">
        <v>15157.8</v>
      </c>
      <c r="C989" s="5">
        <v>151.578</v>
      </c>
      <c r="D989" s="5">
        <v>1754666.9280000001</v>
      </c>
    </row>
    <row r="990" spans="1:4" x14ac:dyDescent="0.3">
      <c r="A990" s="4">
        <v>13530</v>
      </c>
      <c r="B990" s="5">
        <v>10106.775</v>
      </c>
      <c r="C990" s="5">
        <v>101.06775</v>
      </c>
      <c r="D990" s="5">
        <v>585687.61124999996</v>
      </c>
    </row>
    <row r="991" spans="1:4" x14ac:dyDescent="0.3">
      <c r="A991" s="4">
        <v>13531</v>
      </c>
      <c r="B991" s="5">
        <v>10106.775</v>
      </c>
      <c r="C991" s="5">
        <v>101.06775</v>
      </c>
      <c r="D991" s="5">
        <v>333725.71049999999</v>
      </c>
    </row>
    <row r="992" spans="1:4" x14ac:dyDescent="0.3">
      <c r="A992" s="4">
        <v>13532</v>
      </c>
      <c r="B992" s="5">
        <v>15157.8</v>
      </c>
      <c r="C992" s="5">
        <v>359.18933399999997</v>
      </c>
      <c r="D992" s="5">
        <v>6517.8540000000003</v>
      </c>
    </row>
    <row r="993" spans="1:4" x14ac:dyDescent="0.3">
      <c r="A993" s="4">
        <v>13533</v>
      </c>
      <c r="B993" s="5">
        <v>4.7250000000000014</v>
      </c>
      <c r="C993" s="5">
        <v>4.7250000000000007E-2</v>
      </c>
      <c r="D993" s="5">
        <v>77.773500000000013</v>
      </c>
    </row>
    <row r="994" spans="1:4" x14ac:dyDescent="0.3">
      <c r="A994" s="4">
        <v>13534</v>
      </c>
      <c r="B994" s="5">
        <v>4.7250000000000014</v>
      </c>
      <c r="C994" s="5">
        <v>3.7847250000000013E-2</v>
      </c>
      <c r="D994" s="5">
        <v>184.70025000000001</v>
      </c>
    </row>
    <row r="995" spans="1:4" x14ac:dyDescent="0.3">
      <c r="A995" s="4">
        <v>13535</v>
      </c>
      <c r="B995" s="5">
        <v>4.7250000000000014</v>
      </c>
      <c r="C995" s="5">
        <v>3.7847250000000013E-2</v>
      </c>
      <c r="D995" s="5">
        <v>67.56750000000001</v>
      </c>
    </row>
    <row r="996" spans="1:4" x14ac:dyDescent="0.3">
      <c r="A996" s="4">
        <v>13536</v>
      </c>
      <c r="B996" s="5">
        <v>19901.7</v>
      </c>
      <c r="C996" s="5">
        <v>121.18476825</v>
      </c>
      <c r="D996" s="5">
        <v>11941.02</v>
      </c>
    </row>
    <row r="997" spans="1:4" x14ac:dyDescent="0.3">
      <c r="A997" s="4">
        <v>13537</v>
      </c>
      <c r="B997" s="5">
        <v>0</v>
      </c>
      <c r="C997" s="5">
        <v>0</v>
      </c>
      <c r="D997" s="5">
        <v>0</v>
      </c>
    </row>
    <row r="998" spans="1:4" x14ac:dyDescent="0.3">
      <c r="A998" s="4">
        <v>13538</v>
      </c>
      <c r="B998" s="5">
        <v>19901.7</v>
      </c>
      <c r="C998" s="5">
        <v>342.42533324999999</v>
      </c>
      <c r="D998" s="5">
        <v>4861388.2590000005</v>
      </c>
    </row>
    <row r="999" spans="1:4" x14ac:dyDescent="0.3">
      <c r="A999" s="4">
        <v>13556</v>
      </c>
      <c r="B999" s="5">
        <v>79602.074999999997</v>
      </c>
      <c r="C999" s="5">
        <v>796.02075000000002</v>
      </c>
      <c r="D999" s="5">
        <v>2182481.4329999997</v>
      </c>
    </row>
    <row r="1000" spans="1:4" x14ac:dyDescent="0.3">
      <c r="A1000" s="4">
        <v>13557</v>
      </c>
      <c r="B1000" s="5">
        <v>39798.675000000003</v>
      </c>
      <c r="C1000" s="5">
        <v>397.98675000000009</v>
      </c>
      <c r="D1000" s="5">
        <v>1131980.2897500002</v>
      </c>
    </row>
    <row r="1001" spans="1:4" x14ac:dyDescent="0.3">
      <c r="A1001" s="4">
        <v>13558</v>
      </c>
      <c r="B1001" s="5">
        <v>39798.675000000003</v>
      </c>
      <c r="C1001" s="5">
        <v>397.98675000000003</v>
      </c>
      <c r="D1001" s="5">
        <v>1455437.5447500001</v>
      </c>
    </row>
    <row r="1002" spans="1:4" x14ac:dyDescent="0.3">
      <c r="A1002" s="4">
        <v>13559</v>
      </c>
      <c r="B1002" s="5">
        <v>0</v>
      </c>
      <c r="C1002" s="5">
        <v>0</v>
      </c>
      <c r="D1002" s="5">
        <v>0</v>
      </c>
    </row>
    <row r="1003" spans="1:4" x14ac:dyDescent="0.3">
      <c r="A1003" s="4">
        <v>13563</v>
      </c>
      <c r="B1003" s="5">
        <v>19901.7</v>
      </c>
      <c r="C1003" s="5">
        <v>240.13059525</v>
      </c>
      <c r="D1003" s="5">
        <v>21095.802</v>
      </c>
    </row>
    <row r="1004" spans="1:4" x14ac:dyDescent="0.3">
      <c r="A1004" s="4">
        <v>13564</v>
      </c>
      <c r="B1004" s="5">
        <v>19901.7</v>
      </c>
      <c r="C1004" s="5">
        <v>212.19190293750009</v>
      </c>
      <c r="D1004" s="5">
        <v>1902294.6097500017</v>
      </c>
    </row>
    <row r="1005" spans="1:4" x14ac:dyDescent="0.3">
      <c r="A1005" s="4">
        <v>13565</v>
      </c>
      <c r="B1005" s="5">
        <v>19901.7</v>
      </c>
      <c r="C1005" s="5">
        <v>228.02372775000001</v>
      </c>
      <c r="D1005" s="5">
        <v>8675350.0470000003</v>
      </c>
    </row>
    <row r="1006" spans="1:4" x14ac:dyDescent="0.3">
      <c r="A1006" s="4">
        <v>13566</v>
      </c>
      <c r="B1006" s="5">
        <v>39798.67500000001</v>
      </c>
      <c r="C1006" s="5">
        <v>677.04067256250005</v>
      </c>
      <c r="D1006" s="5">
        <v>17925722.781249993</v>
      </c>
    </row>
    <row r="1007" spans="1:4" x14ac:dyDescent="0.3">
      <c r="A1007" s="4">
        <v>13567</v>
      </c>
      <c r="B1007" s="5">
        <v>39798.675000000003</v>
      </c>
      <c r="C1007" s="5">
        <v>397.98674999999997</v>
      </c>
      <c r="D1007" s="5">
        <v>455296.842</v>
      </c>
    </row>
    <row r="1008" spans="1:4" x14ac:dyDescent="0.3">
      <c r="A1008" s="4">
        <v>13568</v>
      </c>
      <c r="B1008" s="5">
        <v>39798.675000000003</v>
      </c>
      <c r="C1008" s="5">
        <v>747.89940031250012</v>
      </c>
      <c r="D1008" s="5">
        <v>4159757.5110000004</v>
      </c>
    </row>
    <row r="1009" spans="1:4" x14ac:dyDescent="0.3">
      <c r="A1009" s="4">
        <v>13569</v>
      </c>
      <c r="B1009" s="5">
        <v>39798.67500000001</v>
      </c>
      <c r="C1009" s="5">
        <v>397.98675000000009</v>
      </c>
      <c r="D1009" s="5">
        <v>655086.19050000014</v>
      </c>
    </row>
    <row r="1010" spans="1:4" x14ac:dyDescent="0.3">
      <c r="A1010" s="4">
        <v>13674</v>
      </c>
      <c r="B1010" s="5">
        <v>0</v>
      </c>
      <c r="C1010" s="5">
        <v>0</v>
      </c>
      <c r="D1010" s="5">
        <v>0</v>
      </c>
    </row>
    <row r="1011" spans="1:4" x14ac:dyDescent="0.3">
      <c r="A1011" s="4">
        <v>13675</v>
      </c>
      <c r="B1011" s="5">
        <v>0</v>
      </c>
      <c r="C1011" s="5">
        <v>0</v>
      </c>
      <c r="D1011" s="5">
        <v>0</v>
      </c>
    </row>
    <row r="1012" spans="1:4" x14ac:dyDescent="0.3">
      <c r="A1012" s="4">
        <v>13676</v>
      </c>
      <c r="B1012" s="5">
        <v>45478.125</v>
      </c>
      <c r="C1012" s="5">
        <v>519.93354875</v>
      </c>
      <c r="D1012" s="5">
        <v>68291.826749999993</v>
      </c>
    </row>
    <row r="1013" spans="1:4" x14ac:dyDescent="0.3">
      <c r="A1013" s="4">
        <v>13677</v>
      </c>
      <c r="B1013" s="5">
        <v>30320.325000000004</v>
      </c>
      <c r="C1013" s="5">
        <v>229.20537018750005</v>
      </c>
      <c r="D1013" s="5">
        <v>373074.71400000027</v>
      </c>
    </row>
    <row r="1014" spans="1:4" x14ac:dyDescent="0.3">
      <c r="A1014" s="4">
        <v>13678</v>
      </c>
      <c r="B1014" s="5">
        <v>0</v>
      </c>
      <c r="C1014" s="5">
        <v>0</v>
      </c>
      <c r="D1014" s="5">
        <v>0</v>
      </c>
    </row>
    <row r="1015" spans="1:4" x14ac:dyDescent="0.3">
      <c r="A1015" s="4">
        <v>13679</v>
      </c>
      <c r="B1015" s="5">
        <v>30320.325000000001</v>
      </c>
      <c r="C1015" s="5">
        <v>251.29651050000021</v>
      </c>
      <c r="D1015" s="5">
        <v>1083568.7814999998</v>
      </c>
    </row>
    <row r="1016" spans="1:4" x14ac:dyDescent="0.3">
      <c r="A1016" s="4">
        <v>13680</v>
      </c>
      <c r="B1016" s="5">
        <v>45478.125</v>
      </c>
      <c r="C1016" s="5">
        <v>602.84630218750101</v>
      </c>
      <c r="D1016" s="5">
        <v>22343996.966250006</v>
      </c>
    </row>
    <row r="1017" spans="1:4" x14ac:dyDescent="0.3">
      <c r="A1017" s="4">
        <v>13681</v>
      </c>
      <c r="B1017" s="5">
        <v>30320.325000000001</v>
      </c>
      <c r="C1017" s="5">
        <v>269.16868518749999</v>
      </c>
      <c r="D1017" s="5">
        <v>133409.43</v>
      </c>
    </row>
    <row r="1018" spans="1:4" x14ac:dyDescent="0.3">
      <c r="A1018" s="4">
        <v>13682</v>
      </c>
      <c r="B1018" s="5">
        <v>45478.125</v>
      </c>
      <c r="C1018" s="5">
        <v>403.73205468750001</v>
      </c>
      <c r="D1018" s="5">
        <v>200103.75</v>
      </c>
    </row>
    <row r="1019" spans="1:4" x14ac:dyDescent="0.3">
      <c r="A1019" s="4">
        <v>13683</v>
      </c>
      <c r="B1019" s="5">
        <v>30320.325000000001</v>
      </c>
      <c r="C1019" s="5">
        <v>718.49063475000003</v>
      </c>
      <c r="D1019" s="5">
        <v>13037.739750000001</v>
      </c>
    </row>
    <row r="1020" spans="1:4" x14ac:dyDescent="0.3">
      <c r="A1020" s="4">
        <v>13684</v>
      </c>
      <c r="B1020" s="5">
        <v>45478.125</v>
      </c>
      <c r="C1020" s="5">
        <v>363.74920312500012</v>
      </c>
      <c r="D1020" s="5">
        <v>27286.875</v>
      </c>
    </row>
    <row r="1021" spans="1:4" x14ac:dyDescent="0.3">
      <c r="A1021" s="4">
        <v>13685</v>
      </c>
      <c r="B1021" s="5">
        <v>30320.325000000012</v>
      </c>
      <c r="C1021" s="5">
        <v>574.21101462499996</v>
      </c>
      <c r="D1021" s="5">
        <v>57911.820749999999</v>
      </c>
    </row>
    <row r="1022" spans="1:4" x14ac:dyDescent="0.3">
      <c r="A1022" s="4">
        <v>13686</v>
      </c>
      <c r="B1022" s="5">
        <v>0</v>
      </c>
      <c r="C1022" s="5">
        <v>0</v>
      </c>
      <c r="D1022" s="5">
        <v>0</v>
      </c>
    </row>
    <row r="1023" spans="1:4" x14ac:dyDescent="0.3">
      <c r="A1023" s="4">
        <v>13687</v>
      </c>
      <c r="B1023" s="5">
        <v>0</v>
      </c>
      <c r="C1023" s="5">
        <v>0</v>
      </c>
      <c r="D1023" s="5">
        <v>0</v>
      </c>
    </row>
    <row r="1024" spans="1:4" x14ac:dyDescent="0.3">
      <c r="A1024" s="4">
        <v>13688</v>
      </c>
      <c r="B1024" s="5">
        <v>0</v>
      </c>
      <c r="C1024" s="5">
        <v>0</v>
      </c>
      <c r="D1024" s="5">
        <v>0</v>
      </c>
    </row>
    <row r="1025" spans="1:4" x14ac:dyDescent="0.3">
      <c r="A1025" s="4">
        <v>13689</v>
      </c>
      <c r="B1025" s="5">
        <v>15157.800000000001</v>
      </c>
      <c r="C1025" s="5">
        <v>141.77894149999992</v>
      </c>
      <c r="D1025" s="5">
        <v>2765981.7850000011</v>
      </c>
    </row>
    <row r="1026" spans="1:4" x14ac:dyDescent="0.3">
      <c r="A1026" s="4">
        <v>13690</v>
      </c>
      <c r="B1026" s="5">
        <v>15157.8</v>
      </c>
      <c r="C1026" s="5">
        <v>121.413978</v>
      </c>
      <c r="D1026" s="5">
        <v>593731.02600000007</v>
      </c>
    </row>
    <row r="1027" spans="1:4" x14ac:dyDescent="0.3">
      <c r="A1027" s="4">
        <v>13691</v>
      </c>
      <c r="B1027" s="5">
        <v>15157.8</v>
      </c>
      <c r="C1027" s="5">
        <v>121.413978</v>
      </c>
      <c r="D1027" s="5">
        <v>662699.01600000006</v>
      </c>
    </row>
    <row r="1028" spans="1:4" x14ac:dyDescent="0.3">
      <c r="A1028" s="4">
        <v>13692</v>
      </c>
      <c r="B1028" s="5">
        <v>0</v>
      </c>
      <c r="C1028" s="5">
        <v>0</v>
      </c>
      <c r="D1028" s="5">
        <v>0</v>
      </c>
    </row>
    <row r="1029" spans="1:4" x14ac:dyDescent="0.3">
      <c r="A1029" s="4">
        <v>13693</v>
      </c>
      <c r="B1029" s="5">
        <v>15157.8</v>
      </c>
      <c r="C1029" s="5">
        <v>208.60922249999999</v>
      </c>
      <c r="D1029" s="5">
        <v>9700.9920000000002</v>
      </c>
    </row>
    <row r="1030" spans="1:4" x14ac:dyDescent="0.3">
      <c r="A1030" s="4">
        <v>13694</v>
      </c>
      <c r="B1030" s="5">
        <v>15157.8</v>
      </c>
      <c r="C1030" s="5">
        <v>151.578</v>
      </c>
      <c r="D1030" s="5">
        <v>500510.5560000001</v>
      </c>
    </row>
    <row r="1031" spans="1:4" x14ac:dyDescent="0.3">
      <c r="A1031" s="4">
        <v>13695</v>
      </c>
      <c r="B1031" s="5">
        <v>15157.800000000001</v>
      </c>
      <c r="C1031" s="5">
        <v>428.54595</v>
      </c>
      <c r="D1031" s="5">
        <v>1085146.1459999999</v>
      </c>
    </row>
    <row r="1032" spans="1:4" x14ac:dyDescent="0.3">
      <c r="A1032" s="4">
        <v>13696</v>
      </c>
      <c r="B1032" s="5">
        <v>15157.8</v>
      </c>
      <c r="C1032" s="5">
        <v>151.578</v>
      </c>
      <c r="D1032" s="5">
        <v>225851.22</v>
      </c>
    </row>
    <row r="1033" spans="1:4" x14ac:dyDescent="0.3">
      <c r="A1033" s="4">
        <v>13697</v>
      </c>
      <c r="B1033" s="5">
        <v>15157.8</v>
      </c>
      <c r="C1033" s="5">
        <v>151.578</v>
      </c>
      <c r="D1033" s="5">
        <v>249497.38800000009</v>
      </c>
    </row>
    <row r="1034" spans="1:4" x14ac:dyDescent="0.3">
      <c r="A1034" s="4">
        <v>13698</v>
      </c>
      <c r="B1034" s="5">
        <v>15157.8</v>
      </c>
      <c r="C1034" s="5">
        <v>186.44094000000001</v>
      </c>
      <c r="D1034" s="5">
        <v>1636587.666</v>
      </c>
    </row>
    <row r="1035" spans="1:4" x14ac:dyDescent="0.3">
      <c r="A1035" s="4">
        <v>13699</v>
      </c>
      <c r="B1035" s="5">
        <v>15157.8</v>
      </c>
      <c r="C1035" s="5">
        <v>151.578</v>
      </c>
      <c r="D1035" s="5">
        <v>554320.74600000004</v>
      </c>
    </row>
    <row r="1036" spans="1:4" x14ac:dyDescent="0.3">
      <c r="A1036" s="4">
        <v>13700</v>
      </c>
      <c r="B1036" s="5">
        <v>0</v>
      </c>
      <c r="C1036" s="5">
        <v>0</v>
      </c>
      <c r="D1036" s="5">
        <v>0</v>
      </c>
    </row>
    <row r="1037" spans="1:4" x14ac:dyDescent="0.3">
      <c r="A1037" s="4">
        <v>13701</v>
      </c>
      <c r="B1037" s="5">
        <v>0</v>
      </c>
      <c r="C1037" s="5">
        <v>0</v>
      </c>
      <c r="D1037" s="5">
        <v>0</v>
      </c>
    </row>
    <row r="1038" spans="1:4" x14ac:dyDescent="0.3">
      <c r="A1038" s="4">
        <v>13702</v>
      </c>
      <c r="B1038" s="5">
        <v>0</v>
      </c>
      <c r="C1038" s="5">
        <v>0</v>
      </c>
      <c r="D1038" s="5">
        <v>0</v>
      </c>
    </row>
    <row r="1039" spans="1:4" x14ac:dyDescent="0.3">
      <c r="A1039" s="4">
        <v>13703</v>
      </c>
      <c r="B1039" s="5">
        <v>0</v>
      </c>
      <c r="C1039" s="5">
        <v>0</v>
      </c>
      <c r="D1039" s="5">
        <v>0</v>
      </c>
    </row>
    <row r="1040" spans="1:4" x14ac:dyDescent="0.3">
      <c r="A1040" s="4">
        <v>13704</v>
      </c>
      <c r="B1040" s="5">
        <v>0</v>
      </c>
      <c r="C1040" s="5">
        <v>0</v>
      </c>
      <c r="D1040" s="5">
        <v>0</v>
      </c>
    </row>
    <row r="1041" spans="1:4" x14ac:dyDescent="0.3">
      <c r="A1041" s="4">
        <v>13705</v>
      </c>
      <c r="B1041" s="5">
        <v>0</v>
      </c>
      <c r="C1041" s="5">
        <v>0</v>
      </c>
      <c r="D1041" s="5">
        <v>0</v>
      </c>
    </row>
    <row r="1042" spans="1:4" x14ac:dyDescent="0.3">
      <c r="A1042" s="4">
        <v>13748</v>
      </c>
      <c r="B1042" s="5">
        <v>55126.574999999997</v>
      </c>
      <c r="C1042" s="5">
        <v>982.33407112500026</v>
      </c>
      <c r="D1042" s="5">
        <v>132731.59500000003</v>
      </c>
    </row>
    <row r="1043" spans="1:4" x14ac:dyDescent="0.3">
      <c r="A1043" s="4">
        <v>13749</v>
      </c>
      <c r="B1043" s="5">
        <v>13782.825000000001</v>
      </c>
      <c r="C1043" s="5">
        <v>104.95621237500001</v>
      </c>
      <c r="D1043" s="5">
        <v>608373.89549999998</v>
      </c>
    </row>
    <row r="1044" spans="1:4" x14ac:dyDescent="0.3">
      <c r="A1044" s="4">
        <v>13750</v>
      </c>
      <c r="B1044" s="5">
        <v>0</v>
      </c>
      <c r="C1044" s="5">
        <v>0</v>
      </c>
      <c r="D1044" s="5">
        <v>0</v>
      </c>
    </row>
    <row r="1045" spans="1:4" x14ac:dyDescent="0.3">
      <c r="A1045" s="4">
        <v>13751</v>
      </c>
      <c r="B1045" s="5">
        <v>0</v>
      </c>
      <c r="C1045" s="5">
        <v>0</v>
      </c>
      <c r="D1045" s="5">
        <v>0</v>
      </c>
    </row>
    <row r="1046" spans="1:4" x14ac:dyDescent="0.3">
      <c r="A1046" s="4">
        <v>13752</v>
      </c>
      <c r="B1046" s="5">
        <v>13782.825000000001</v>
      </c>
      <c r="C1046" s="5">
        <v>429.90928312500012</v>
      </c>
      <c r="D1046" s="5">
        <v>28806.10425</v>
      </c>
    </row>
    <row r="1047" spans="1:4" x14ac:dyDescent="0.3">
      <c r="A1047" s="4">
        <v>13753</v>
      </c>
      <c r="B1047" s="5">
        <v>13782.825000000001</v>
      </c>
      <c r="C1047" s="5">
        <v>137.82825</v>
      </c>
      <c r="D1047" s="5">
        <v>504037.91025000002</v>
      </c>
    </row>
    <row r="1048" spans="1:4" x14ac:dyDescent="0.3">
      <c r="A1048" s="4">
        <v>13754</v>
      </c>
      <c r="B1048" s="5">
        <v>55126.574999999997</v>
      </c>
      <c r="C1048" s="5">
        <v>1719.4897518749999</v>
      </c>
      <c r="D1048" s="5">
        <v>115214.54175</v>
      </c>
    </row>
    <row r="1049" spans="1:4" x14ac:dyDescent="0.3">
      <c r="A1049" s="4">
        <v>13755</v>
      </c>
      <c r="B1049" s="5">
        <v>55126.574999999997</v>
      </c>
      <c r="C1049" s="5">
        <v>714.44041200000015</v>
      </c>
      <c r="D1049" s="5">
        <v>5761829.6189999999</v>
      </c>
    </row>
    <row r="1050" spans="1:4" x14ac:dyDescent="0.3">
      <c r="A1050" s="4">
        <v>13756</v>
      </c>
      <c r="B1050" s="5">
        <v>55126.574999999997</v>
      </c>
      <c r="C1050" s="5">
        <v>551.26575000000014</v>
      </c>
      <c r="D1050" s="5">
        <v>821385.96750000003</v>
      </c>
    </row>
    <row r="1051" spans="1:4" x14ac:dyDescent="0.3">
      <c r="A1051" s="4">
        <v>13802</v>
      </c>
      <c r="B1051" s="5">
        <v>17010</v>
      </c>
      <c r="C1051" s="5">
        <v>170.1</v>
      </c>
      <c r="D1051" s="5">
        <v>10511499.6</v>
      </c>
    </row>
    <row r="1052" spans="1:4" x14ac:dyDescent="0.3">
      <c r="A1052" s="4">
        <v>13803</v>
      </c>
      <c r="B1052" s="5">
        <v>17010</v>
      </c>
      <c r="C1052" s="5">
        <v>234.10012499999999</v>
      </c>
      <c r="D1052" s="5">
        <v>914967.9</v>
      </c>
    </row>
    <row r="1053" spans="1:4" x14ac:dyDescent="0.3">
      <c r="A1053" s="4">
        <v>13804</v>
      </c>
      <c r="B1053" s="5">
        <v>4.7250000000000014</v>
      </c>
      <c r="C1053" s="5">
        <v>4.7250000000000007E-2</v>
      </c>
      <c r="D1053" s="5">
        <v>493.85700000000003</v>
      </c>
    </row>
    <row r="1054" spans="1:4" x14ac:dyDescent="0.3">
      <c r="A1054" s="4">
        <v>13805</v>
      </c>
      <c r="B1054" s="5">
        <v>4.7250000000000014</v>
      </c>
      <c r="C1054" s="5">
        <v>4.7250000000000007E-2</v>
      </c>
      <c r="D1054" s="5">
        <v>172.79325</v>
      </c>
    </row>
    <row r="1055" spans="1:4" x14ac:dyDescent="0.3">
      <c r="A1055" s="4">
        <v>13903</v>
      </c>
      <c r="B1055" s="5">
        <v>12568.5</v>
      </c>
      <c r="C1055" s="5">
        <v>125.685</v>
      </c>
      <c r="D1055" s="5">
        <v>848750.80500000005</v>
      </c>
    </row>
    <row r="1056" spans="1:4" x14ac:dyDescent="0.3">
      <c r="A1056" s="4">
        <v>13904</v>
      </c>
      <c r="B1056" s="5">
        <v>12568.5</v>
      </c>
      <c r="C1056" s="5">
        <v>157.66135875000001</v>
      </c>
      <c r="D1056" s="5">
        <v>7541.0999999999995</v>
      </c>
    </row>
    <row r="1057" spans="1:4" x14ac:dyDescent="0.3">
      <c r="A1057" s="4">
        <v>13905</v>
      </c>
      <c r="B1057" s="5">
        <v>12568.5</v>
      </c>
      <c r="C1057" s="5">
        <v>177.19676474999994</v>
      </c>
      <c r="D1057" s="5">
        <v>4825597.7610000037</v>
      </c>
    </row>
    <row r="1058" spans="1:4" x14ac:dyDescent="0.3">
      <c r="A1058" s="4">
        <v>13906</v>
      </c>
      <c r="B1058" s="5">
        <v>12568.5</v>
      </c>
      <c r="C1058" s="5">
        <v>125.685</v>
      </c>
      <c r="D1058" s="5">
        <v>187270.65</v>
      </c>
    </row>
    <row r="1059" spans="1:4" x14ac:dyDescent="0.3">
      <c r="A1059" s="4">
        <v>13907</v>
      </c>
      <c r="B1059" s="5">
        <v>0</v>
      </c>
      <c r="C1059" s="5">
        <v>0</v>
      </c>
      <c r="D1059" s="5">
        <v>0</v>
      </c>
    </row>
    <row r="1060" spans="1:4" x14ac:dyDescent="0.3">
      <c r="A1060" s="4">
        <v>13908</v>
      </c>
      <c r="B1060" s="5">
        <v>0</v>
      </c>
      <c r="C1060" s="5">
        <v>0</v>
      </c>
      <c r="D1060" s="5">
        <v>0</v>
      </c>
    </row>
    <row r="1061" spans="1:4" x14ac:dyDescent="0.3">
      <c r="A1061" s="4">
        <v>13909</v>
      </c>
      <c r="B1061" s="5">
        <v>17010</v>
      </c>
      <c r="C1061" s="5">
        <v>170.1</v>
      </c>
      <c r="D1061" s="5">
        <v>390750.12</v>
      </c>
    </row>
    <row r="1062" spans="1:4" x14ac:dyDescent="0.3">
      <c r="A1062" s="4">
        <v>13910</v>
      </c>
      <c r="B1062" s="5">
        <v>0</v>
      </c>
      <c r="C1062" s="5">
        <v>0</v>
      </c>
      <c r="D1062" s="5">
        <v>0</v>
      </c>
    </row>
    <row r="1063" spans="1:4" x14ac:dyDescent="0.3">
      <c r="A1063" s="4">
        <v>13936</v>
      </c>
      <c r="B1063" s="5">
        <v>0</v>
      </c>
      <c r="C1063" s="5">
        <v>0</v>
      </c>
      <c r="D1063" s="5">
        <v>0</v>
      </c>
    </row>
    <row r="1064" spans="1:4" x14ac:dyDescent="0.3">
      <c r="A1064" s="4">
        <v>13937</v>
      </c>
      <c r="B1064" s="5">
        <v>15157.8</v>
      </c>
      <c r="C1064" s="5">
        <v>121.413978</v>
      </c>
      <c r="D1064" s="5">
        <v>216756.54</v>
      </c>
    </row>
    <row r="1065" spans="1:4" x14ac:dyDescent="0.3">
      <c r="A1065" s="4">
        <v>13938</v>
      </c>
      <c r="B1065" s="5">
        <v>15157.800000000003</v>
      </c>
      <c r="C1065" s="5">
        <v>151.578</v>
      </c>
      <c r="D1065" s="5">
        <v>8279669.918250001</v>
      </c>
    </row>
    <row r="1066" spans="1:4" x14ac:dyDescent="0.3">
      <c r="A1066" s="4">
        <v>13940</v>
      </c>
      <c r="B1066" s="5">
        <v>30320.325000000001</v>
      </c>
      <c r="C1066" s="5">
        <v>242.51206612499999</v>
      </c>
      <c r="D1066" s="5">
        <v>2173664.09925</v>
      </c>
    </row>
    <row r="1067" spans="1:4" x14ac:dyDescent="0.3">
      <c r="A1067" s="4">
        <v>13941</v>
      </c>
      <c r="B1067" s="5">
        <v>17175.375</v>
      </c>
      <c r="C1067" s="5">
        <v>295.5166396875</v>
      </c>
      <c r="D1067" s="5">
        <v>41907.915000000001</v>
      </c>
    </row>
    <row r="1068" spans="1:4" x14ac:dyDescent="0.3">
      <c r="A1068" s="4">
        <v>13942</v>
      </c>
      <c r="B1068" s="5">
        <v>17175.375</v>
      </c>
      <c r="C1068" s="5">
        <v>204.0284925</v>
      </c>
      <c r="D1068" s="5">
        <v>258466.47750000001</v>
      </c>
    </row>
    <row r="1069" spans="1:4" x14ac:dyDescent="0.3">
      <c r="A1069" s="4">
        <v>13943</v>
      </c>
      <c r="B1069" s="5">
        <v>17175.375</v>
      </c>
      <c r="C1069" s="5">
        <v>220.47456374999999</v>
      </c>
      <c r="D1069" s="5">
        <v>18205.897499999999</v>
      </c>
    </row>
    <row r="1070" spans="1:4" x14ac:dyDescent="0.3">
      <c r="A1070" s="4">
        <v>13944</v>
      </c>
      <c r="B1070" s="5">
        <v>0</v>
      </c>
      <c r="C1070" s="5">
        <v>0</v>
      </c>
      <c r="D1070" s="5">
        <v>0</v>
      </c>
    </row>
    <row r="1071" spans="1:4" x14ac:dyDescent="0.3">
      <c r="A1071" s="4">
        <v>13945</v>
      </c>
      <c r="B1071" s="5">
        <v>17175.375</v>
      </c>
      <c r="C1071" s="5">
        <v>196.78685906250001</v>
      </c>
      <c r="D1071" s="5">
        <v>7486917.7162500015</v>
      </c>
    </row>
    <row r="1072" spans="1:4" x14ac:dyDescent="0.3">
      <c r="A1072" s="4">
        <v>13946</v>
      </c>
      <c r="B1072" s="5">
        <v>17175.375</v>
      </c>
      <c r="C1072" s="5">
        <v>171.75375</v>
      </c>
      <c r="D1072" s="5">
        <v>567130.88250000007</v>
      </c>
    </row>
    <row r="1073" spans="1:4" x14ac:dyDescent="0.3">
      <c r="A1073" s="4">
        <v>13947</v>
      </c>
      <c r="B1073" s="5">
        <v>17175.375</v>
      </c>
      <c r="C1073" s="5">
        <v>236.37609843749999</v>
      </c>
      <c r="D1073" s="5">
        <v>7385.4112500000001</v>
      </c>
    </row>
    <row r="1074" spans="1:4" x14ac:dyDescent="0.3">
      <c r="A1074" s="4">
        <v>13948</v>
      </c>
      <c r="B1074" s="5">
        <v>0</v>
      </c>
      <c r="C1074" s="5">
        <v>0</v>
      </c>
      <c r="D1074" s="5">
        <v>0</v>
      </c>
    </row>
    <row r="1075" spans="1:4" x14ac:dyDescent="0.3">
      <c r="A1075" s="4">
        <v>13949</v>
      </c>
      <c r="B1075" s="5">
        <v>0</v>
      </c>
      <c r="C1075" s="5">
        <v>0</v>
      </c>
      <c r="D1075" s="5">
        <v>0</v>
      </c>
    </row>
    <row r="1076" spans="1:4" x14ac:dyDescent="0.3">
      <c r="A1076" s="4">
        <v>13950</v>
      </c>
      <c r="B1076" s="5">
        <v>17175.375</v>
      </c>
      <c r="C1076" s="5">
        <v>212.77427062500001</v>
      </c>
      <c r="D1076" s="5">
        <v>16144.852500000001</v>
      </c>
    </row>
    <row r="1077" spans="1:4" x14ac:dyDescent="0.3">
      <c r="A1077" s="4">
        <v>13951</v>
      </c>
      <c r="B1077" s="5">
        <v>17175.375</v>
      </c>
      <c r="C1077" s="5">
        <v>196.78685906250001</v>
      </c>
      <c r="D1077" s="5">
        <v>8609156.71875</v>
      </c>
    </row>
    <row r="1078" spans="1:4" x14ac:dyDescent="0.3">
      <c r="A1078" s="4">
        <v>13956</v>
      </c>
      <c r="B1078" s="5">
        <v>17010</v>
      </c>
      <c r="C1078" s="5">
        <v>213.37627499999999</v>
      </c>
      <c r="D1078" s="5">
        <v>10206</v>
      </c>
    </row>
    <row r="1079" spans="1:4" x14ac:dyDescent="0.3">
      <c r="A1079" s="4">
        <v>13957</v>
      </c>
      <c r="B1079" s="5">
        <v>17010</v>
      </c>
      <c r="C1079" s="5">
        <v>170.1</v>
      </c>
      <c r="D1079" s="5">
        <v>910375.20000000007</v>
      </c>
    </row>
    <row r="1080" spans="1:4" x14ac:dyDescent="0.3">
      <c r="A1080" s="4">
        <v>13958</v>
      </c>
      <c r="B1080" s="5">
        <v>17010</v>
      </c>
      <c r="C1080" s="5">
        <v>170.1</v>
      </c>
      <c r="D1080" s="5">
        <v>1103949</v>
      </c>
    </row>
    <row r="1081" spans="1:4" x14ac:dyDescent="0.3">
      <c r="A1081" s="4">
        <v>13959</v>
      </c>
      <c r="B1081" s="5">
        <v>17010</v>
      </c>
      <c r="C1081" s="5">
        <v>218.35169999999999</v>
      </c>
      <c r="D1081" s="5">
        <v>18030.599999999999</v>
      </c>
    </row>
    <row r="1082" spans="1:4" x14ac:dyDescent="0.3">
      <c r="A1082" s="4">
        <v>13960</v>
      </c>
      <c r="B1082" s="5">
        <v>17010</v>
      </c>
      <c r="C1082" s="5">
        <v>192.76582500000001</v>
      </c>
      <c r="D1082" s="5">
        <v>20241.900000000001</v>
      </c>
    </row>
    <row r="1083" spans="1:4" x14ac:dyDescent="0.3">
      <c r="A1083" s="4">
        <v>13962</v>
      </c>
      <c r="B1083" s="5">
        <v>17010</v>
      </c>
      <c r="C1083" s="5">
        <v>336.16012499999999</v>
      </c>
      <c r="D1083" s="5">
        <v>9729209.7000000011</v>
      </c>
    </row>
    <row r="1084" spans="1:4" x14ac:dyDescent="0.3">
      <c r="A1084" s="4">
        <v>13963</v>
      </c>
      <c r="B1084" s="5">
        <v>17010</v>
      </c>
      <c r="C1084" s="5">
        <v>234.10012499999999</v>
      </c>
      <c r="D1084" s="5">
        <v>7314.3</v>
      </c>
    </row>
    <row r="1085" spans="1:4" x14ac:dyDescent="0.3">
      <c r="A1085" s="4">
        <v>13964</v>
      </c>
      <c r="B1085" s="5">
        <v>17010</v>
      </c>
      <c r="C1085" s="5">
        <v>210.72555</v>
      </c>
      <c r="D1085" s="5">
        <v>20241.900000000001</v>
      </c>
    </row>
    <row r="1086" spans="1:4" x14ac:dyDescent="0.3">
      <c r="A1086" s="4">
        <v>13965</v>
      </c>
      <c r="B1086" s="5">
        <v>17009.999999999996</v>
      </c>
      <c r="C1086" s="5">
        <v>201.77515075000002</v>
      </c>
      <c r="D1086" s="5">
        <v>7044475.1469999915</v>
      </c>
    </row>
    <row r="1087" spans="1:4" x14ac:dyDescent="0.3">
      <c r="A1087" s="4">
        <v>13966</v>
      </c>
      <c r="B1087" s="5">
        <v>17010</v>
      </c>
      <c r="C1087" s="5">
        <v>210.72555</v>
      </c>
      <c r="D1087" s="5">
        <v>15989.4</v>
      </c>
    </row>
    <row r="1088" spans="1:4" x14ac:dyDescent="0.3">
      <c r="A1088" s="4">
        <v>13967</v>
      </c>
      <c r="B1088" s="5">
        <v>17010</v>
      </c>
      <c r="C1088" s="5">
        <v>170.1</v>
      </c>
      <c r="D1088" s="5">
        <v>279984.59999999998</v>
      </c>
    </row>
    <row r="1089" spans="1:4" x14ac:dyDescent="0.3">
      <c r="A1089" s="4">
        <v>13968</v>
      </c>
      <c r="B1089" s="5">
        <v>17009.999999999996</v>
      </c>
      <c r="C1089" s="5">
        <v>194.19025231249998</v>
      </c>
      <c r="D1089" s="5">
        <v>363881.52899999981</v>
      </c>
    </row>
    <row r="1090" spans="1:4" x14ac:dyDescent="0.3">
      <c r="A1090" s="4">
        <v>13969</v>
      </c>
      <c r="B1090" s="5">
        <v>0</v>
      </c>
      <c r="C1090" s="5">
        <v>0</v>
      </c>
      <c r="D1090" s="5">
        <v>0</v>
      </c>
    </row>
    <row r="1091" spans="1:4" x14ac:dyDescent="0.3">
      <c r="A1091" s="4">
        <v>13970</v>
      </c>
      <c r="B1091" s="5">
        <v>17010</v>
      </c>
      <c r="C1091" s="5">
        <v>292.67122499999999</v>
      </c>
      <c r="D1091" s="5">
        <v>41504.400000000001</v>
      </c>
    </row>
    <row r="1092" spans="1:4" x14ac:dyDescent="0.3">
      <c r="A1092" s="4">
        <v>13971</v>
      </c>
      <c r="B1092" s="5">
        <v>17010</v>
      </c>
      <c r="C1092" s="5">
        <v>292.67122499999999</v>
      </c>
      <c r="D1092" s="5">
        <v>4066920.9</v>
      </c>
    </row>
    <row r="1093" spans="1:4" x14ac:dyDescent="0.3">
      <c r="A1093" s="4">
        <v>13972</v>
      </c>
      <c r="B1093" s="5">
        <v>17010</v>
      </c>
      <c r="C1093" s="5">
        <v>234.36900764583345</v>
      </c>
      <c r="D1093" s="5">
        <v>2680565.049250002</v>
      </c>
    </row>
    <row r="1094" spans="1:4" x14ac:dyDescent="0.3">
      <c r="A1094" s="4">
        <v>13973</v>
      </c>
      <c r="B1094" s="5">
        <v>0</v>
      </c>
      <c r="C1094" s="5">
        <v>0</v>
      </c>
      <c r="D1094" s="5">
        <v>0</v>
      </c>
    </row>
    <row r="1095" spans="1:4" x14ac:dyDescent="0.3">
      <c r="A1095" s="4">
        <v>13974</v>
      </c>
      <c r="B1095" s="5">
        <v>17010</v>
      </c>
      <c r="C1095" s="5">
        <v>170.1</v>
      </c>
      <c r="D1095" s="5">
        <v>611339.39999999991</v>
      </c>
    </row>
    <row r="1096" spans="1:4" x14ac:dyDescent="0.3">
      <c r="A1096" s="4">
        <v>13978</v>
      </c>
      <c r="B1096" s="5">
        <v>17010</v>
      </c>
      <c r="C1096" s="5">
        <v>163.49445</v>
      </c>
      <c r="D1096" s="5">
        <v>135909.9</v>
      </c>
    </row>
    <row r="1097" spans="1:4" x14ac:dyDescent="0.3">
      <c r="A1097" s="4">
        <v>13979</v>
      </c>
      <c r="B1097" s="5">
        <v>8505</v>
      </c>
      <c r="C1097" s="5">
        <v>85.05</v>
      </c>
      <c r="D1097" s="5">
        <v>455187.6</v>
      </c>
    </row>
    <row r="1098" spans="1:4" x14ac:dyDescent="0.3">
      <c r="A1098" s="4">
        <v>13980</v>
      </c>
      <c r="B1098" s="5">
        <v>8505</v>
      </c>
      <c r="C1098" s="5">
        <v>105.362775</v>
      </c>
      <c r="D1098" s="5">
        <v>10631.25</v>
      </c>
    </row>
    <row r="1099" spans="1:4" x14ac:dyDescent="0.3">
      <c r="A1099" s="4">
        <v>13981</v>
      </c>
      <c r="B1099" s="5">
        <v>0</v>
      </c>
      <c r="C1099" s="5">
        <v>0</v>
      </c>
      <c r="D1099" s="5">
        <v>0</v>
      </c>
    </row>
    <row r="1100" spans="1:4" x14ac:dyDescent="0.3">
      <c r="A1100" s="4">
        <v>13982</v>
      </c>
      <c r="B1100" s="5">
        <v>0</v>
      </c>
      <c r="C1100" s="5">
        <v>0</v>
      </c>
      <c r="D1100" s="5">
        <v>0</v>
      </c>
    </row>
    <row r="1101" spans="1:4" x14ac:dyDescent="0.3">
      <c r="A1101" s="4">
        <v>13983</v>
      </c>
      <c r="B1101" s="5">
        <v>0</v>
      </c>
      <c r="C1101" s="5">
        <v>0</v>
      </c>
      <c r="D1101" s="5">
        <v>0</v>
      </c>
    </row>
    <row r="1102" spans="1:4" x14ac:dyDescent="0.3">
      <c r="A1102" s="4">
        <v>13984</v>
      </c>
      <c r="B1102" s="5">
        <v>17010</v>
      </c>
      <c r="C1102" s="5">
        <v>213.37627499999999</v>
      </c>
      <c r="D1102" s="5">
        <v>10206</v>
      </c>
    </row>
    <row r="1103" spans="1:4" x14ac:dyDescent="0.3">
      <c r="A1103" s="4">
        <v>13985</v>
      </c>
      <c r="B1103" s="5">
        <v>0</v>
      </c>
      <c r="C1103" s="5">
        <v>0</v>
      </c>
      <c r="D1103" s="5">
        <v>0</v>
      </c>
    </row>
    <row r="1104" spans="1:4" x14ac:dyDescent="0.3">
      <c r="A1104" s="4">
        <v>13986</v>
      </c>
      <c r="B1104" s="5">
        <v>17010.000000000004</v>
      </c>
      <c r="C1104" s="5">
        <v>133.57772552083333</v>
      </c>
      <c r="D1104" s="5">
        <v>1075250.7634999999</v>
      </c>
    </row>
    <row r="1105" spans="1:4" x14ac:dyDescent="0.3">
      <c r="A1105" s="4">
        <v>13987</v>
      </c>
      <c r="B1105" s="5">
        <v>17010</v>
      </c>
      <c r="C1105" s="5">
        <v>170.1</v>
      </c>
      <c r="D1105" s="5">
        <v>985729.5</v>
      </c>
    </row>
    <row r="1106" spans="1:4" x14ac:dyDescent="0.3">
      <c r="A1106" s="4">
        <v>13988</v>
      </c>
      <c r="B1106" s="5">
        <v>17010</v>
      </c>
      <c r="C1106" s="5">
        <v>86.595074999999994</v>
      </c>
      <c r="D1106" s="5">
        <v>3061800</v>
      </c>
    </row>
    <row r="1107" spans="1:4" x14ac:dyDescent="0.3">
      <c r="A1107" s="4">
        <v>13989</v>
      </c>
      <c r="B1107" s="5">
        <v>17010</v>
      </c>
      <c r="C1107" s="5">
        <v>170.1</v>
      </c>
      <c r="D1107" s="5">
        <v>279984.59999999998</v>
      </c>
    </row>
    <row r="1108" spans="1:4" x14ac:dyDescent="0.3">
      <c r="A1108" s="4">
        <v>13990</v>
      </c>
      <c r="B1108" s="5">
        <v>17010</v>
      </c>
      <c r="C1108" s="5">
        <v>210.72555</v>
      </c>
      <c r="D1108" s="5">
        <v>21262.5</v>
      </c>
    </row>
    <row r="1109" spans="1:4" x14ac:dyDescent="0.3">
      <c r="A1109" s="4">
        <v>13991</v>
      </c>
      <c r="B1109" s="5">
        <v>0</v>
      </c>
      <c r="C1109" s="5">
        <v>0</v>
      </c>
      <c r="D1109" s="5">
        <v>0</v>
      </c>
    </row>
    <row r="1110" spans="1:4" x14ac:dyDescent="0.3">
      <c r="A1110" s="4">
        <v>13992</v>
      </c>
      <c r="B1110" s="5">
        <v>17010.000000000004</v>
      </c>
      <c r="C1110" s="5">
        <v>176.14884362500004</v>
      </c>
      <c r="D1110" s="5">
        <v>10025017.169</v>
      </c>
    </row>
    <row r="1111" spans="1:4" x14ac:dyDescent="0.3">
      <c r="A1111" s="4">
        <v>13993</v>
      </c>
      <c r="B1111" s="5">
        <v>17010</v>
      </c>
      <c r="C1111" s="5">
        <v>194.89207500000001</v>
      </c>
      <c r="D1111" s="5">
        <v>325571.40000000002</v>
      </c>
    </row>
    <row r="1112" spans="1:4" x14ac:dyDescent="0.3">
      <c r="A1112" s="4">
        <v>13994</v>
      </c>
      <c r="B1112" s="5">
        <v>17009.999999999996</v>
      </c>
      <c r="C1112" s="5">
        <v>234.60205781249999</v>
      </c>
      <c r="D1112" s="5">
        <v>2091549.5999999996</v>
      </c>
    </row>
    <row r="1113" spans="1:4" x14ac:dyDescent="0.3">
      <c r="A1113" s="4">
        <v>13995</v>
      </c>
      <c r="B1113" s="5">
        <v>0</v>
      </c>
      <c r="C1113" s="5">
        <v>0</v>
      </c>
      <c r="D1113" s="5">
        <v>0</v>
      </c>
    </row>
    <row r="1114" spans="1:4" x14ac:dyDescent="0.3">
      <c r="A1114" s="4">
        <v>13996</v>
      </c>
      <c r="B1114" s="5">
        <v>0</v>
      </c>
      <c r="C1114" s="5">
        <v>0</v>
      </c>
      <c r="D1114" s="5">
        <v>0</v>
      </c>
    </row>
    <row r="1115" spans="1:4" x14ac:dyDescent="0.3">
      <c r="A1115" s="4">
        <v>13997</v>
      </c>
      <c r="B1115" s="5">
        <v>17010</v>
      </c>
      <c r="C1115" s="5">
        <v>292.67122499999999</v>
      </c>
      <c r="D1115" s="5">
        <v>41504.400000000001</v>
      </c>
    </row>
    <row r="1116" spans="1:4" x14ac:dyDescent="0.3">
      <c r="A1116" s="4">
        <v>13998</v>
      </c>
      <c r="B1116" s="5">
        <v>17010</v>
      </c>
      <c r="C1116" s="5">
        <v>169.58969999999999</v>
      </c>
      <c r="D1116" s="5">
        <v>1102077.8999999999</v>
      </c>
    </row>
    <row r="1117" spans="1:4" x14ac:dyDescent="0.3">
      <c r="A1117" s="4">
        <v>13999</v>
      </c>
      <c r="B1117" s="5">
        <v>17010</v>
      </c>
      <c r="C1117" s="5">
        <v>234.10012499999999</v>
      </c>
      <c r="D1117" s="5">
        <v>31468.5</v>
      </c>
    </row>
    <row r="1118" spans="1:4" x14ac:dyDescent="0.3">
      <c r="A1118" s="4">
        <v>14000</v>
      </c>
      <c r="B1118" s="5">
        <v>17010</v>
      </c>
      <c r="C1118" s="5">
        <v>213.37627499999999</v>
      </c>
      <c r="D1118" s="5">
        <v>3086804.7</v>
      </c>
    </row>
    <row r="1119" spans="1:4" x14ac:dyDescent="0.3">
      <c r="A1119" s="4">
        <v>14001</v>
      </c>
      <c r="B1119" s="5">
        <v>17010</v>
      </c>
      <c r="C1119" s="5">
        <v>213.37627499999999</v>
      </c>
      <c r="D1119" s="5">
        <v>10206</v>
      </c>
    </row>
    <row r="1120" spans="1:4" x14ac:dyDescent="0.3">
      <c r="A1120" s="4">
        <v>14002</v>
      </c>
      <c r="B1120" s="5">
        <v>8505</v>
      </c>
      <c r="C1120" s="5">
        <v>105.362775</v>
      </c>
      <c r="D1120" s="5">
        <v>10813.117249999999</v>
      </c>
    </row>
    <row r="1121" spans="1:4" x14ac:dyDescent="0.3">
      <c r="A1121" s="4">
        <v>14003</v>
      </c>
      <c r="B1121" s="5">
        <v>8505</v>
      </c>
      <c r="C1121" s="5">
        <v>85.05</v>
      </c>
      <c r="D1121" s="5">
        <v>97297.2</v>
      </c>
    </row>
    <row r="1122" spans="1:4" x14ac:dyDescent="0.3">
      <c r="A1122" s="4">
        <v>14004</v>
      </c>
      <c r="B1122" s="5">
        <v>0</v>
      </c>
      <c r="C1122" s="5">
        <v>0</v>
      </c>
      <c r="D1122" s="5">
        <v>0</v>
      </c>
    </row>
    <row r="1123" spans="1:4" x14ac:dyDescent="0.3">
      <c r="A1123" s="4">
        <v>14006</v>
      </c>
      <c r="B1123" s="5">
        <v>13126.05</v>
      </c>
      <c r="C1123" s="5">
        <v>184.5085095</v>
      </c>
      <c r="D1123" s="5">
        <v>47910.082499999997</v>
      </c>
    </row>
    <row r="1124" spans="1:4" x14ac:dyDescent="0.3">
      <c r="A1124" s="4">
        <v>14007</v>
      </c>
      <c r="B1124" s="5">
        <v>17010</v>
      </c>
      <c r="C1124" s="5">
        <v>217.28343375</v>
      </c>
      <c r="D1124" s="5">
        <v>31607.482500000002</v>
      </c>
    </row>
    <row r="1125" spans="1:4" x14ac:dyDescent="0.3">
      <c r="A1125" s="4">
        <v>14008</v>
      </c>
      <c r="B1125" s="5">
        <v>17010</v>
      </c>
      <c r="C1125" s="5">
        <v>234.10012499999999</v>
      </c>
      <c r="D1125" s="5">
        <v>93214.8</v>
      </c>
    </row>
    <row r="1126" spans="1:4" x14ac:dyDescent="0.3">
      <c r="A1126" s="4">
        <v>14009</v>
      </c>
      <c r="B1126" s="5">
        <v>0</v>
      </c>
      <c r="C1126" s="5">
        <v>0</v>
      </c>
      <c r="D1126" s="5">
        <v>0</v>
      </c>
    </row>
    <row r="1127" spans="1:4" x14ac:dyDescent="0.3">
      <c r="A1127" s="4">
        <v>14010</v>
      </c>
      <c r="B1127" s="5">
        <v>17010</v>
      </c>
      <c r="C1127" s="5">
        <v>234.10012499999999</v>
      </c>
      <c r="D1127" s="5">
        <v>31468.5</v>
      </c>
    </row>
    <row r="1128" spans="1:4" x14ac:dyDescent="0.3">
      <c r="A1128" s="4">
        <v>14011</v>
      </c>
      <c r="B1128" s="5">
        <v>0</v>
      </c>
      <c r="C1128" s="5">
        <v>0</v>
      </c>
      <c r="D1128" s="5">
        <v>0</v>
      </c>
    </row>
    <row r="1129" spans="1:4" x14ac:dyDescent="0.3">
      <c r="A1129" s="4">
        <v>14012</v>
      </c>
      <c r="B1129" s="5">
        <v>17010</v>
      </c>
      <c r="C1129" s="5">
        <v>210.72555</v>
      </c>
      <c r="D1129" s="5">
        <v>26195.4</v>
      </c>
    </row>
    <row r="1130" spans="1:4" x14ac:dyDescent="0.3">
      <c r="A1130" s="4">
        <v>14013</v>
      </c>
      <c r="B1130" s="5">
        <v>17010</v>
      </c>
      <c r="C1130" s="5">
        <v>170.1</v>
      </c>
      <c r="D1130" s="5">
        <v>1836569.7</v>
      </c>
    </row>
    <row r="1131" spans="1:4" x14ac:dyDescent="0.3">
      <c r="A1131" s="4">
        <v>14014</v>
      </c>
      <c r="B1131" s="5">
        <v>17010</v>
      </c>
      <c r="C1131" s="5">
        <v>234.10012499999999</v>
      </c>
      <c r="D1131" s="5">
        <v>56473.2</v>
      </c>
    </row>
    <row r="1132" spans="1:4" x14ac:dyDescent="0.3">
      <c r="A1132" s="4">
        <v>14015</v>
      </c>
      <c r="B1132" s="5">
        <v>0</v>
      </c>
      <c r="C1132" s="5">
        <v>0</v>
      </c>
      <c r="D1132" s="5">
        <v>0</v>
      </c>
    </row>
    <row r="1133" spans="1:4" x14ac:dyDescent="0.3">
      <c r="A1133" s="4">
        <v>14016</v>
      </c>
      <c r="B1133" s="5">
        <v>17010</v>
      </c>
      <c r="C1133" s="5">
        <v>224.40265750000003</v>
      </c>
      <c r="D1133" s="5">
        <v>173634.81800000003</v>
      </c>
    </row>
    <row r="1134" spans="1:4" x14ac:dyDescent="0.3">
      <c r="A1134" s="4">
        <v>14017</v>
      </c>
      <c r="B1134" s="5">
        <v>17010</v>
      </c>
      <c r="C1134" s="5">
        <v>170.1</v>
      </c>
      <c r="D1134" s="5">
        <v>622055.69999999995</v>
      </c>
    </row>
    <row r="1135" spans="1:4" x14ac:dyDescent="0.3">
      <c r="A1135" s="4">
        <v>14018</v>
      </c>
      <c r="B1135" s="5">
        <v>17010</v>
      </c>
      <c r="C1135" s="5">
        <v>170.1</v>
      </c>
      <c r="D1135" s="5">
        <v>1678887</v>
      </c>
    </row>
    <row r="1136" spans="1:4" x14ac:dyDescent="0.3">
      <c r="A1136" s="4">
        <v>14019</v>
      </c>
      <c r="B1136" s="5">
        <v>0</v>
      </c>
      <c r="C1136" s="5">
        <v>0</v>
      </c>
      <c r="D1136" s="5">
        <v>0</v>
      </c>
    </row>
    <row r="1137" spans="1:4" x14ac:dyDescent="0.3">
      <c r="A1137" s="4">
        <v>14020</v>
      </c>
      <c r="B1137" s="5">
        <v>0</v>
      </c>
      <c r="C1137" s="5">
        <v>0</v>
      </c>
      <c r="D1137" s="5">
        <v>0</v>
      </c>
    </row>
    <row r="1138" spans="1:4" x14ac:dyDescent="0.3">
      <c r="A1138" s="4">
        <v>14021</v>
      </c>
      <c r="B1138" s="5">
        <v>0</v>
      </c>
      <c r="C1138" s="5">
        <v>0</v>
      </c>
      <c r="D1138" s="5">
        <v>0</v>
      </c>
    </row>
    <row r="1139" spans="1:4" x14ac:dyDescent="0.3">
      <c r="A1139" s="4">
        <v>14022</v>
      </c>
      <c r="B1139" s="5">
        <v>17010</v>
      </c>
      <c r="C1139" s="5">
        <v>292.67122499999999</v>
      </c>
      <c r="D1139" s="5">
        <v>41504.400000000001</v>
      </c>
    </row>
    <row r="1140" spans="1:4" x14ac:dyDescent="0.3">
      <c r="A1140" s="4">
        <v>14023</v>
      </c>
      <c r="B1140" s="5">
        <v>17010</v>
      </c>
      <c r="C1140" s="5">
        <v>213.37627499999999</v>
      </c>
      <c r="D1140" s="5">
        <v>10206</v>
      </c>
    </row>
    <row r="1141" spans="1:4" x14ac:dyDescent="0.3">
      <c r="A1141" s="4">
        <v>14024</v>
      </c>
      <c r="B1141" s="5">
        <v>17010</v>
      </c>
      <c r="C1141" s="5">
        <v>212.73840000000001</v>
      </c>
      <c r="D1141" s="5">
        <v>26195.4</v>
      </c>
    </row>
    <row r="1142" spans="1:4" x14ac:dyDescent="0.3">
      <c r="A1142" s="4">
        <v>14025</v>
      </c>
      <c r="B1142" s="5">
        <v>17010</v>
      </c>
      <c r="C1142" s="5">
        <v>163.49445</v>
      </c>
      <c r="D1142" s="5">
        <v>1102077.8999999999</v>
      </c>
    </row>
    <row r="1143" spans="1:4" x14ac:dyDescent="0.3">
      <c r="A1143" s="4">
        <v>14026</v>
      </c>
      <c r="B1143" s="5">
        <v>8505</v>
      </c>
      <c r="C1143" s="5">
        <v>85.05</v>
      </c>
      <c r="D1143" s="5">
        <v>471432.15</v>
      </c>
    </row>
    <row r="1144" spans="1:4" x14ac:dyDescent="0.3">
      <c r="A1144" s="4">
        <v>14027</v>
      </c>
      <c r="B1144" s="5">
        <v>8505</v>
      </c>
      <c r="C1144" s="5">
        <v>81.747225000000014</v>
      </c>
      <c r="D1144" s="5">
        <v>551038.95000000007</v>
      </c>
    </row>
    <row r="1145" spans="1:4" x14ac:dyDescent="0.3">
      <c r="A1145" s="4">
        <v>14028</v>
      </c>
      <c r="B1145" s="5">
        <v>17010</v>
      </c>
      <c r="C1145" s="5">
        <v>170.1</v>
      </c>
      <c r="D1145" s="5">
        <v>611339.39999999991</v>
      </c>
    </row>
    <row r="1146" spans="1:4" x14ac:dyDescent="0.3">
      <c r="A1146" s="4">
        <v>14029</v>
      </c>
      <c r="B1146" s="5">
        <v>17010</v>
      </c>
      <c r="C1146" s="5">
        <v>234.10012499999999</v>
      </c>
      <c r="D1146" s="5">
        <v>7314.3</v>
      </c>
    </row>
    <row r="1147" spans="1:4" x14ac:dyDescent="0.3">
      <c r="A1147" s="4">
        <v>14030</v>
      </c>
      <c r="B1147" s="5">
        <v>17010</v>
      </c>
      <c r="C1147" s="5">
        <v>220.7703991458333</v>
      </c>
      <c r="D1147" s="5">
        <v>39206.799500000001</v>
      </c>
    </row>
    <row r="1148" spans="1:4" x14ac:dyDescent="0.3">
      <c r="A1148" s="4">
        <v>14031</v>
      </c>
      <c r="B1148" s="5">
        <v>6242.8500000000131</v>
      </c>
      <c r="C1148" s="5">
        <v>123.3743231250003</v>
      </c>
      <c r="D1148" s="5">
        <v>3849778.3095000079</v>
      </c>
    </row>
    <row r="1149" spans="1:4" x14ac:dyDescent="0.3">
      <c r="A1149" s="4">
        <v>14032</v>
      </c>
      <c r="B1149" s="5">
        <v>17010</v>
      </c>
      <c r="C1149" s="5">
        <v>336.16012499999999</v>
      </c>
      <c r="D1149" s="5">
        <v>10520685</v>
      </c>
    </row>
    <row r="1150" spans="1:4" x14ac:dyDescent="0.3">
      <c r="A1150" s="4">
        <v>14033</v>
      </c>
      <c r="B1150" s="5">
        <v>17010</v>
      </c>
      <c r="C1150" s="5">
        <v>230.79062999999996</v>
      </c>
      <c r="D1150" s="5">
        <v>981497.19600000046</v>
      </c>
    </row>
    <row r="1151" spans="1:4" x14ac:dyDescent="0.3">
      <c r="A1151" s="4">
        <v>14034</v>
      </c>
      <c r="B1151" s="5">
        <v>17010</v>
      </c>
      <c r="C1151" s="5">
        <v>234.10012499999999</v>
      </c>
      <c r="D1151" s="5">
        <v>85560.3</v>
      </c>
    </row>
    <row r="1152" spans="1:4" x14ac:dyDescent="0.3">
      <c r="A1152" s="4">
        <v>14035</v>
      </c>
      <c r="B1152" s="5">
        <v>0</v>
      </c>
      <c r="C1152" s="5">
        <v>0</v>
      </c>
      <c r="D1152" s="5">
        <v>0</v>
      </c>
    </row>
    <row r="1153" spans="1:4" x14ac:dyDescent="0.3">
      <c r="A1153" s="4">
        <v>14036</v>
      </c>
      <c r="B1153" s="5">
        <v>17010</v>
      </c>
      <c r="C1153" s="5">
        <v>212.29200137499998</v>
      </c>
      <c r="D1153" s="5">
        <v>4770484.563500003</v>
      </c>
    </row>
    <row r="1154" spans="1:4" x14ac:dyDescent="0.3">
      <c r="A1154" s="4">
        <v>14037</v>
      </c>
      <c r="B1154" s="5">
        <v>17010</v>
      </c>
      <c r="C1154" s="5">
        <v>234.10012499999999</v>
      </c>
      <c r="D1154" s="5">
        <v>905952.6</v>
      </c>
    </row>
    <row r="1155" spans="1:4" x14ac:dyDescent="0.3">
      <c r="A1155" s="4">
        <v>14038</v>
      </c>
      <c r="B1155" s="5">
        <v>0</v>
      </c>
      <c r="C1155" s="5">
        <v>0</v>
      </c>
      <c r="D1155" s="5">
        <v>0</v>
      </c>
    </row>
    <row r="1156" spans="1:4" x14ac:dyDescent="0.3">
      <c r="A1156" s="4">
        <v>14039</v>
      </c>
      <c r="B1156" s="5">
        <v>17010</v>
      </c>
      <c r="C1156" s="5">
        <v>213.37627499999999</v>
      </c>
      <c r="D1156" s="5">
        <v>10206</v>
      </c>
    </row>
    <row r="1157" spans="1:4" x14ac:dyDescent="0.3">
      <c r="A1157" s="4">
        <v>14040</v>
      </c>
      <c r="B1157" s="5">
        <v>11978.099999999989</v>
      </c>
      <c r="C1157" s="5">
        <v>206.0931922499999</v>
      </c>
      <c r="D1157" s="5">
        <v>814031.67599999928</v>
      </c>
    </row>
    <row r="1158" spans="1:4" x14ac:dyDescent="0.3">
      <c r="A1158" s="4">
        <v>14041</v>
      </c>
      <c r="B1158" s="5">
        <v>0</v>
      </c>
      <c r="C1158" s="5">
        <v>0</v>
      </c>
      <c r="D1158" s="5">
        <v>0</v>
      </c>
    </row>
    <row r="1159" spans="1:4" x14ac:dyDescent="0.3">
      <c r="A1159" s="4">
        <v>14042</v>
      </c>
      <c r="B1159" s="5">
        <v>0</v>
      </c>
      <c r="C1159" s="5">
        <v>0</v>
      </c>
      <c r="D1159" s="5">
        <v>0</v>
      </c>
    </row>
    <row r="1160" spans="1:4" x14ac:dyDescent="0.3">
      <c r="A1160" s="4">
        <v>14043</v>
      </c>
      <c r="B1160" s="5">
        <v>0</v>
      </c>
      <c r="C1160" s="5">
        <v>0</v>
      </c>
      <c r="D1160" s="5">
        <v>0</v>
      </c>
    </row>
    <row r="1161" spans="1:4" x14ac:dyDescent="0.3">
      <c r="A1161" s="4">
        <v>14044</v>
      </c>
      <c r="B1161" s="5">
        <v>4.7250000000000014</v>
      </c>
      <c r="C1161" s="5">
        <v>5.9271187500000017E-2</v>
      </c>
      <c r="D1161" s="5">
        <v>2.835</v>
      </c>
    </row>
    <row r="1162" spans="1:4" x14ac:dyDescent="0.3">
      <c r="A1162" s="4">
        <v>14045</v>
      </c>
      <c r="B1162" s="5">
        <v>4252.5</v>
      </c>
      <c r="C1162" s="5">
        <v>73.167806249999998</v>
      </c>
      <c r="D1162" s="5">
        <v>10376.1</v>
      </c>
    </row>
    <row r="1163" spans="1:4" x14ac:dyDescent="0.3">
      <c r="A1163" s="4">
        <v>14046</v>
      </c>
      <c r="B1163" s="5">
        <v>4252.5</v>
      </c>
      <c r="C1163" s="5">
        <v>73.167806249999998</v>
      </c>
      <c r="D1163" s="5">
        <v>288999.90000000002</v>
      </c>
    </row>
    <row r="1164" spans="1:4" x14ac:dyDescent="0.3">
      <c r="A1164" s="4">
        <v>14047</v>
      </c>
      <c r="B1164" s="5">
        <v>4252.5</v>
      </c>
      <c r="C1164" s="5">
        <v>42.524999999999999</v>
      </c>
      <c r="D1164" s="5">
        <v>152834.85</v>
      </c>
    </row>
    <row r="1165" spans="1:4" x14ac:dyDescent="0.3">
      <c r="A1165" s="4">
        <v>14048</v>
      </c>
      <c r="B1165" s="5">
        <v>4252.5</v>
      </c>
      <c r="C1165" s="5">
        <v>31.80515625</v>
      </c>
      <c r="D1165" s="5">
        <v>288999.90000000002</v>
      </c>
    </row>
    <row r="1166" spans="1:4" x14ac:dyDescent="0.3">
      <c r="A1166" s="4">
        <v>14049</v>
      </c>
      <c r="B1166" s="5">
        <v>0</v>
      </c>
      <c r="C1166" s="5">
        <v>0</v>
      </c>
      <c r="D1166" s="5">
        <v>0</v>
      </c>
    </row>
    <row r="1167" spans="1:4" x14ac:dyDescent="0.3">
      <c r="A1167" s="4">
        <v>14050</v>
      </c>
      <c r="B1167" s="5">
        <v>0</v>
      </c>
      <c r="C1167" s="5">
        <v>0</v>
      </c>
      <c r="D1167" s="5">
        <v>0</v>
      </c>
    </row>
    <row r="1168" spans="1:4" x14ac:dyDescent="0.3">
      <c r="A1168" s="4">
        <v>14051</v>
      </c>
      <c r="B1168" s="5">
        <v>0</v>
      </c>
      <c r="C1168" s="5">
        <v>0</v>
      </c>
      <c r="D1168" s="5">
        <v>0</v>
      </c>
    </row>
    <row r="1169" spans="1:4" x14ac:dyDescent="0.3">
      <c r="A1169" s="4">
        <v>14052</v>
      </c>
      <c r="B1169" s="5">
        <v>4252.5</v>
      </c>
      <c r="C1169" s="5">
        <v>25.894181249999999</v>
      </c>
      <c r="D1169" s="5">
        <v>2551.5</v>
      </c>
    </row>
    <row r="1170" spans="1:4" x14ac:dyDescent="0.3">
      <c r="A1170" s="4">
        <v>14053</v>
      </c>
      <c r="B1170" s="5">
        <v>4252.5</v>
      </c>
      <c r="C1170" s="5">
        <v>53.344068750000012</v>
      </c>
      <c r="D1170" s="5">
        <v>2551.5</v>
      </c>
    </row>
    <row r="1171" spans="1:4" x14ac:dyDescent="0.3">
      <c r="A1171" s="4">
        <v>14054</v>
      </c>
      <c r="B1171" s="5">
        <v>4252.5</v>
      </c>
      <c r="C1171" s="5">
        <v>49.972553958333179</v>
      </c>
      <c r="D1171" s="5">
        <v>86624.352500003748</v>
      </c>
    </row>
    <row r="1172" spans="1:4" x14ac:dyDescent="0.3">
      <c r="A1172" s="4">
        <v>14055</v>
      </c>
      <c r="B1172" s="5">
        <v>4252.5</v>
      </c>
      <c r="C1172" s="5">
        <v>54.173306250000003</v>
      </c>
      <c r="D1172" s="5">
        <v>5060.4749999999995</v>
      </c>
    </row>
    <row r="1173" spans="1:4" x14ac:dyDescent="0.3">
      <c r="A1173" s="4">
        <v>14056</v>
      </c>
      <c r="B1173" s="5">
        <v>4252.5</v>
      </c>
      <c r="C1173" s="5">
        <v>42.524999999999999</v>
      </c>
      <c r="D1173" s="5">
        <v>152834.85</v>
      </c>
    </row>
    <row r="1174" spans="1:4" x14ac:dyDescent="0.3">
      <c r="A1174" s="4">
        <v>14057</v>
      </c>
      <c r="B1174" s="5">
        <v>0</v>
      </c>
      <c r="C1174" s="5">
        <v>0</v>
      </c>
      <c r="D1174" s="5">
        <v>0</v>
      </c>
    </row>
    <row r="1175" spans="1:4" x14ac:dyDescent="0.3">
      <c r="A1175" s="4">
        <v>14058</v>
      </c>
      <c r="B1175" s="5">
        <v>0</v>
      </c>
      <c r="C1175" s="5">
        <v>0</v>
      </c>
      <c r="D1175" s="5">
        <v>0</v>
      </c>
    </row>
    <row r="1176" spans="1:4" x14ac:dyDescent="0.3">
      <c r="A1176" s="4">
        <v>14059</v>
      </c>
      <c r="B1176" s="5">
        <v>4252.5</v>
      </c>
      <c r="C1176" s="5">
        <v>53.344068750000012</v>
      </c>
      <c r="D1176" s="5">
        <v>2551.5</v>
      </c>
    </row>
    <row r="1177" spans="1:4" x14ac:dyDescent="0.3">
      <c r="A1177" s="4">
        <v>14060</v>
      </c>
      <c r="B1177" s="5">
        <v>4252.5</v>
      </c>
      <c r="C1177" s="5">
        <v>58.525031249999998</v>
      </c>
      <c r="D1177" s="5">
        <v>2126.25</v>
      </c>
    </row>
    <row r="1178" spans="1:4" x14ac:dyDescent="0.3">
      <c r="A1178" s="4">
        <v>14061</v>
      </c>
      <c r="B1178" s="5">
        <v>4252.5</v>
      </c>
      <c r="C1178" s="5">
        <v>58.525031249999998</v>
      </c>
      <c r="D1178" s="5">
        <v>7867.125</v>
      </c>
    </row>
    <row r="1179" spans="1:4" x14ac:dyDescent="0.3">
      <c r="A1179" s="4">
        <v>14062</v>
      </c>
      <c r="B1179" s="5">
        <v>4252.5</v>
      </c>
      <c r="C1179" s="5">
        <v>53.344068750000012</v>
      </c>
      <c r="D1179" s="5">
        <v>545383.125</v>
      </c>
    </row>
    <row r="1180" spans="1:4" x14ac:dyDescent="0.3">
      <c r="A1180" s="4">
        <v>14063</v>
      </c>
      <c r="B1180" s="5">
        <v>8505</v>
      </c>
      <c r="C1180" s="5">
        <v>85.05</v>
      </c>
      <c r="D1180" s="5">
        <v>455187.6</v>
      </c>
    </row>
    <row r="1181" spans="1:4" x14ac:dyDescent="0.3">
      <c r="A1181" s="4">
        <v>14064</v>
      </c>
      <c r="B1181" s="5">
        <v>8505</v>
      </c>
      <c r="C1181" s="5">
        <v>105.362775</v>
      </c>
      <c r="D1181" s="5">
        <v>13097.7</v>
      </c>
    </row>
    <row r="1182" spans="1:4" x14ac:dyDescent="0.3">
      <c r="A1182" s="4">
        <v>14065</v>
      </c>
      <c r="B1182" s="5">
        <v>0</v>
      </c>
      <c r="C1182" s="5">
        <v>0</v>
      </c>
      <c r="D1182" s="5">
        <v>0</v>
      </c>
    </row>
    <row r="1183" spans="1:4" x14ac:dyDescent="0.3">
      <c r="A1183" s="4">
        <v>14066</v>
      </c>
      <c r="B1183" s="5">
        <v>0</v>
      </c>
      <c r="C1183" s="5">
        <v>0</v>
      </c>
      <c r="D1183" s="5">
        <v>0</v>
      </c>
    </row>
    <row r="1184" spans="1:4" x14ac:dyDescent="0.3">
      <c r="A1184" s="4">
        <v>14067</v>
      </c>
      <c r="B1184" s="5">
        <v>0</v>
      </c>
      <c r="C1184" s="5">
        <v>0</v>
      </c>
      <c r="D1184" s="5">
        <v>0</v>
      </c>
    </row>
    <row r="1185" spans="1:4" x14ac:dyDescent="0.3">
      <c r="A1185" s="4">
        <v>14068</v>
      </c>
      <c r="B1185" s="5">
        <v>0</v>
      </c>
      <c r="C1185" s="5">
        <v>0</v>
      </c>
      <c r="D1185" s="5">
        <v>0</v>
      </c>
    </row>
    <row r="1186" spans="1:4" x14ac:dyDescent="0.3">
      <c r="A1186" s="4">
        <v>14069</v>
      </c>
      <c r="B1186" s="5">
        <v>0</v>
      </c>
      <c r="C1186" s="5">
        <v>0</v>
      </c>
      <c r="D1186" s="5">
        <v>0</v>
      </c>
    </row>
    <row r="1187" spans="1:4" x14ac:dyDescent="0.3">
      <c r="A1187" s="4">
        <v>14070</v>
      </c>
      <c r="B1187" s="5">
        <v>0</v>
      </c>
      <c r="C1187" s="5">
        <v>0</v>
      </c>
      <c r="D1187" s="5">
        <v>0</v>
      </c>
    </row>
    <row r="1188" spans="1:4" x14ac:dyDescent="0.3">
      <c r="A1188" s="4">
        <v>14071</v>
      </c>
      <c r="B1188" s="5">
        <v>4252.5</v>
      </c>
      <c r="C1188" s="5">
        <v>53.344068750000012</v>
      </c>
      <c r="D1188" s="5">
        <v>2551.5</v>
      </c>
    </row>
    <row r="1189" spans="1:4" x14ac:dyDescent="0.3">
      <c r="A1189" s="4">
        <v>14072</v>
      </c>
      <c r="B1189" s="5">
        <v>4252.5</v>
      </c>
      <c r="C1189" s="5">
        <v>58.525031249999998</v>
      </c>
      <c r="D1189" s="5">
        <v>1828.575</v>
      </c>
    </row>
    <row r="1190" spans="1:4" x14ac:dyDescent="0.3">
      <c r="A1190" s="4">
        <v>14073</v>
      </c>
      <c r="B1190" s="5">
        <v>4252.5</v>
      </c>
      <c r="C1190" s="5">
        <v>48.712387499999998</v>
      </c>
      <c r="D1190" s="5">
        <v>33339.599999999999</v>
      </c>
    </row>
    <row r="1191" spans="1:4" x14ac:dyDescent="0.3">
      <c r="A1191" s="4">
        <v>14074</v>
      </c>
      <c r="B1191" s="5">
        <v>0</v>
      </c>
      <c r="C1191" s="5">
        <v>0</v>
      </c>
      <c r="D1191" s="5">
        <v>0</v>
      </c>
    </row>
    <row r="1192" spans="1:4" x14ac:dyDescent="0.3">
      <c r="A1192" s="4">
        <v>14075</v>
      </c>
      <c r="B1192" s="5">
        <v>4252.5</v>
      </c>
      <c r="C1192" s="5">
        <v>73.167806249999998</v>
      </c>
      <c r="D1192" s="5">
        <v>10376.1</v>
      </c>
    </row>
    <row r="1193" spans="1:4" x14ac:dyDescent="0.3">
      <c r="A1193" s="4">
        <v>14076</v>
      </c>
      <c r="B1193" s="5">
        <v>0</v>
      </c>
      <c r="C1193" s="5">
        <v>0</v>
      </c>
      <c r="D1193" s="5">
        <v>0</v>
      </c>
    </row>
    <row r="1194" spans="1:4" x14ac:dyDescent="0.3">
      <c r="A1194" s="4">
        <v>14077</v>
      </c>
      <c r="B1194" s="5">
        <v>4252.5</v>
      </c>
      <c r="C1194" s="5">
        <v>42.524999999999999</v>
      </c>
      <c r="D1194" s="5">
        <v>287171.32500000001</v>
      </c>
    </row>
    <row r="1195" spans="1:4" x14ac:dyDescent="0.3">
      <c r="A1195" s="4">
        <v>14078</v>
      </c>
      <c r="B1195" s="5">
        <v>4252.5</v>
      </c>
      <c r="C1195" s="5">
        <v>53.344068750000012</v>
      </c>
      <c r="D1195" s="5">
        <v>540492.75</v>
      </c>
    </row>
    <row r="1196" spans="1:4" x14ac:dyDescent="0.3">
      <c r="A1196" s="4">
        <v>14079</v>
      </c>
      <c r="B1196" s="5">
        <v>4.7250000000000014</v>
      </c>
      <c r="C1196" s="5">
        <v>4.5415125000000008E-2</v>
      </c>
      <c r="D1196" s="5">
        <v>306.13274999999999</v>
      </c>
    </row>
    <row r="1197" spans="1:4" x14ac:dyDescent="0.3">
      <c r="A1197" s="4">
        <v>14080</v>
      </c>
      <c r="B1197" s="5">
        <v>8505</v>
      </c>
      <c r="C1197" s="5">
        <v>81.747225000000014</v>
      </c>
      <c r="D1197" s="5">
        <v>66679.199999999997</v>
      </c>
    </row>
    <row r="1198" spans="1:4" x14ac:dyDescent="0.3">
      <c r="A1198" s="4">
        <v>14081</v>
      </c>
      <c r="B1198" s="5">
        <v>0</v>
      </c>
      <c r="C1198" s="5">
        <v>0</v>
      </c>
      <c r="D1198" s="5">
        <v>0</v>
      </c>
    </row>
    <row r="1199" spans="1:4" x14ac:dyDescent="0.3">
      <c r="A1199" s="4">
        <v>14082</v>
      </c>
      <c r="B1199" s="5">
        <v>8505</v>
      </c>
      <c r="C1199" s="5">
        <v>109.17585</v>
      </c>
      <c r="D1199" s="5">
        <v>17775.45</v>
      </c>
    </row>
    <row r="1200" spans="1:4" x14ac:dyDescent="0.3">
      <c r="A1200" s="4">
        <v>14083</v>
      </c>
      <c r="B1200" s="5">
        <v>8505</v>
      </c>
      <c r="C1200" s="5">
        <v>117.0500625</v>
      </c>
      <c r="D1200" s="5">
        <v>3657.15</v>
      </c>
    </row>
    <row r="1201" spans="1:4" x14ac:dyDescent="0.3">
      <c r="A1201" s="4">
        <v>14084</v>
      </c>
      <c r="B1201" s="5">
        <v>8505</v>
      </c>
      <c r="C1201" s="5">
        <v>85.05</v>
      </c>
      <c r="D1201" s="5">
        <v>572386.5</v>
      </c>
    </row>
    <row r="1202" spans="1:4" x14ac:dyDescent="0.3">
      <c r="A1202" s="4">
        <v>14085</v>
      </c>
      <c r="B1202" s="5">
        <v>0</v>
      </c>
      <c r="C1202" s="5">
        <v>0</v>
      </c>
      <c r="D1202" s="5">
        <v>0</v>
      </c>
    </row>
    <row r="1203" spans="1:4" x14ac:dyDescent="0.3">
      <c r="A1203" s="4">
        <v>14086</v>
      </c>
      <c r="B1203" s="5">
        <v>8505</v>
      </c>
      <c r="C1203" s="5">
        <v>106.6881375</v>
      </c>
      <c r="D1203" s="5">
        <v>1095273.8999999999</v>
      </c>
    </row>
    <row r="1204" spans="1:4" x14ac:dyDescent="0.3">
      <c r="A1204" s="4">
        <v>14087</v>
      </c>
      <c r="B1204" s="5">
        <v>0</v>
      </c>
      <c r="C1204" s="5">
        <v>0</v>
      </c>
      <c r="D1204" s="5">
        <v>0</v>
      </c>
    </row>
    <row r="1205" spans="1:4" x14ac:dyDescent="0.3">
      <c r="A1205" s="4">
        <v>14088</v>
      </c>
      <c r="B1205" s="5">
        <v>0</v>
      </c>
      <c r="C1205" s="5">
        <v>0</v>
      </c>
      <c r="D1205" s="5">
        <v>0</v>
      </c>
    </row>
    <row r="1206" spans="1:4" x14ac:dyDescent="0.3">
      <c r="A1206" s="4">
        <v>14089</v>
      </c>
      <c r="B1206" s="5">
        <v>0</v>
      </c>
      <c r="C1206" s="5">
        <v>0</v>
      </c>
      <c r="D1206" s="5">
        <v>0</v>
      </c>
    </row>
    <row r="1207" spans="1:4" x14ac:dyDescent="0.3">
      <c r="A1207" s="4">
        <v>14090</v>
      </c>
      <c r="B1207" s="5">
        <v>4252.5</v>
      </c>
      <c r="C1207" s="5">
        <v>37.138500000000001</v>
      </c>
      <c r="D1207" s="5">
        <v>2551.5</v>
      </c>
    </row>
    <row r="1208" spans="1:4" x14ac:dyDescent="0.3">
      <c r="A1208" s="4">
        <v>14091</v>
      </c>
      <c r="B1208" s="5">
        <v>4252.5</v>
      </c>
      <c r="C1208" s="5">
        <v>53.344068750000012</v>
      </c>
      <c r="D1208" s="5">
        <v>2551.5</v>
      </c>
    </row>
    <row r="1209" spans="1:4" x14ac:dyDescent="0.3">
      <c r="A1209" s="4">
        <v>14092</v>
      </c>
      <c r="B1209" s="5">
        <v>4252.5</v>
      </c>
      <c r="C1209" s="5">
        <v>42.524999999999999</v>
      </c>
      <c r="D1209" s="5">
        <v>246432.375</v>
      </c>
    </row>
    <row r="1210" spans="1:4" x14ac:dyDescent="0.3">
      <c r="A1210" s="4">
        <v>14093</v>
      </c>
      <c r="B1210" s="5">
        <v>4252.5</v>
      </c>
      <c r="C1210" s="5">
        <v>84.040031249999998</v>
      </c>
      <c r="D1210" s="5">
        <v>2640377.25</v>
      </c>
    </row>
    <row r="1211" spans="1:4" x14ac:dyDescent="0.3">
      <c r="A1211" s="4">
        <v>14094</v>
      </c>
      <c r="B1211" s="5">
        <v>4252.5</v>
      </c>
      <c r="C1211" s="5">
        <v>42.525000000000006</v>
      </c>
      <c r="D1211" s="5">
        <v>2414186.8852500003</v>
      </c>
    </row>
    <row r="1212" spans="1:4" x14ac:dyDescent="0.3">
      <c r="A1212" s="4">
        <v>14095</v>
      </c>
      <c r="B1212" s="5">
        <v>4252.5</v>
      </c>
      <c r="C1212" s="5">
        <v>53.344068750000012</v>
      </c>
      <c r="D1212" s="5">
        <v>2551.5</v>
      </c>
    </row>
    <row r="1213" spans="1:4" x14ac:dyDescent="0.3">
      <c r="A1213" s="4">
        <v>14096</v>
      </c>
      <c r="B1213" s="5">
        <v>0</v>
      </c>
      <c r="C1213" s="5">
        <v>0</v>
      </c>
      <c r="D1213" s="5">
        <v>0</v>
      </c>
    </row>
    <row r="1214" spans="1:4" x14ac:dyDescent="0.3">
      <c r="A1214" s="4">
        <v>14097</v>
      </c>
      <c r="B1214" s="5">
        <v>0</v>
      </c>
      <c r="C1214" s="5">
        <v>0</v>
      </c>
      <c r="D1214" s="5">
        <v>0</v>
      </c>
    </row>
    <row r="1215" spans="1:4" x14ac:dyDescent="0.3">
      <c r="A1215" s="4">
        <v>14098</v>
      </c>
      <c r="B1215" s="5">
        <v>4252.5</v>
      </c>
      <c r="C1215" s="5">
        <v>42.524999999999999</v>
      </c>
      <c r="D1215" s="5">
        <v>266419.125</v>
      </c>
    </row>
    <row r="1216" spans="1:4" x14ac:dyDescent="0.3">
      <c r="A1216" s="4">
        <v>14099</v>
      </c>
      <c r="B1216" s="5">
        <v>4252.5</v>
      </c>
      <c r="C1216" s="5">
        <v>42.524999999999999</v>
      </c>
      <c r="D1216" s="5">
        <v>63362.25</v>
      </c>
    </row>
    <row r="1217" spans="1:4" x14ac:dyDescent="0.3">
      <c r="A1217" s="4">
        <v>14100</v>
      </c>
      <c r="B1217" s="5">
        <v>17010</v>
      </c>
      <c r="C1217" s="5">
        <v>163.49445</v>
      </c>
      <c r="D1217" s="5">
        <v>133358.39999999999</v>
      </c>
    </row>
    <row r="1218" spans="1:4" x14ac:dyDescent="0.3">
      <c r="A1218" s="4">
        <v>14101</v>
      </c>
      <c r="B1218" s="5">
        <v>17010</v>
      </c>
      <c r="C1218" s="5">
        <v>170.1</v>
      </c>
      <c r="D1218" s="5">
        <v>611339.39999999991</v>
      </c>
    </row>
    <row r="1219" spans="1:4" x14ac:dyDescent="0.3">
      <c r="A1219" s="4">
        <v>14102</v>
      </c>
      <c r="B1219" s="5">
        <v>0</v>
      </c>
      <c r="C1219" s="5">
        <v>0</v>
      </c>
      <c r="D1219" s="5">
        <v>0</v>
      </c>
    </row>
    <row r="1220" spans="1:4" x14ac:dyDescent="0.3">
      <c r="A1220" s="4">
        <v>14103</v>
      </c>
      <c r="B1220" s="5">
        <v>0</v>
      </c>
      <c r="C1220" s="5">
        <v>0</v>
      </c>
      <c r="D1220" s="5">
        <v>0</v>
      </c>
    </row>
    <row r="1221" spans="1:4" x14ac:dyDescent="0.3">
      <c r="A1221" s="4">
        <v>14104</v>
      </c>
      <c r="B1221" s="5">
        <v>0</v>
      </c>
      <c r="C1221" s="5">
        <v>0</v>
      </c>
      <c r="D1221" s="5">
        <v>0</v>
      </c>
    </row>
    <row r="1222" spans="1:4" x14ac:dyDescent="0.3">
      <c r="A1222" s="4">
        <v>14105</v>
      </c>
      <c r="B1222" s="5">
        <v>17010</v>
      </c>
      <c r="C1222" s="5">
        <v>170.1</v>
      </c>
      <c r="D1222" s="5">
        <v>985729.5</v>
      </c>
    </row>
    <row r="1223" spans="1:4" x14ac:dyDescent="0.3">
      <c r="A1223" s="4">
        <v>14106</v>
      </c>
      <c r="B1223" s="5">
        <v>17010</v>
      </c>
      <c r="C1223" s="5">
        <v>170.1</v>
      </c>
      <c r="D1223" s="5">
        <v>611339.39999999991</v>
      </c>
    </row>
    <row r="1224" spans="1:4" x14ac:dyDescent="0.3">
      <c r="A1224" s="4">
        <v>14107</v>
      </c>
      <c r="B1224" s="5">
        <v>17010</v>
      </c>
      <c r="C1224" s="5">
        <v>234.10012499999999</v>
      </c>
      <c r="D1224" s="5">
        <v>7314.3</v>
      </c>
    </row>
    <row r="1225" spans="1:4" x14ac:dyDescent="0.3">
      <c r="A1225" s="4">
        <v>14108</v>
      </c>
      <c r="B1225" s="5">
        <v>0</v>
      </c>
      <c r="C1225" s="5">
        <v>0</v>
      </c>
      <c r="D1225" s="5">
        <v>0</v>
      </c>
    </row>
    <row r="1226" spans="1:4" x14ac:dyDescent="0.3">
      <c r="A1226" s="4">
        <v>14109</v>
      </c>
      <c r="B1226" s="5">
        <v>17010</v>
      </c>
      <c r="C1226" s="5">
        <v>292.67122499999999</v>
      </c>
      <c r="D1226" s="5">
        <v>4150610.1</v>
      </c>
    </row>
    <row r="1227" spans="1:4" x14ac:dyDescent="0.3">
      <c r="A1227" s="4">
        <v>14110</v>
      </c>
      <c r="B1227" s="5">
        <v>17010</v>
      </c>
      <c r="C1227" s="5">
        <v>210.72555</v>
      </c>
      <c r="D1227" s="5">
        <v>14798.7</v>
      </c>
    </row>
    <row r="1228" spans="1:4" x14ac:dyDescent="0.3">
      <c r="A1228" s="4">
        <v>14111</v>
      </c>
      <c r="B1228" s="5">
        <v>17010</v>
      </c>
      <c r="C1228" s="5">
        <v>234.10012499999999</v>
      </c>
      <c r="D1228" s="5">
        <v>10886.4</v>
      </c>
    </row>
    <row r="1229" spans="1:4" x14ac:dyDescent="0.3">
      <c r="A1229" s="4">
        <v>14112</v>
      </c>
      <c r="B1229" s="5">
        <v>17010</v>
      </c>
      <c r="C1229" s="5">
        <v>213.37627499999999</v>
      </c>
      <c r="D1229" s="5">
        <v>10206</v>
      </c>
    </row>
    <row r="1230" spans="1:4" x14ac:dyDescent="0.3">
      <c r="A1230" s="4">
        <v>14113</v>
      </c>
      <c r="B1230" s="5">
        <v>17010</v>
      </c>
      <c r="C1230" s="5">
        <v>210.72555</v>
      </c>
      <c r="D1230" s="5">
        <v>21262.5</v>
      </c>
    </row>
    <row r="1231" spans="1:4" x14ac:dyDescent="0.3">
      <c r="A1231" s="4">
        <v>14114</v>
      </c>
      <c r="B1231" s="5">
        <v>17010</v>
      </c>
      <c r="C1231" s="5">
        <v>192.76582500000001</v>
      </c>
      <c r="D1231" s="5">
        <v>20241.900000000001</v>
      </c>
    </row>
    <row r="1232" spans="1:4" x14ac:dyDescent="0.3">
      <c r="A1232" s="4">
        <v>14115</v>
      </c>
      <c r="B1232" s="5">
        <v>17010</v>
      </c>
      <c r="C1232" s="5">
        <v>234.10012499999999</v>
      </c>
      <c r="D1232" s="5">
        <v>93214.8</v>
      </c>
    </row>
    <row r="1233" spans="1:4" x14ac:dyDescent="0.3">
      <c r="A1233" s="4">
        <v>14116</v>
      </c>
      <c r="B1233" s="5">
        <v>17010</v>
      </c>
      <c r="C1233" s="5">
        <v>127.220625</v>
      </c>
      <c r="D1233" s="5">
        <v>1155999.6000000001</v>
      </c>
    </row>
    <row r="1234" spans="1:4" x14ac:dyDescent="0.3">
      <c r="A1234" s="4">
        <v>14117</v>
      </c>
      <c r="B1234" s="5">
        <v>0</v>
      </c>
      <c r="C1234" s="5">
        <v>0</v>
      </c>
      <c r="D1234" s="5">
        <v>0</v>
      </c>
    </row>
    <row r="1235" spans="1:4" x14ac:dyDescent="0.3">
      <c r="A1235" s="4">
        <v>14118</v>
      </c>
      <c r="B1235" s="5">
        <v>17009.999999999996</v>
      </c>
      <c r="C1235" s="5">
        <v>213.37627500000005</v>
      </c>
      <c r="D1235" s="5">
        <v>2422550.6249999995</v>
      </c>
    </row>
    <row r="1236" spans="1:4" x14ac:dyDescent="0.3">
      <c r="A1236" s="4">
        <v>14119</v>
      </c>
      <c r="B1236" s="5">
        <v>0</v>
      </c>
      <c r="C1236" s="5">
        <v>0</v>
      </c>
      <c r="D1236" s="5">
        <v>0</v>
      </c>
    </row>
    <row r="1237" spans="1:4" x14ac:dyDescent="0.3">
      <c r="A1237" s="4">
        <v>14120</v>
      </c>
      <c r="B1237" s="5">
        <v>17010</v>
      </c>
      <c r="C1237" s="5">
        <v>213.37627499999999</v>
      </c>
      <c r="D1237" s="5">
        <v>10206</v>
      </c>
    </row>
    <row r="1238" spans="1:4" x14ac:dyDescent="0.3">
      <c r="A1238" s="4">
        <v>14121</v>
      </c>
      <c r="B1238" s="5">
        <v>17010</v>
      </c>
      <c r="C1238" s="5">
        <v>292.67122499999999</v>
      </c>
      <c r="D1238" s="5">
        <v>1155999.6000000001</v>
      </c>
    </row>
    <row r="1239" spans="1:4" x14ac:dyDescent="0.3">
      <c r="A1239" s="4">
        <v>14122</v>
      </c>
      <c r="B1239" s="5">
        <v>17010</v>
      </c>
      <c r="C1239" s="5">
        <v>220.68513210416671</v>
      </c>
      <c r="D1239" s="5">
        <v>21901.470500000003</v>
      </c>
    </row>
    <row r="1240" spans="1:4" x14ac:dyDescent="0.3">
      <c r="A1240" s="4">
        <v>14123</v>
      </c>
      <c r="B1240" s="5">
        <v>0</v>
      </c>
      <c r="C1240" s="5">
        <v>0</v>
      </c>
      <c r="D1240" s="5">
        <v>0</v>
      </c>
    </row>
    <row r="1241" spans="1:4" x14ac:dyDescent="0.3">
      <c r="A1241" s="4">
        <v>14124</v>
      </c>
      <c r="B1241" s="5">
        <v>17010</v>
      </c>
      <c r="C1241" s="5">
        <v>218.35169999999999</v>
      </c>
      <c r="D1241" s="5">
        <v>32489.1</v>
      </c>
    </row>
    <row r="1242" spans="1:4" x14ac:dyDescent="0.3">
      <c r="A1242" s="4">
        <v>14125</v>
      </c>
      <c r="B1242" s="5">
        <v>17010</v>
      </c>
      <c r="C1242" s="5">
        <v>170.1</v>
      </c>
      <c r="D1242" s="5">
        <v>611339.39999999991</v>
      </c>
    </row>
    <row r="1243" spans="1:4" x14ac:dyDescent="0.3">
      <c r="A1243" s="4">
        <v>14126</v>
      </c>
      <c r="B1243" s="5">
        <v>0</v>
      </c>
      <c r="C1243" s="5">
        <v>0</v>
      </c>
      <c r="D1243" s="5">
        <v>0</v>
      </c>
    </row>
    <row r="1244" spans="1:4" x14ac:dyDescent="0.3">
      <c r="A1244" s="4">
        <v>14127</v>
      </c>
      <c r="B1244" s="5">
        <v>0</v>
      </c>
      <c r="C1244" s="5">
        <v>0</v>
      </c>
      <c r="D1244" s="5">
        <v>0</v>
      </c>
    </row>
    <row r="1245" spans="1:4" x14ac:dyDescent="0.3">
      <c r="A1245" s="4">
        <v>14128</v>
      </c>
      <c r="B1245" s="5">
        <v>34020</v>
      </c>
      <c r="C1245" s="5">
        <v>173.19014999999999</v>
      </c>
      <c r="D1245" s="5">
        <v>4381095.5999999996</v>
      </c>
    </row>
    <row r="1246" spans="1:4" x14ac:dyDescent="0.3">
      <c r="A1246" s="4">
        <v>14129</v>
      </c>
      <c r="B1246" s="5">
        <v>34019.999999999993</v>
      </c>
      <c r="C1246" s="5">
        <v>428.4820350833333</v>
      </c>
      <c r="D1246" s="5">
        <v>5941358.1555000013</v>
      </c>
    </row>
    <row r="1247" spans="1:4" x14ac:dyDescent="0.3">
      <c r="A1247" s="4">
        <v>14130</v>
      </c>
      <c r="B1247" s="5">
        <v>34020</v>
      </c>
      <c r="C1247" s="5">
        <v>426.75254999999999</v>
      </c>
      <c r="D1247" s="5">
        <v>20412</v>
      </c>
    </row>
    <row r="1248" spans="1:4" x14ac:dyDescent="0.3">
      <c r="A1248" s="4">
        <v>14131</v>
      </c>
      <c r="B1248" s="5">
        <v>34020</v>
      </c>
      <c r="C1248" s="5">
        <v>421.4511</v>
      </c>
      <c r="D1248" s="5">
        <v>35380.800000000003</v>
      </c>
    </row>
    <row r="1249" spans="1:4" x14ac:dyDescent="0.3">
      <c r="A1249" s="4">
        <v>14132</v>
      </c>
      <c r="B1249" s="5">
        <v>34020</v>
      </c>
      <c r="C1249" s="5">
        <v>468.20024999999998</v>
      </c>
      <c r="D1249" s="5">
        <v>1811905.2</v>
      </c>
    </row>
    <row r="1250" spans="1:4" x14ac:dyDescent="0.3">
      <c r="A1250" s="4">
        <v>14133</v>
      </c>
      <c r="B1250" s="5">
        <v>34020</v>
      </c>
      <c r="C1250" s="5">
        <v>468.20024999999998</v>
      </c>
      <c r="D1250" s="5">
        <v>171120.6</v>
      </c>
    </row>
    <row r="1251" spans="1:4" x14ac:dyDescent="0.3">
      <c r="A1251" s="4">
        <v>14134</v>
      </c>
      <c r="B1251" s="5">
        <v>34020</v>
      </c>
      <c r="C1251" s="5">
        <v>340.2</v>
      </c>
      <c r="D1251" s="5">
        <v>3673139.4</v>
      </c>
    </row>
    <row r="1252" spans="1:4" x14ac:dyDescent="0.3">
      <c r="A1252" s="4">
        <v>14135</v>
      </c>
      <c r="B1252" s="5">
        <v>0</v>
      </c>
      <c r="C1252" s="5">
        <v>0</v>
      </c>
      <c r="D1252" s="5">
        <v>0</v>
      </c>
    </row>
    <row r="1253" spans="1:4" x14ac:dyDescent="0.3">
      <c r="A1253" s="4">
        <v>14136</v>
      </c>
      <c r="B1253" s="5">
        <v>17010</v>
      </c>
      <c r="C1253" s="5">
        <v>292.67122499999999</v>
      </c>
      <c r="D1253" s="5">
        <v>1155999.6000000001</v>
      </c>
    </row>
    <row r="1254" spans="1:4" x14ac:dyDescent="0.3">
      <c r="A1254" s="4">
        <v>14137</v>
      </c>
      <c r="B1254" s="5">
        <v>17010</v>
      </c>
      <c r="C1254" s="5">
        <v>210.72555</v>
      </c>
      <c r="D1254" s="5">
        <v>14798.7</v>
      </c>
    </row>
    <row r="1255" spans="1:4" x14ac:dyDescent="0.3">
      <c r="A1255" s="4">
        <v>14138</v>
      </c>
      <c r="B1255" s="5">
        <v>17010</v>
      </c>
      <c r="C1255" s="5">
        <v>213.37627499999999</v>
      </c>
      <c r="D1255" s="5">
        <v>2161971</v>
      </c>
    </row>
    <row r="1256" spans="1:4" x14ac:dyDescent="0.3">
      <c r="A1256" s="4">
        <v>14139</v>
      </c>
      <c r="B1256" s="5">
        <v>4.7250000000000014</v>
      </c>
      <c r="C1256" s="5">
        <v>8.1297562500000017E-2</v>
      </c>
      <c r="D1256" s="5">
        <v>661.50000000000011</v>
      </c>
    </row>
    <row r="1257" spans="1:4" x14ac:dyDescent="0.3">
      <c r="A1257" s="4">
        <v>14140</v>
      </c>
      <c r="B1257" s="5">
        <v>17010</v>
      </c>
      <c r="C1257" s="5">
        <v>170.1</v>
      </c>
      <c r="D1257" s="5">
        <v>1060913.7</v>
      </c>
    </row>
    <row r="1258" spans="1:4" x14ac:dyDescent="0.3">
      <c r="A1258" s="4">
        <v>14141</v>
      </c>
      <c r="B1258" s="5">
        <v>8505</v>
      </c>
      <c r="C1258" s="5">
        <v>85.05</v>
      </c>
      <c r="D1258" s="5">
        <v>455187.6</v>
      </c>
    </row>
    <row r="1259" spans="1:4" x14ac:dyDescent="0.3">
      <c r="A1259" s="4">
        <v>14142</v>
      </c>
      <c r="B1259" s="5">
        <v>8505</v>
      </c>
      <c r="C1259" s="5">
        <v>85.05</v>
      </c>
      <c r="D1259" s="5">
        <v>530456.85</v>
      </c>
    </row>
    <row r="1260" spans="1:4" x14ac:dyDescent="0.3">
      <c r="A1260" s="4">
        <v>14143</v>
      </c>
      <c r="B1260" s="5">
        <v>8505</v>
      </c>
      <c r="C1260" s="5">
        <v>81.747225000000014</v>
      </c>
      <c r="D1260" s="5">
        <v>66679.199999999997</v>
      </c>
    </row>
    <row r="1261" spans="1:4" x14ac:dyDescent="0.3">
      <c r="A1261" s="4">
        <v>14144</v>
      </c>
      <c r="B1261" s="5">
        <v>8505</v>
      </c>
      <c r="C1261" s="5">
        <v>105.362775</v>
      </c>
      <c r="D1261" s="5">
        <v>10631.25</v>
      </c>
    </row>
    <row r="1262" spans="1:4" x14ac:dyDescent="0.3">
      <c r="A1262" s="4">
        <v>14145</v>
      </c>
      <c r="B1262" s="5">
        <v>8505</v>
      </c>
      <c r="C1262" s="5">
        <v>146.3356125</v>
      </c>
      <c r="D1262" s="5">
        <v>577999.79999999993</v>
      </c>
    </row>
    <row r="1263" spans="1:4" x14ac:dyDescent="0.3">
      <c r="A1263" s="4">
        <v>14146</v>
      </c>
      <c r="B1263" s="5">
        <v>8505</v>
      </c>
      <c r="C1263" s="5">
        <v>43.297537499999997</v>
      </c>
      <c r="D1263" s="5">
        <v>1517887.35</v>
      </c>
    </row>
    <row r="1264" spans="1:4" x14ac:dyDescent="0.3">
      <c r="A1264" s="4">
        <v>14147</v>
      </c>
      <c r="B1264" s="5">
        <v>8505</v>
      </c>
      <c r="C1264" s="5">
        <v>117.0500625</v>
      </c>
      <c r="D1264" s="5">
        <v>28236.6</v>
      </c>
    </row>
    <row r="1265" spans="1:4" x14ac:dyDescent="0.3">
      <c r="A1265" s="4">
        <v>14148</v>
      </c>
      <c r="B1265" s="5">
        <v>0</v>
      </c>
      <c r="C1265" s="5">
        <v>0</v>
      </c>
      <c r="D1265" s="5">
        <v>0</v>
      </c>
    </row>
    <row r="1266" spans="1:4" x14ac:dyDescent="0.3">
      <c r="A1266" s="4">
        <v>14149</v>
      </c>
      <c r="B1266" s="5">
        <v>4252.5</v>
      </c>
      <c r="C1266" s="5">
        <v>25.894181249999999</v>
      </c>
      <c r="D1266" s="5">
        <v>2551.5</v>
      </c>
    </row>
    <row r="1267" spans="1:4" x14ac:dyDescent="0.3">
      <c r="A1267" s="4">
        <v>14150</v>
      </c>
      <c r="B1267" s="5">
        <v>4252.5</v>
      </c>
      <c r="C1267" s="5">
        <v>59.236754270833046</v>
      </c>
      <c r="D1267" s="5">
        <v>150622.11750000148</v>
      </c>
    </row>
    <row r="1268" spans="1:4" x14ac:dyDescent="0.3">
      <c r="A1268" s="4">
        <v>14151</v>
      </c>
      <c r="B1268" s="5">
        <v>4252.5</v>
      </c>
      <c r="C1268" s="5">
        <v>53.344068750000012</v>
      </c>
      <c r="D1268" s="5">
        <v>2551.5</v>
      </c>
    </row>
    <row r="1269" spans="1:4" x14ac:dyDescent="0.3">
      <c r="A1269" s="4">
        <v>14152</v>
      </c>
      <c r="B1269" s="5">
        <v>4252.5</v>
      </c>
      <c r="C1269" s="5">
        <v>42.524999999999999</v>
      </c>
      <c r="D1269" s="5">
        <v>287171.32500000001</v>
      </c>
    </row>
    <row r="1270" spans="1:4" x14ac:dyDescent="0.3">
      <c r="A1270" s="4">
        <v>14153</v>
      </c>
      <c r="B1270" s="5">
        <v>4252.5</v>
      </c>
      <c r="C1270" s="5">
        <v>84.040031249999998</v>
      </c>
      <c r="D1270" s="5">
        <v>2640377.25</v>
      </c>
    </row>
    <row r="1271" spans="1:4" x14ac:dyDescent="0.3">
      <c r="A1271" s="4">
        <v>14154</v>
      </c>
      <c r="B1271" s="5">
        <v>4252.5</v>
      </c>
      <c r="C1271" s="5">
        <v>58.81916249999999</v>
      </c>
      <c r="D1271" s="5">
        <v>81392.850000000006</v>
      </c>
    </row>
    <row r="1272" spans="1:4" x14ac:dyDescent="0.3">
      <c r="A1272" s="4">
        <v>14155</v>
      </c>
      <c r="B1272" s="5">
        <v>0</v>
      </c>
      <c r="C1272" s="5">
        <v>0</v>
      </c>
      <c r="D1272" s="5">
        <v>0</v>
      </c>
    </row>
    <row r="1273" spans="1:4" x14ac:dyDescent="0.3">
      <c r="A1273" s="4">
        <v>14156</v>
      </c>
      <c r="B1273" s="5">
        <v>0</v>
      </c>
      <c r="C1273" s="5">
        <v>0</v>
      </c>
      <c r="D1273" s="5">
        <v>0</v>
      </c>
    </row>
    <row r="1274" spans="1:4" x14ac:dyDescent="0.3">
      <c r="A1274" s="4">
        <v>14157</v>
      </c>
      <c r="B1274" s="5">
        <v>4252.5</v>
      </c>
      <c r="C1274" s="5">
        <v>53.344068750000012</v>
      </c>
      <c r="D1274" s="5">
        <v>2551.5</v>
      </c>
    </row>
    <row r="1275" spans="1:4" x14ac:dyDescent="0.3">
      <c r="A1275" s="4">
        <v>14158</v>
      </c>
      <c r="B1275" s="5">
        <v>4252.5</v>
      </c>
      <c r="C1275" s="5">
        <v>53.344068750000012</v>
      </c>
      <c r="D1275" s="5">
        <v>2551.5</v>
      </c>
    </row>
    <row r="1276" spans="1:4" x14ac:dyDescent="0.3">
      <c r="A1276" s="4">
        <v>14159</v>
      </c>
      <c r="B1276" s="5">
        <v>4252.5</v>
      </c>
      <c r="C1276" s="5">
        <v>42.524999999999999</v>
      </c>
      <c r="D1276" s="5">
        <v>282833.77500000002</v>
      </c>
    </row>
    <row r="1277" spans="1:4" x14ac:dyDescent="0.3">
      <c r="A1277" s="4">
        <v>14160</v>
      </c>
      <c r="B1277" s="5">
        <v>4252.5</v>
      </c>
      <c r="C1277" s="5">
        <v>53.344068750000012</v>
      </c>
      <c r="D1277" s="5">
        <v>775103.17500000005</v>
      </c>
    </row>
    <row r="1278" spans="1:4" x14ac:dyDescent="0.3">
      <c r="A1278" s="4">
        <v>14161</v>
      </c>
      <c r="B1278" s="5">
        <v>4252.5</v>
      </c>
      <c r="C1278" s="5">
        <v>53.344068750000012</v>
      </c>
      <c r="D1278" s="5">
        <v>754010.77500000002</v>
      </c>
    </row>
    <row r="1279" spans="1:4" x14ac:dyDescent="0.3">
      <c r="A1279" s="4">
        <v>14162</v>
      </c>
      <c r="B1279" s="5">
        <v>0</v>
      </c>
      <c r="C1279" s="5">
        <v>0</v>
      </c>
      <c r="D1279" s="5">
        <v>0</v>
      </c>
    </row>
    <row r="1280" spans="1:4" x14ac:dyDescent="0.3">
      <c r="A1280" s="4">
        <v>14163</v>
      </c>
      <c r="B1280" s="5">
        <v>0</v>
      </c>
      <c r="C1280" s="5">
        <v>0</v>
      </c>
      <c r="D1280" s="5">
        <v>0</v>
      </c>
    </row>
    <row r="1281" spans="1:4" x14ac:dyDescent="0.3">
      <c r="A1281" s="4">
        <v>14164</v>
      </c>
      <c r="B1281" s="5">
        <v>13126.05</v>
      </c>
      <c r="C1281" s="5">
        <v>108.51961837499999</v>
      </c>
      <c r="D1281" s="5">
        <v>563895.10800000001</v>
      </c>
    </row>
    <row r="1282" spans="1:4" x14ac:dyDescent="0.3">
      <c r="A1282" s="4">
        <v>14165</v>
      </c>
      <c r="B1282" s="5">
        <v>13126.05</v>
      </c>
      <c r="C1282" s="5">
        <v>409.42337624999999</v>
      </c>
      <c r="D1282" s="5">
        <v>25070.755499999999</v>
      </c>
    </row>
    <row r="1283" spans="1:4" x14ac:dyDescent="0.3">
      <c r="A1283" s="4">
        <v>14166</v>
      </c>
      <c r="B1283" s="5">
        <v>0</v>
      </c>
      <c r="C1283" s="5">
        <v>0</v>
      </c>
      <c r="D1283" s="5">
        <v>0</v>
      </c>
    </row>
    <row r="1284" spans="1:4" x14ac:dyDescent="0.3">
      <c r="A1284" s="4">
        <v>14167</v>
      </c>
      <c r="B1284" s="5">
        <v>13126.050000000003</v>
      </c>
      <c r="C1284" s="5">
        <v>120.683789625</v>
      </c>
      <c r="D1284" s="5">
        <v>415787.24250000017</v>
      </c>
    </row>
    <row r="1285" spans="1:4" x14ac:dyDescent="0.3">
      <c r="A1285" s="4">
        <v>14168</v>
      </c>
      <c r="B1285" s="5">
        <v>6563.0250000000005</v>
      </c>
      <c r="C1285" s="5">
        <v>65.630250000000004</v>
      </c>
      <c r="D1285" s="5">
        <v>235875.11850000001</v>
      </c>
    </row>
    <row r="1286" spans="1:4" x14ac:dyDescent="0.3">
      <c r="A1286" s="4">
        <v>14169</v>
      </c>
      <c r="B1286" s="5">
        <v>6563.0250000000005</v>
      </c>
      <c r="C1286" s="5">
        <v>65.630250000000004</v>
      </c>
      <c r="D1286" s="5">
        <v>235875.11850000001</v>
      </c>
    </row>
    <row r="1287" spans="1:4" x14ac:dyDescent="0.3">
      <c r="A1287" s="4">
        <v>14170</v>
      </c>
      <c r="B1287" s="5">
        <v>6563.0250000000005</v>
      </c>
      <c r="C1287" s="5">
        <v>52.56983025000001</v>
      </c>
      <c r="D1287" s="5">
        <v>272037.38624999998</v>
      </c>
    </row>
    <row r="1288" spans="1:4" x14ac:dyDescent="0.3">
      <c r="A1288" s="4">
        <v>14171</v>
      </c>
      <c r="B1288" s="5">
        <v>6563.0250000000005</v>
      </c>
      <c r="C1288" s="5">
        <v>52.56983025000001</v>
      </c>
      <c r="D1288" s="5">
        <v>253464.02549999999</v>
      </c>
    </row>
    <row r="1289" spans="1:4" x14ac:dyDescent="0.3">
      <c r="A1289" s="4">
        <v>14172</v>
      </c>
      <c r="B1289" s="5">
        <v>6563.0250000000005</v>
      </c>
      <c r="C1289" s="5">
        <v>52.493261625000017</v>
      </c>
      <c r="D1289" s="5">
        <v>3937.8150000000001</v>
      </c>
    </row>
    <row r="1290" spans="1:4" x14ac:dyDescent="0.3">
      <c r="A1290" s="4">
        <v>14173</v>
      </c>
      <c r="B1290" s="5">
        <v>6563.0250000000005</v>
      </c>
      <c r="C1290" s="5">
        <v>204.71168812499999</v>
      </c>
      <c r="D1290" s="5">
        <v>3937.8150000000001</v>
      </c>
    </row>
    <row r="1291" spans="1:4" x14ac:dyDescent="0.3">
      <c r="A1291" s="4">
        <v>14174</v>
      </c>
      <c r="B1291" s="5">
        <v>6563.0250000000005</v>
      </c>
      <c r="C1291" s="5">
        <v>65.630250000000004</v>
      </c>
      <c r="D1291" s="5">
        <v>97789.072500000009</v>
      </c>
    </row>
    <row r="1292" spans="1:4" x14ac:dyDescent="0.3">
      <c r="A1292" s="4">
        <v>14175</v>
      </c>
      <c r="B1292" s="5">
        <v>6563.0250000000005</v>
      </c>
      <c r="C1292" s="5">
        <v>52.56983025000001</v>
      </c>
      <c r="D1292" s="5">
        <v>93851.257500000007</v>
      </c>
    </row>
    <row r="1293" spans="1:4" x14ac:dyDescent="0.3">
      <c r="A1293" s="4">
        <v>14176</v>
      </c>
      <c r="B1293" s="5">
        <v>6563.0250000000005</v>
      </c>
      <c r="C1293" s="5">
        <v>80.725207500000025</v>
      </c>
      <c r="D1293" s="5">
        <v>806989.554</v>
      </c>
    </row>
    <row r="1294" spans="1:4" x14ac:dyDescent="0.3">
      <c r="A1294" s="4">
        <v>14177</v>
      </c>
      <c r="B1294" s="5">
        <v>6563.0250000000005</v>
      </c>
      <c r="C1294" s="5">
        <v>65.630250000000004</v>
      </c>
      <c r="D1294" s="5">
        <v>806989.554</v>
      </c>
    </row>
    <row r="1295" spans="1:4" x14ac:dyDescent="0.3">
      <c r="A1295" s="4">
        <v>14178</v>
      </c>
      <c r="B1295" s="5">
        <v>0</v>
      </c>
      <c r="C1295" s="5">
        <v>0</v>
      </c>
      <c r="D1295" s="5">
        <v>0</v>
      </c>
    </row>
    <row r="1296" spans="1:4" x14ac:dyDescent="0.3">
      <c r="A1296" s="4">
        <v>14179</v>
      </c>
      <c r="B1296" s="5">
        <v>0</v>
      </c>
      <c r="C1296" s="5">
        <v>0</v>
      </c>
      <c r="D1296" s="5">
        <v>0</v>
      </c>
    </row>
    <row r="1297" spans="1:4" x14ac:dyDescent="0.3">
      <c r="A1297" s="4">
        <v>14180</v>
      </c>
      <c r="B1297" s="5">
        <v>13126.05</v>
      </c>
      <c r="C1297" s="5">
        <v>131.26050000000001</v>
      </c>
      <c r="D1297" s="5">
        <v>760654.59750000015</v>
      </c>
    </row>
    <row r="1298" spans="1:4" x14ac:dyDescent="0.3">
      <c r="A1298" s="4">
        <v>14181</v>
      </c>
      <c r="B1298" s="5">
        <v>6563.0250000000005</v>
      </c>
      <c r="C1298" s="5">
        <v>65.630250000000004</v>
      </c>
      <c r="D1298" s="5">
        <v>1104032.0655</v>
      </c>
    </row>
    <row r="1299" spans="1:4" x14ac:dyDescent="0.3">
      <c r="A1299" s="4">
        <v>14182</v>
      </c>
      <c r="B1299" s="5">
        <v>6563.0250000000005</v>
      </c>
      <c r="C1299" s="5">
        <v>155.52181575</v>
      </c>
      <c r="D1299" s="5">
        <v>3281.5124999999998</v>
      </c>
    </row>
    <row r="1300" spans="1:4" x14ac:dyDescent="0.3">
      <c r="A1300" s="4">
        <v>14183</v>
      </c>
      <c r="B1300" s="5">
        <v>6563.0250000000005</v>
      </c>
      <c r="C1300" s="5">
        <v>90.777574125000015</v>
      </c>
      <c r="D1300" s="5">
        <v>125616.2985</v>
      </c>
    </row>
    <row r="1301" spans="1:4" x14ac:dyDescent="0.3">
      <c r="A1301" s="4">
        <v>14184</v>
      </c>
      <c r="B1301" s="5">
        <v>6563.0250000000005</v>
      </c>
      <c r="C1301" s="5">
        <v>45.361441125000013</v>
      </c>
      <c r="D1301" s="5">
        <v>27695.965499999998</v>
      </c>
    </row>
    <row r="1302" spans="1:4" x14ac:dyDescent="0.3">
      <c r="A1302" s="4">
        <v>14185</v>
      </c>
      <c r="B1302" s="5">
        <v>6563.0250000000005</v>
      </c>
      <c r="C1302" s="5">
        <v>103.5809420625</v>
      </c>
      <c r="D1302" s="5">
        <v>806989.554</v>
      </c>
    </row>
    <row r="1303" spans="1:4" x14ac:dyDescent="0.3">
      <c r="A1303" s="4">
        <v>14186</v>
      </c>
      <c r="B1303" s="5">
        <v>6563.0250000000005</v>
      </c>
      <c r="C1303" s="5">
        <v>65.630250000000004</v>
      </c>
      <c r="D1303" s="5">
        <v>240009.82425000001</v>
      </c>
    </row>
    <row r="1304" spans="1:4" x14ac:dyDescent="0.3">
      <c r="A1304" s="4">
        <v>14187</v>
      </c>
      <c r="B1304" s="5">
        <v>6563.0250000000005</v>
      </c>
      <c r="C1304" s="5">
        <v>65.630250000000004</v>
      </c>
      <c r="D1304" s="5">
        <v>97789.072500000009</v>
      </c>
    </row>
    <row r="1305" spans="1:4" x14ac:dyDescent="0.3">
      <c r="A1305" s="4">
        <v>14188</v>
      </c>
      <c r="B1305" s="5">
        <v>6563.0250000000005</v>
      </c>
      <c r="C1305" s="5">
        <v>65.630250000000004</v>
      </c>
      <c r="D1305" s="5">
        <v>97789.072500000009</v>
      </c>
    </row>
    <row r="1306" spans="1:4" x14ac:dyDescent="0.3">
      <c r="A1306" s="4">
        <v>14189</v>
      </c>
      <c r="B1306" s="5">
        <v>6563.0250000000005</v>
      </c>
      <c r="C1306" s="5">
        <v>73.035529875000009</v>
      </c>
      <c r="D1306" s="5">
        <v>806989.554</v>
      </c>
    </row>
    <row r="1307" spans="1:4" x14ac:dyDescent="0.3">
      <c r="A1307" s="4">
        <v>14190</v>
      </c>
      <c r="B1307" s="5">
        <v>0</v>
      </c>
      <c r="C1307" s="5">
        <v>0</v>
      </c>
      <c r="D1307" s="5">
        <v>0</v>
      </c>
    </row>
    <row r="1308" spans="1:4" x14ac:dyDescent="0.3">
      <c r="A1308" s="4">
        <v>14191</v>
      </c>
      <c r="B1308" s="5">
        <v>0</v>
      </c>
      <c r="C1308" s="5">
        <v>0</v>
      </c>
      <c r="D1308" s="5">
        <v>0</v>
      </c>
    </row>
    <row r="1309" spans="1:4" x14ac:dyDescent="0.3">
      <c r="A1309" s="4">
        <v>14192</v>
      </c>
      <c r="B1309" s="5">
        <v>13126.05</v>
      </c>
      <c r="C1309" s="5">
        <v>115.159212</v>
      </c>
      <c r="D1309" s="5">
        <v>57754.62000000001</v>
      </c>
    </row>
    <row r="1310" spans="1:4" x14ac:dyDescent="0.3">
      <c r="A1310" s="4">
        <v>14193</v>
      </c>
      <c r="B1310" s="5">
        <v>13126.05</v>
      </c>
      <c r="C1310" s="5">
        <v>158.37673162499999</v>
      </c>
      <c r="D1310" s="5">
        <v>47910.082499999997</v>
      </c>
    </row>
    <row r="1311" spans="1:4" x14ac:dyDescent="0.3">
      <c r="A1311" s="4">
        <v>14194</v>
      </c>
      <c r="B1311" s="5">
        <v>0</v>
      </c>
      <c r="C1311" s="5">
        <v>0</v>
      </c>
      <c r="D1311" s="5">
        <v>0</v>
      </c>
    </row>
    <row r="1312" spans="1:4" x14ac:dyDescent="0.3">
      <c r="A1312" s="4">
        <v>14195</v>
      </c>
      <c r="B1312" s="5">
        <v>0</v>
      </c>
      <c r="C1312" s="5">
        <v>0</v>
      </c>
      <c r="D1312" s="5">
        <v>0</v>
      </c>
    </row>
    <row r="1313" spans="1:4" x14ac:dyDescent="0.3">
      <c r="A1313" s="4">
        <v>14196</v>
      </c>
      <c r="B1313" s="5">
        <v>13126.05</v>
      </c>
      <c r="C1313" s="5">
        <v>269.64188212500011</v>
      </c>
      <c r="D1313" s="5">
        <v>16407.5625</v>
      </c>
    </row>
    <row r="1314" spans="1:4" x14ac:dyDescent="0.3">
      <c r="A1314" s="4">
        <v>14197</v>
      </c>
      <c r="B1314" s="5">
        <v>0</v>
      </c>
      <c r="C1314" s="5">
        <v>0</v>
      </c>
      <c r="D1314" s="5">
        <v>0</v>
      </c>
    </row>
    <row r="1315" spans="1:4" x14ac:dyDescent="0.3">
      <c r="A1315" s="4">
        <v>14198</v>
      </c>
      <c r="B1315" s="5">
        <v>6563.0250000000005</v>
      </c>
      <c r="C1315" s="5">
        <v>49.085957812500013</v>
      </c>
      <c r="D1315" s="5">
        <v>446023.179</v>
      </c>
    </row>
    <row r="1316" spans="1:4" x14ac:dyDescent="0.3">
      <c r="A1316" s="4">
        <v>14199</v>
      </c>
      <c r="B1316" s="5">
        <v>6563.0250000000005</v>
      </c>
      <c r="C1316" s="5">
        <v>65.630250000000004</v>
      </c>
      <c r="D1316" s="5">
        <v>380327.29875000007</v>
      </c>
    </row>
    <row r="1317" spans="1:4" x14ac:dyDescent="0.3">
      <c r="A1317" s="4">
        <v>14200</v>
      </c>
      <c r="B1317" s="5">
        <v>6563.0250000000005</v>
      </c>
      <c r="C1317" s="5">
        <v>65.630250000000004</v>
      </c>
      <c r="D1317" s="5">
        <v>235875.11850000001</v>
      </c>
    </row>
    <row r="1318" spans="1:4" x14ac:dyDescent="0.3">
      <c r="A1318" s="4">
        <v>14201</v>
      </c>
      <c r="B1318" s="5">
        <v>6563.0250000000005</v>
      </c>
      <c r="C1318" s="5">
        <v>54.259809187499997</v>
      </c>
      <c r="D1318" s="5">
        <v>256548.64725000001</v>
      </c>
    </row>
    <row r="1319" spans="1:4" x14ac:dyDescent="0.3">
      <c r="A1319" s="4">
        <v>14202</v>
      </c>
      <c r="B1319" s="5">
        <v>6563.0250000000005</v>
      </c>
      <c r="C1319" s="5">
        <v>65.630250000000004</v>
      </c>
      <c r="D1319" s="5">
        <v>235875.11850000001</v>
      </c>
    </row>
    <row r="1320" spans="1:4" x14ac:dyDescent="0.3">
      <c r="A1320" s="4">
        <v>14203</v>
      </c>
      <c r="B1320" s="5">
        <v>3279.15</v>
      </c>
      <c r="C1320" s="5">
        <v>16.693606124999999</v>
      </c>
      <c r="D1320" s="5">
        <v>1967.49</v>
      </c>
    </row>
    <row r="1321" spans="1:4" x14ac:dyDescent="0.3">
      <c r="A1321" s="4">
        <v>14204</v>
      </c>
      <c r="B1321" s="5">
        <v>6563.0250000000005</v>
      </c>
      <c r="C1321" s="5">
        <v>58.263254437500009</v>
      </c>
      <c r="D1321" s="5">
        <v>7613.1090000000004</v>
      </c>
    </row>
    <row r="1322" spans="1:4" x14ac:dyDescent="0.3">
      <c r="A1322" s="4">
        <v>14205</v>
      </c>
      <c r="B1322" s="5">
        <v>6563.0250000000005</v>
      </c>
      <c r="C1322" s="5">
        <v>58.263254437500009</v>
      </c>
      <c r="D1322" s="5">
        <v>27695.965499999998</v>
      </c>
    </row>
    <row r="1323" spans="1:4" x14ac:dyDescent="0.3">
      <c r="A1323" s="4">
        <v>14206</v>
      </c>
      <c r="B1323" s="5">
        <v>7876.5750000000007</v>
      </c>
      <c r="C1323" s="5">
        <v>60.249234937500013</v>
      </c>
      <c r="D1323" s="5">
        <v>281745.08775000012</v>
      </c>
    </row>
    <row r="1324" spans="1:4" x14ac:dyDescent="0.3">
      <c r="A1324" s="4">
        <v>14207</v>
      </c>
      <c r="B1324" s="5">
        <v>6563.0250000000005</v>
      </c>
      <c r="C1324" s="5">
        <v>81.671376937500014</v>
      </c>
      <c r="D1324" s="5">
        <v>27367.814249999999</v>
      </c>
    </row>
    <row r="1325" spans="1:4" x14ac:dyDescent="0.3">
      <c r="A1325" s="4">
        <v>14208</v>
      </c>
      <c r="B1325" s="5">
        <v>4592.7</v>
      </c>
      <c r="C1325" s="5">
        <v>36.787526999999997</v>
      </c>
      <c r="D1325" s="5">
        <v>197302.39199999999</v>
      </c>
    </row>
    <row r="1326" spans="1:4" x14ac:dyDescent="0.3">
      <c r="A1326" s="4">
        <v>14209</v>
      </c>
      <c r="B1326" s="5">
        <v>6563.0250000000005</v>
      </c>
      <c r="C1326" s="5">
        <v>52.56983025000001</v>
      </c>
      <c r="D1326" s="5">
        <v>93851.257500000007</v>
      </c>
    </row>
    <row r="1327" spans="1:4" x14ac:dyDescent="0.3">
      <c r="A1327" s="4">
        <v>14210</v>
      </c>
      <c r="B1327" s="5">
        <v>6563.0250000000005</v>
      </c>
      <c r="C1327" s="5">
        <v>99.894709687500011</v>
      </c>
      <c r="D1327" s="5">
        <v>125616.2985</v>
      </c>
    </row>
    <row r="1328" spans="1:4" x14ac:dyDescent="0.3">
      <c r="A1328" s="4">
        <v>14211</v>
      </c>
      <c r="B1328" s="5">
        <v>6563.0250000000005</v>
      </c>
      <c r="C1328" s="5">
        <v>80.725207500000025</v>
      </c>
      <c r="D1328" s="5">
        <v>708609.80925000005</v>
      </c>
    </row>
    <row r="1329" spans="1:4" x14ac:dyDescent="0.3">
      <c r="A1329" s="4">
        <v>14212</v>
      </c>
      <c r="B1329" s="5">
        <v>6563.0250000000005</v>
      </c>
      <c r="C1329" s="5">
        <v>67.483417500000016</v>
      </c>
      <c r="D1329" s="5">
        <v>181759.28625000097</v>
      </c>
    </row>
    <row r="1330" spans="1:4" x14ac:dyDescent="0.3">
      <c r="A1330" s="4">
        <v>14213</v>
      </c>
      <c r="B1330" s="5">
        <v>0</v>
      </c>
      <c r="C1330" s="5">
        <v>0</v>
      </c>
      <c r="D1330" s="5">
        <v>0</v>
      </c>
    </row>
    <row r="1331" spans="1:4" x14ac:dyDescent="0.3">
      <c r="A1331" s="4">
        <v>14214</v>
      </c>
      <c r="B1331" s="5">
        <v>0</v>
      </c>
      <c r="C1331" s="5">
        <v>0</v>
      </c>
      <c r="D1331" s="5">
        <v>0</v>
      </c>
    </row>
    <row r="1332" spans="1:4" x14ac:dyDescent="0.3">
      <c r="A1332" s="4">
        <v>14215</v>
      </c>
      <c r="B1332" s="5">
        <v>0</v>
      </c>
      <c r="C1332" s="5">
        <v>0</v>
      </c>
      <c r="D1332" s="5">
        <v>0</v>
      </c>
    </row>
    <row r="1333" spans="1:4" x14ac:dyDescent="0.3">
      <c r="A1333" s="4">
        <v>14216</v>
      </c>
      <c r="B1333" s="5">
        <v>0</v>
      </c>
      <c r="C1333" s="5">
        <v>0</v>
      </c>
      <c r="D1333" s="5">
        <v>0</v>
      </c>
    </row>
    <row r="1334" spans="1:4" x14ac:dyDescent="0.3">
      <c r="A1334" s="4">
        <v>14217</v>
      </c>
      <c r="B1334" s="5">
        <v>0</v>
      </c>
      <c r="C1334" s="5">
        <v>0</v>
      </c>
      <c r="D1334" s="5">
        <v>0</v>
      </c>
    </row>
    <row r="1335" spans="1:4" x14ac:dyDescent="0.3">
      <c r="A1335" s="4">
        <v>14218</v>
      </c>
      <c r="B1335" s="5">
        <v>0</v>
      </c>
      <c r="C1335" s="5">
        <v>0</v>
      </c>
      <c r="D1335" s="5">
        <v>0</v>
      </c>
    </row>
    <row r="1336" spans="1:4" x14ac:dyDescent="0.3">
      <c r="A1336" s="4">
        <v>14219</v>
      </c>
      <c r="B1336" s="5">
        <v>0</v>
      </c>
      <c r="C1336" s="5">
        <v>0</v>
      </c>
      <c r="D1336" s="5">
        <v>0</v>
      </c>
    </row>
    <row r="1337" spans="1:4" x14ac:dyDescent="0.3">
      <c r="A1337" s="4">
        <v>14220</v>
      </c>
      <c r="B1337" s="5">
        <v>4592.7</v>
      </c>
      <c r="C1337" s="5">
        <v>36.733945499999997</v>
      </c>
      <c r="D1337" s="5">
        <v>2755.62</v>
      </c>
    </row>
    <row r="1338" spans="1:4" x14ac:dyDescent="0.3">
      <c r="A1338" s="4">
        <v>14221</v>
      </c>
      <c r="B1338" s="5">
        <v>5249.4750000000004</v>
      </c>
      <c r="C1338" s="5">
        <v>58.352289187500013</v>
      </c>
      <c r="D1338" s="5">
        <v>22152.784500000002</v>
      </c>
    </row>
    <row r="1339" spans="1:4" x14ac:dyDescent="0.3">
      <c r="A1339" s="4">
        <v>14222</v>
      </c>
      <c r="B1339" s="5">
        <v>6563.0250000000015</v>
      </c>
      <c r="C1339" s="5">
        <v>135.69549018749967</v>
      </c>
      <c r="D1339" s="5">
        <v>13716.722250000001</v>
      </c>
    </row>
    <row r="1340" spans="1:4" x14ac:dyDescent="0.3">
      <c r="A1340" s="4">
        <v>14223</v>
      </c>
      <c r="B1340" s="5">
        <v>6563.0250000000005</v>
      </c>
      <c r="C1340" s="5">
        <v>80.725207500000025</v>
      </c>
      <c r="D1340" s="5">
        <v>806989.554</v>
      </c>
    </row>
    <row r="1341" spans="1:4" x14ac:dyDescent="0.3">
      <c r="A1341" s="4">
        <v>14224</v>
      </c>
      <c r="B1341" s="5">
        <v>6563.0250000000005</v>
      </c>
      <c r="C1341" s="5">
        <v>80.725207500000025</v>
      </c>
      <c r="D1341" s="5">
        <v>708609.80925000005</v>
      </c>
    </row>
    <row r="1342" spans="1:4" x14ac:dyDescent="0.3">
      <c r="A1342" s="4">
        <v>14225</v>
      </c>
      <c r="B1342" s="5">
        <v>6563.0250000000005</v>
      </c>
      <c r="C1342" s="5">
        <v>73.035529875000009</v>
      </c>
      <c r="D1342" s="5">
        <v>806989.554</v>
      </c>
    </row>
    <row r="1343" spans="1:4" x14ac:dyDescent="0.3">
      <c r="A1343" s="4">
        <v>14226</v>
      </c>
      <c r="B1343" s="5">
        <v>6563.0250000000005</v>
      </c>
      <c r="C1343" s="5">
        <v>71.536972500000019</v>
      </c>
      <c r="D1343" s="5">
        <v>806989.554</v>
      </c>
    </row>
    <row r="1344" spans="1:4" x14ac:dyDescent="0.3">
      <c r="A1344" s="4">
        <v>14227</v>
      </c>
      <c r="B1344" s="5">
        <v>6563.0250000000005</v>
      </c>
      <c r="C1344" s="5">
        <v>65.630250000000004</v>
      </c>
      <c r="D1344" s="5">
        <v>97789.072500000009</v>
      </c>
    </row>
    <row r="1345" spans="1:4" x14ac:dyDescent="0.3">
      <c r="A1345" s="4">
        <v>14228</v>
      </c>
      <c r="B1345" s="5">
        <v>5249.4750000000004</v>
      </c>
      <c r="C1345" s="5">
        <v>52.494750000000003</v>
      </c>
      <c r="D1345" s="5">
        <v>78217.177500000005</v>
      </c>
    </row>
    <row r="1346" spans="1:4" x14ac:dyDescent="0.3">
      <c r="A1346" s="4">
        <v>14229</v>
      </c>
      <c r="B1346" s="5">
        <v>0</v>
      </c>
      <c r="C1346" s="5">
        <v>0</v>
      </c>
      <c r="D1346" s="5">
        <v>0</v>
      </c>
    </row>
    <row r="1347" spans="1:4" x14ac:dyDescent="0.3">
      <c r="A1347" s="4">
        <v>14230</v>
      </c>
      <c r="B1347" s="5">
        <v>1313.55</v>
      </c>
      <c r="C1347" s="5">
        <v>15.849075375</v>
      </c>
      <c r="D1347" s="5">
        <v>4794.4575000000004</v>
      </c>
    </row>
    <row r="1348" spans="1:4" x14ac:dyDescent="0.3">
      <c r="A1348" s="4">
        <v>14231</v>
      </c>
      <c r="B1348" s="5">
        <v>1970.325</v>
      </c>
      <c r="C1348" s="5">
        <v>19.703250000000001</v>
      </c>
      <c r="D1348" s="5">
        <v>32431.549500000001</v>
      </c>
    </row>
    <row r="1349" spans="1:4" x14ac:dyDescent="0.3">
      <c r="A1349" s="4">
        <v>14232</v>
      </c>
      <c r="B1349" s="5">
        <v>1970.325</v>
      </c>
      <c r="C1349" s="5">
        <v>19.703250000000001</v>
      </c>
      <c r="D1349" s="5">
        <v>32431.549500000001</v>
      </c>
    </row>
    <row r="1350" spans="1:4" x14ac:dyDescent="0.3">
      <c r="A1350" s="4">
        <v>14233</v>
      </c>
      <c r="B1350" s="5">
        <v>0</v>
      </c>
      <c r="C1350" s="5">
        <v>0</v>
      </c>
      <c r="D1350" s="5">
        <v>0</v>
      </c>
    </row>
    <row r="1351" spans="1:4" x14ac:dyDescent="0.3">
      <c r="A1351" s="4">
        <v>14234</v>
      </c>
      <c r="B1351" s="5">
        <v>7876.5750000000007</v>
      </c>
      <c r="C1351" s="5">
        <v>245.68350187499999</v>
      </c>
      <c r="D1351" s="5">
        <v>16462.04175</v>
      </c>
    </row>
    <row r="1352" spans="1:4" x14ac:dyDescent="0.3">
      <c r="A1352" s="4">
        <v>14235</v>
      </c>
      <c r="B1352" s="5">
        <v>5249.4750000000004</v>
      </c>
      <c r="C1352" s="5">
        <v>68.033196000000018</v>
      </c>
      <c r="D1352" s="5">
        <v>548675.12699999998</v>
      </c>
    </row>
    <row r="1353" spans="1:4" x14ac:dyDescent="0.3">
      <c r="A1353" s="4">
        <v>14236</v>
      </c>
      <c r="B1353" s="5">
        <v>17010</v>
      </c>
      <c r="C1353" s="5">
        <v>223.06351631249998</v>
      </c>
      <c r="D1353" s="5">
        <v>53480.465999999986</v>
      </c>
    </row>
    <row r="1354" spans="1:4" x14ac:dyDescent="0.3">
      <c r="A1354" s="4">
        <v>14240</v>
      </c>
      <c r="B1354" s="5">
        <v>15831.7</v>
      </c>
      <c r="C1354" s="5">
        <v>158.31700000000001</v>
      </c>
      <c r="D1354" s="5">
        <v>7921549.4119999995</v>
      </c>
    </row>
    <row r="1355" spans="1:4" x14ac:dyDescent="0.3">
      <c r="A1355" s="4">
        <v>14241</v>
      </c>
      <c r="B1355" s="5">
        <v>0</v>
      </c>
      <c r="C1355" s="5">
        <v>0</v>
      </c>
      <c r="D1355" s="5">
        <v>0</v>
      </c>
    </row>
    <row r="1356" spans="1:4" x14ac:dyDescent="0.3">
      <c r="A1356" s="4">
        <v>14242</v>
      </c>
      <c r="B1356" s="5">
        <v>0</v>
      </c>
      <c r="C1356" s="5">
        <v>0</v>
      </c>
      <c r="D1356" s="5">
        <v>0</v>
      </c>
    </row>
    <row r="1357" spans="1:4" x14ac:dyDescent="0.3">
      <c r="A1357" s="4">
        <v>14243</v>
      </c>
      <c r="B1357" s="5">
        <v>0</v>
      </c>
      <c r="C1357" s="5">
        <v>0</v>
      </c>
      <c r="D1357" s="5">
        <v>0</v>
      </c>
    </row>
    <row r="1358" spans="1:4" x14ac:dyDescent="0.3">
      <c r="A1358" s="4">
        <v>14244</v>
      </c>
      <c r="B1358" s="5">
        <v>51030</v>
      </c>
      <c r="C1358" s="5">
        <v>510.3</v>
      </c>
      <c r="D1358" s="5">
        <v>1866167.1</v>
      </c>
    </row>
    <row r="1359" spans="1:4" x14ac:dyDescent="0.3">
      <c r="A1359" s="4">
        <v>14245</v>
      </c>
      <c r="B1359" s="5">
        <v>0</v>
      </c>
      <c r="C1359" s="5">
        <v>0</v>
      </c>
      <c r="D1359" s="5">
        <v>0</v>
      </c>
    </row>
    <row r="1360" spans="1:4" x14ac:dyDescent="0.3">
      <c r="A1360" s="4">
        <v>14247</v>
      </c>
      <c r="B1360" s="5">
        <v>0</v>
      </c>
      <c r="C1360" s="5">
        <v>0</v>
      </c>
      <c r="D1360" s="5">
        <v>0</v>
      </c>
    </row>
    <row r="1361" spans="1:4" x14ac:dyDescent="0.3">
      <c r="A1361" s="4">
        <v>14248</v>
      </c>
      <c r="B1361" s="5">
        <v>0</v>
      </c>
      <c r="C1361" s="5">
        <v>0</v>
      </c>
      <c r="D1361" s="5">
        <v>0</v>
      </c>
    </row>
    <row r="1362" spans="1:4" x14ac:dyDescent="0.3">
      <c r="A1362" s="4">
        <v>14250</v>
      </c>
      <c r="B1362" s="5">
        <v>0</v>
      </c>
      <c r="C1362" s="5">
        <v>0</v>
      </c>
      <c r="D1362" s="5">
        <v>0</v>
      </c>
    </row>
    <row r="1363" spans="1:4" x14ac:dyDescent="0.3">
      <c r="A1363" s="4">
        <v>14251</v>
      </c>
      <c r="B1363" s="5">
        <v>15157.8</v>
      </c>
      <c r="C1363" s="5">
        <v>145.691721</v>
      </c>
      <c r="D1363" s="5">
        <v>982073.8620000002</v>
      </c>
    </row>
    <row r="1364" spans="1:4" x14ac:dyDescent="0.3">
      <c r="A1364" s="4">
        <v>14252</v>
      </c>
      <c r="B1364" s="5">
        <v>15157.8</v>
      </c>
      <c r="C1364" s="5">
        <v>182.14623</v>
      </c>
      <c r="D1364" s="5">
        <v>55325.97</v>
      </c>
    </row>
    <row r="1365" spans="1:4" x14ac:dyDescent="0.3">
      <c r="A1365" s="4">
        <v>14253</v>
      </c>
      <c r="B1365" s="5">
        <v>15157.8</v>
      </c>
      <c r="C1365" s="5">
        <v>121.237137</v>
      </c>
      <c r="D1365" s="5">
        <v>9094.68</v>
      </c>
    </row>
    <row r="1366" spans="1:4" x14ac:dyDescent="0.3">
      <c r="A1366" s="4">
        <v>14254</v>
      </c>
      <c r="B1366" s="5">
        <v>15157.800000000001</v>
      </c>
      <c r="C1366" s="5">
        <v>253.13530237500004</v>
      </c>
      <c r="D1366" s="5">
        <v>32178.717000000008</v>
      </c>
    </row>
    <row r="1367" spans="1:4" x14ac:dyDescent="0.3">
      <c r="A1367" s="4">
        <v>14255</v>
      </c>
      <c r="B1367" s="5">
        <v>15157.8</v>
      </c>
      <c r="C1367" s="5">
        <v>125.3171115</v>
      </c>
      <c r="D1367" s="5">
        <v>592518.40200000012</v>
      </c>
    </row>
    <row r="1368" spans="1:4" x14ac:dyDescent="0.3">
      <c r="A1368" s="4">
        <v>14256</v>
      </c>
      <c r="B1368" s="5">
        <v>15157.8</v>
      </c>
      <c r="C1368" s="5">
        <v>151.578</v>
      </c>
      <c r="D1368" s="5">
        <v>585394.23600000003</v>
      </c>
    </row>
    <row r="1369" spans="1:4" x14ac:dyDescent="0.3">
      <c r="A1369" s="4">
        <v>14257</v>
      </c>
      <c r="B1369" s="5">
        <v>15157.8</v>
      </c>
      <c r="C1369" s="5">
        <v>472.79704500000008</v>
      </c>
      <c r="D1369" s="5">
        <v>66694.320000000007</v>
      </c>
    </row>
    <row r="1370" spans="1:4" x14ac:dyDescent="0.3">
      <c r="A1370" s="4">
        <v>14258</v>
      </c>
      <c r="B1370" s="5">
        <v>15157.8</v>
      </c>
      <c r="C1370" s="5">
        <v>134.56336949999999</v>
      </c>
      <c r="D1370" s="5">
        <v>63208.026000000013</v>
      </c>
    </row>
    <row r="1371" spans="1:4" x14ac:dyDescent="0.3">
      <c r="A1371" s="4">
        <v>14259</v>
      </c>
      <c r="B1371" s="5">
        <v>15157.8</v>
      </c>
      <c r="C1371" s="5">
        <v>188.62618950000001</v>
      </c>
      <c r="D1371" s="5">
        <v>63208.026000000013</v>
      </c>
    </row>
    <row r="1372" spans="1:4" x14ac:dyDescent="0.3">
      <c r="A1372" s="4">
        <v>14260</v>
      </c>
      <c r="B1372" s="5">
        <v>15157.8</v>
      </c>
      <c r="C1372" s="5">
        <v>121.413978</v>
      </c>
      <c r="D1372" s="5">
        <v>585394.23600000003</v>
      </c>
    </row>
    <row r="1373" spans="1:4" x14ac:dyDescent="0.3">
      <c r="A1373" s="4">
        <v>14261</v>
      </c>
      <c r="B1373" s="5">
        <v>15157.800000000001</v>
      </c>
      <c r="C1373" s="5">
        <v>232.22433331250016</v>
      </c>
      <c r="D1373" s="5">
        <v>338930.18249999988</v>
      </c>
    </row>
    <row r="1374" spans="1:4" x14ac:dyDescent="0.3">
      <c r="A1374" s="4">
        <v>14262</v>
      </c>
      <c r="B1374" s="5">
        <v>15157.8</v>
      </c>
      <c r="C1374" s="5">
        <v>188.62618950000001</v>
      </c>
      <c r="D1374" s="5">
        <v>55325.97</v>
      </c>
    </row>
    <row r="1375" spans="1:4" x14ac:dyDescent="0.3">
      <c r="A1375" s="4">
        <v>14263</v>
      </c>
      <c r="B1375" s="5">
        <v>15157.8</v>
      </c>
      <c r="C1375" s="5">
        <v>121.413978</v>
      </c>
      <c r="D1375" s="5">
        <v>8086231.5660000006</v>
      </c>
    </row>
    <row r="1376" spans="1:4" x14ac:dyDescent="0.3">
      <c r="A1376" s="4">
        <v>14264</v>
      </c>
      <c r="B1376" s="5">
        <v>15157.8</v>
      </c>
      <c r="C1376" s="5">
        <v>230.71434750000009</v>
      </c>
      <c r="D1376" s="5">
        <v>290120.29200000002</v>
      </c>
    </row>
    <row r="1377" spans="1:4" x14ac:dyDescent="0.3">
      <c r="A1377" s="4">
        <v>14265</v>
      </c>
      <c r="B1377" s="5">
        <v>0</v>
      </c>
      <c r="C1377" s="5">
        <v>0</v>
      </c>
      <c r="D1377" s="5">
        <v>0</v>
      </c>
    </row>
    <row r="1378" spans="1:4" x14ac:dyDescent="0.3">
      <c r="A1378" s="4">
        <v>14267</v>
      </c>
      <c r="B1378" s="5">
        <v>0</v>
      </c>
      <c r="C1378" s="5">
        <v>0</v>
      </c>
      <c r="D1378" s="5">
        <v>0</v>
      </c>
    </row>
    <row r="1379" spans="1:4" x14ac:dyDescent="0.3">
      <c r="A1379" s="4">
        <v>14268</v>
      </c>
      <c r="B1379" s="5">
        <v>0</v>
      </c>
      <c r="C1379" s="5">
        <v>0</v>
      </c>
      <c r="D1379" s="5">
        <v>0</v>
      </c>
    </row>
    <row r="1380" spans="1:4" x14ac:dyDescent="0.3">
      <c r="A1380" s="4">
        <v>14269</v>
      </c>
      <c r="B1380" s="5">
        <v>0</v>
      </c>
      <c r="C1380" s="5">
        <v>0</v>
      </c>
      <c r="D1380" s="5">
        <v>0</v>
      </c>
    </row>
    <row r="1381" spans="1:4" x14ac:dyDescent="0.3">
      <c r="A1381" s="4">
        <v>14270</v>
      </c>
      <c r="B1381" s="5">
        <v>0</v>
      </c>
      <c r="C1381" s="5">
        <v>0</v>
      </c>
      <c r="D1381" s="5">
        <v>0</v>
      </c>
    </row>
    <row r="1382" spans="1:4" x14ac:dyDescent="0.3">
      <c r="A1382" s="4">
        <v>14271</v>
      </c>
      <c r="B1382" s="5">
        <v>15157.8</v>
      </c>
      <c r="C1382" s="5">
        <v>158.91690149999999</v>
      </c>
      <c r="D1382" s="5">
        <v>118837.152</v>
      </c>
    </row>
    <row r="1383" spans="1:4" x14ac:dyDescent="0.3">
      <c r="A1383" s="4">
        <v>14272</v>
      </c>
      <c r="B1383" s="5">
        <v>0</v>
      </c>
      <c r="C1383" s="5">
        <v>0</v>
      </c>
      <c r="D1383" s="5">
        <v>0</v>
      </c>
    </row>
    <row r="1384" spans="1:4" x14ac:dyDescent="0.3">
      <c r="A1384" s="4">
        <v>14273</v>
      </c>
      <c r="B1384" s="5">
        <v>15157.8</v>
      </c>
      <c r="C1384" s="5">
        <v>151.578</v>
      </c>
      <c r="D1384" s="5">
        <v>839135.80800000008</v>
      </c>
    </row>
    <row r="1385" spans="1:4" x14ac:dyDescent="0.3">
      <c r="A1385" s="4">
        <v>14274</v>
      </c>
      <c r="B1385" s="5">
        <v>15157.8</v>
      </c>
      <c r="C1385" s="5">
        <v>121.413978</v>
      </c>
      <c r="D1385" s="5">
        <v>2126790.9180000001</v>
      </c>
    </row>
    <row r="1386" spans="1:4" x14ac:dyDescent="0.3">
      <c r="A1386" s="4">
        <v>14275</v>
      </c>
      <c r="B1386" s="5">
        <v>15157.8</v>
      </c>
      <c r="C1386" s="5">
        <v>472.79704500000008</v>
      </c>
      <c r="D1386" s="5">
        <v>9094.68</v>
      </c>
    </row>
    <row r="1387" spans="1:4" x14ac:dyDescent="0.3">
      <c r="A1387" s="4">
        <v>14276</v>
      </c>
      <c r="B1387" s="5">
        <v>15157.8</v>
      </c>
      <c r="C1387" s="5">
        <v>239.22797850000001</v>
      </c>
      <c r="D1387" s="5">
        <v>1863803.088</v>
      </c>
    </row>
    <row r="1388" spans="1:4" x14ac:dyDescent="0.3">
      <c r="A1388" s="4">
        <v>14277</v>
      </c>
      <c r="B1388" s="5">
        <v>15157.8</v>
      </c>
      <c r="C1388" s="5">
        <v>168.4915785</v>
      </c>
      <c r="D1388" s="5">
        <v>31679.802</v>
      </c>
    </row>
    <row r="1389" spans="1:4" x14ac:dyDescent="0.3">
      <c r="A1389" s="4">
        <v>14278</v>
      </c>
      <c r="B1389" s="5">
        <v>15157.8</v>
      </c>
      <c r="C1389" s="5">
        <v>165.22002000000001</v>
      </c>
      <c r="D1389" s="5">
        <v>1863803.088</v>
      </c>
    </row>
    <row r="1390" spans="1:4" x14ac:dyDescent="0.3">
      <c r="A1390" s="4">
        <v>14279</v>
      </c>
      <c r="B1390" s="5">
        <v>15157.8</v>
      </c>
      <c r="C1390" s="5">
        <v>104.76566099999999</v>
      </c>
      <c r="D1390" s="5">
        <v>63965.915999999997</v>
      </c>
    </row>
    <row r="1391" spans="1:4" x14ac:dyDescent="0.3">
      <c r="A1391" s="4">
        <v>14280</v>
      </c>
      <c r="B1391" s="5">
        <v>15157.8</v>
      </c>
      <c r="C1391" s="5">
        <v>165.22002000000001</v>
      </c>
      <c r="D1391" s="5">
        <v>1863803.088</v>
      </c>
    </row>
    <row r="1392" spans="1:4" x14ac:dyDescent="0.3">
      <c r="A1392" s="4">
        <v>14281</v>
      </c>
      <c r="B1392" s="5">
        <v>15157.8</v>
      </c>
      <c r="C1392" s="5">
        <v>151.578</v>
      </c>
      <c r="D1392" s="5">
        <v>554320.74600000004</v>
      </c>
    </row>
    <row r="1393" spans="1:4" x14ac:dyDescent="0.3">
      <c r="A1393" s="4">
        <v>14282</v>
      </c>
      <c r="B1393" s="5">
        <v>15157.8</v>
      </c>
      <c r="C1393" s="5">
        <v>151.578</v>
      </c>
      <c r="D1393" s="5">
        <v>554320.74600000004</v>
      </c>
    </row>
    <row r="1394" spans="1:4" x14ac:dyDescent="0.3">
      <c r="A1394" s="4">
        <v>14283</v>
      </c>
      <c r="B1394" s="5">
        <v>15157.8</v>
      </c>
      <c r="C1394" s="5">
        <v>151.578</v>
      </c>
      <c r="D1394" s="5">
        <v>225851.22</v>
      </c>
    </row>
    <row r="1395" spans="1:4" x14ac:dyDescent="0.3">
      <c r="A1395" s="4">
        <v>14284</v>
      </c>
      <c r="B1395" s="5">
        <v>15157.8</v>
      </c>
      <c r="C1395" s="5">
        <v>151.578</v>
      </c>
      <c r="D1395" s="5">
        <v>554320.74600000004</v>
      </c>
    </row>
    <row r="1396" spans="1:4" x14ac:dyDescent="0.3">
      <c r="A1396" s="4">
        <v>14285</v>
      </c>
      <c r="B1396" s="5">
        <v>0</v>
      </c>
      <c r="C1396" s="5">
        <v>0</v>
      </c>
      <c r="D1396" s="5">
        <v>0</v>
      </c>
    </row>
    <row r="1397" spans="1:4" x14ac:dyDescent="0.3">
      <c r="A1397" s="4">
        <v>14286</v>
      </c>
      <c r="B1397" s="5">
        <v>0</v>
      </c>
      <c r="C1397" s="5">
        <v>0</v>
      </c>
      <c r="D1397" s="5">
        <v>0</v>
      </c>
    </row>
    <row r="1398" spans="1:4" x14ac:dyDescent="0.3">
      <c r="A1398" s="4">
        <v>14292</v>
      </c>
      <c r="B1398" s="5">
        <v>41343.75</v>
      </c>
      <c r="C1398" s="5">
        <v>412.19718749999998</v>
      </c>
      <c r="D1398" s="5">
        <v>324135</v>
      </c>
    </row>
    <row r="1399" spans="1:4" x14ac:dyDescent="0.3">
      <c r="A1399" s="4">
        <v>14293</v>
      </c>
      <c r="B1399" s="5">
        <v>41343.75</v>
      </c>
      <c r="C1399" s="5">
        <v>711.35367187499992</v>
      </c>
      <c r="D1399" s="5">
        <v>2809721.25</v>
      </c>
    </row>
    <row r="1400" spans="1:4" x14ac:dyDescent="0.3">
      <c r="A1400" s="4">
        <v>14294</v>
      </c>
      <c r="B1400" s="5">
        <v>41343.75</v>
      </c>
      <c r="C1400" s="5">
        <v>422.48593860416685</v>
      </c>
      <c r="D1400" s="5">
        <v>300799.2867499995</v>
      </c>
    </row>
    <row r="1401" spans="1:4" x14ac:dyDescent="0.3">
      <c r="A1401" s="4">
        <v>14295</v>
      </c>
      <c r="B1401" s="5">
        <v>0</v>
      </c>
      <c r="C1401" s="5">
        <v>0</v>
      </c>
      <c r="D1401" s="5">
        <v>0</v>
      </c>
    </row>
    <row r="1402" spans="1:4" x14ac:dyDescent="0.3">
      <c r="A1402" s="4">
        <v>14296</v>
      </c>
      <c r="B1402" s="5">
        <v>41343.75</v>
      </c>
      <c r="C1402" s="5">
        <v>518.62289062500008</v>
      </c>
      <c r="D1402" s="5">
        <v>7378619.0625</v>
      </c>
    </row>
    <row r="1403" spans="1:4" x14ac:dyDescent="0.3">
      <c r="A1403" s="4">
        <v>14297</v>
      </c>
      <c r="B1403" s="5">
        <v>20671.875000000004</v>
      </c>
      <c r="C1403" s="5">
        <v>206.71875000000003</v>
      </c>
      <c r="D1403" s="5">
        <v>1373457.4042500006</v>
      </c>
    </row>
    <row r="1404" spans="1:4" x14ac:dyDescent="0.3">
      <c r="A1404" s="4">
        <v>14298</v>
      </c>
      <c r="B1404" s="5">
        <v>0</v>
      </c>
      <c r="C1404" s="5">
        <v>0</v>
      </c>
      <c r="D1404" s="5">
        <v>0</v>
      </c>
    </row>
    <row r="1405" spans="1:4" x14ac:dyDescent="0.3">
      <c r="A1405" s="4">
        <v>14299</v>
      </c>
      <c r="B1405" s="5">
        <v>20671.875</v>
      </c>
      <c r="C1405" s="5">
        <v>408.52792968749998</v>
      </c>
      <c r="D1405" s="5">
        <v>2231942.34375</v>
      </c>
    </row>
    <row r="1406" spans="1:4" x14ac:dyDescent="0.3">
      <c r="A1406" s="4">
        <v>14300</v>
      </c>
      <c r="B1406" s="5">
        <v>62015.625000000007</v>
      </c>
      <c r="C1406" s="5">
        <v>620.15625000000011</v>
      </c>
      <c r="D1406" s="5">
        <v>6176786.1187499985</v>
      </c>
    </row>
    <row r="1407" spans="1:4" x14ac:dyDescent="0.3">
      <c r="A1407" s="4">
        <v>14301</v>
      </c>
      <c r="B1407" s="5">
        <v>0</v>
      </c>
      <c r="C1407" s="5">
        <v>0</v>
      </c>
      <c r="D1407" s="5">
        <v>0</v>
      </c>
    </row>
    <row r="1408" spans="1:4" x14ac:dyDescent="0.3">
      <c r="A1408" s="4">
        <v>14302</v>
      </c>
      <c r="B1408" s="5">
        <v>20671.874999999996</v>
      </c>
      <c r="C1408" s="5">
        <v>276.99269906250009</v>
      </c>
      <c r="D1408" s="5">
        <v>81262.811250000013</v>
      </c>
    </row>
    <row r="1409" spans="1:4" x14ac:dyDescent="0.3">
      <c r="A1409" s="4">
        <v>14303</v>
      </c>
      <c r="B1409" s="5">
        <v>0</v>
      </c>
      <c r="C1409" s="5">
        <v>0</v>
      </c>
      <c r="D1409" s="5">
        <v>0</v>
      </c>
    </row>
    <row r="1410" spans="1:4" x14ac:dyDescent="0.3">
      <c r="A1410" s="4">
        <v>14304</v>
      </c>
      <c r="B1410" s="5">
        <v>41343.75</v>
      </c>
      <c r="C1410" s="5">
        <v>726.099609375</v>
      </c>
      <c r="D1410" s="5">
        <v>791319.375</v>
      </c>
    </row>
    <row r="1411" spans="1:4" x14ac:dyDescent="0.3">
      <c r="A1411" s="4">
        <v>14309</v>
      </c>
      <c r="B1411" s="5">
        <v>41343.75</v>
      </c>
      <c r="C1411" s="5">
        <v>413.4375</v>
      </c>
      <c r="D1411" s="5">
        <v>2695199.0625</v>
      </c>
    </row>
    <row r="1412" spans="1:4" x14ac:dyDescent="0.3">
      <c r="A1412" s="4">
        <v>14310</v>
      </c>
      <c r="B1412" s="5">
        <v>41343.75</v>
      </c>
      <c r="C1412" s="5">
        <v>530.7159375</v>
      </c>
      <c r="D1412" s="5">
        <v>66260.993749999994</v>
      </c>
    </row>
    <row r="1413" spans="1:4" x14ac:dyDescent="0.3">
      <c r="A1413" s="4">
        <v>14311</v>
      </c>
      <c r="B1413" s="5">
        <v>0</v>
      </c>
      <c r="C1413" s="5">
        <v>0</v>
      </c>
      <c r="D1413" s="5">
        <v>0</v>
      </c>
    </row>
    <row r="1414" spans="1:4" x14ac:dyDescent="0.3">
      <c r="A1414" s="4">
        <v>14312</v>
      </c>
      <c r="B1414" s="5">
        <v>41343.75</v>
      </c>
      <c r="C1414" s="5">
        <v>252.13306275000002</v>
      </c>
      <c r="D1414" s="5">
        <v>1199744.838</v>
      </c>
    </row>
    <row r="1415" spans="1:4" x14ac:dyDescent="0.3">
      <c r="A1415" s="4">
        <v>14313</v>
      </c>
      <c r="B1415" s="5">
        <v>0</v>
      </c>
      <c r="C1415" s="5">
        <v>0</v>
      </c>
      <c r="D1415" s="5">
        <v>0</v>
      </c>
    </row>
    <row r="1416" spans="1:4" x14ac:dyDescent="0.3">
      <c r="A1416" s="4">
        <v>14314</v>
      </c>
      <c r="B1416" s="5">
        <v>20671.875</v>
      </c>
      <c r="C1416" s="5">
        <v>206.71875</v>
      </c>
      <c r="D1416" s="5">
        <v>1391217.1875</v>
      </c>
    </row>
    <row r="1417" spans="1:4" x14ac:dyDescent="0.3">
      <c r="A1417" s="4">
        <v>14315</v>
      </c>
      <c r="B1417" s="5">
        <v>41343.75</v>
      </c>
      <c r="C1417" s="5">
        <v>518.62289062499997</v>
      </c>
      <c r="D1417" s="5">
        <v>3260984.7045</v>
      </c>
    </row>
    <row r="1418" spans="1:4" x14ac:dyDescent="0.3">
      <c r="A1418" s="4">
        <v>14316</v>
      </c>
      <c r="B1418" s="5">
        <v>20671.875</v>
      </c>
      <c r="C1418" s="5">
        <v>206.71875000000003</v>
      </c>
      <c r="D1418" s="5">
        <v>11584319.872500001</v>
      </c>
    </row>
    <row r="1419" spans="1:4" x14ac:dyDescent="0.3">
      <c r="A1419" s="4">
        <v>14317</v>
      </c>
      <c r="B1419" s="5">
        <v>62015.625</v>
      </c>
      <c r="C1419" s="5">
        <v>853.49003906249993</v>
      </c>
      <c r="D1419" s="5">
        <v>3310239.0515000001</v>
      </c>
    </row>
    <row r="1420" spans="1:4" x14ac:dyDescent="0.3">
      <c r="A1420" s="4">
        <v>14318</v>
      </c>
      <c r="B1420" s="5">
        <v>41343.75</v>
      </c>
      <c r="C1420" s="5">
        <v>568.99335937499995</v>
      </c>
      <c r="D1420" s="5">
        <v>227390.625</v>
      </c>
    </row>
    <row r="1421" spans="1:4" x14ac:dyDescent="0.3">
      <c r="A1421" s="4">
        <v>14319</v>
      </c>
      <c r="B1421" s="5">
        <v>20671.875</v>
      </c>
      <c r="C1421" s="5">
        <v>284.49667968749998</v>
      </c>
      <c r="D1421" s="5">
        <v>103979.53125</v>
      </c>
    </row>
    <row r="1422" spans="1:4" x14ac:dyDescent="0.3">
      <c r="A1422" s="4">
        <v>14320</v>
      </c>
      <c r="B1422" s="5">
        <v>41343.75</v>
      </c>
      <c r="C1422" s="5">
        <v>413.4375</v>
      </c>
      <c r="D1422" s="5">
        <v>4321248.75</v>
      </c>
    </row>
    <row r="1423" spans="1:4" x14ac:dyDescent="0.3">
      <c r="A1423" s="4">
        <v>14321</v>
      </c>
      <c r="B1423" s="5">
        <v>41343.75</v>
      </c>
      <c r="C1423" s="5">
        <v>413.43750000000011</v>
      </c>
      <c r="D1423" s="5">
        <v>2033223.520500001</v>
      </c>
    </row>
    <row r="1424" spans="1:4" x14ac:dyDescent="0.3">
      <c r="A1424" s="4">
        <v>14323</v>
      </c>
      <c r="B1424" s="5">
        <v>4.7250000000000014</v>
      </c>
      <c r="C1424" s="5">
        <v>4.5415125000000008E-2</v>
      </c>
      <c r="D1424" s="5">
        <v>37.043999999999997</v>
      </c>
    </row>
    <row r="1425" spans="1:4" x14ac:dyDescent="0.3">
      <c r="A1425" s="4">
        <v>14324</v>
      </c>
      <c r="B1425" s="5">
        <v>4.7250000000000014</v>
      </c>
      <c r="C1425" s="5">
        <v>5.9271187500000017E-2</v>
      </c>
      <c r="D1425" s="5">
        <v>2.835</v>
      </c>
    </row>
    <row r="1426" spans="1:4" x14ac:dyDescent="0.3">
      <c r="A1426" s="4">
        <v>14325</v>
      </c>
      <c r="B1426" s="5">
        <v>4.7250000000000014</v>
      </c>
      <c r="C1426" s="5">
        <v>5.9271187500000017E-2</v>
      </c>
      <c r="D1426" s="5">
        <v>2.835</v>
      </c>
    </row>
    <row r="1427" spans="1:4" x14ac:dyDescent="0.3">
      <c r="A1427" s="4">
        <v>14326</v>
      </c>
      <c r="B1427" s="5">
        <v>4.7250000000000014</v>
      </c>
      <c r="C1427" s="5">
        <v>6.0653250000000013E-2</v>
      </c>
      <c r="D1427" s="5">
        <v>9.0247500000000009</v>
      </c>
    </row>
    <row r="1428" spans="1:4" x14ac:dyDescent="0.3">
      <c r="A1428" s="4">
        <v>14327</v>
      </c>
      <c r="B1428" s="5">
        <v>4.7250000000000014</v>
      </c>
      <c r="C1428" s="5">
        <v>5.8534875000000007E-2</v>
      </c>
      <c r="D1428" s="5">
        <v>7.2765000000000013</v>
      </c>
    </row>
    <row r="1429" spans="1:4" x14ac:dyDescent="0.3">
      <c r="A1429" s="4">
        <v>14328</v>
      </c>
      <c r="B1429" s="5">
        <v>0</v>
      </c>
      <c r="C1429" s="5">
        <v>0</v>
      </c>
      <c r="D1429" s="5">
        <v>0</v>
      </c>
    </row>
    <row r="1430" spans="1:4" x14ac:dyDescent="0.3">
      <c r="A1430" s="4">
        <v>14329</v>
      </c>
      <c r="B1430" s="5">
        <v>0</v>
      </c>
      <c r="C1430" s="5">
        <v>0</v>
      </c>
      <c r="D1430" s="5">
        <v>0</v>
      </c>
    </row>
    <row r="1431" spans="1:4" x14ac:dyDescent="0.3">
      <c r="A1431" s="4">
        <v>14330</v>
      </c>
      <c r="B1431" s="5">
        <v>4.7250000000000014</v>
      </c>
      <c r="C1431" s="5">
        <v>4.7250000000000007E-2</v>
      </c>
      <c r="D1431" s="5">
        <v>169.81649999999999</v>
      </c>
    </row>
    <row r="1432" spans="1:4" x14ac:dyDescent="0.3">
      <c r="A1432" s="4">
        <v>14331</v>
      </c>
      <c r="B1432" s="5">
        <v>4.7250000000000014</v>
      </c>
      <c r="C1432" s="5">
        <v>6.5027812500000018E-2</v>
      </c>
      <c r="D1432" s="5">
        <v>259.68599999999998</v>
      </c>
    </row>
    <row r="1433" spans="1:4" x14ac:dyDescent="0.3">
      <c r="A1433" s="4">
        <v>14332</v>
      </c>
      <c r="B1433" s="5">
        <v>4.7250000000000014</v>
      </c>
      <c r="C1433" s="5">
        <v>2.4054187500000001E-2</v>
      </c>
      <c r="D1433" s="5">
        <v>861.22575000000018</v>
      </c>
    </row>
    <row r="1434" spans="1:4" x14ac:dyDescent="0.3">
      <c r="A1434" s="4">
        <v>14333</v>
      </c>
      <c r="B1434" s="5">
        <v>35721</v>
      </c>
      <c r="C1434" s="5">
        <v>344.13756412499998</v>
      </c>
      <c r="D1434" s="5">
        <v>383182.7782499998</v>
      </c>
    </row>
    <row r="1435" spans="1:4" x14ac:dyDescent="0.3">
      <c r="A1435" s="4">
        <v>14334</v>
      </c>
      <c r="B1435" s="5">
        <v>17860.5</v>
      </c>
      <c r="C1435" s="5">
        <v>178.60499999999999</v>
      </c>
      <c r="D1435" s="5">
        <v>204324.12</v>
      </c>
    </row>
    <row r="1436" spans="1:4" x14ac:dyDescent="0.3">
      <c r="A1436" s="4">
        <v>14335</v>
      </c>
      <c r="B1436" s="5">
        <v>17860.5</v>
      </c>
      <c r="C1436" s="5">
        <v>212.00303250000002</v>
      </c>
      <c r="D1436" s="5">
        <v>40297.095000000001</v>
      </c>
    </row>
    <row r="1437" spans="1:4" x14ac:dyDescent="0.3">
      <c r="A1437" s="4">
        <v>14336</v>
      </c>
      <c r="B1437" s="5">
        <v>17860.5</v>
      </c>
      <c r="C1437" s="5">
        <v>229.269285</v>
      </c>
      <c r="D1437" s="5">
        <v>65190.824999999997</v>
      </c>
    </row>
    <row r="1438" spans="1:4" x14ac:dyDescent="0.3">
      <c r="A1438" s="4">
        <v>14337</v>
      </c>
      <c r="B1438" s="5">
        <v>17860.5</v>
      </c>
      <c r="C1438" s="5">
        <v>245.80513124999999</v>
      </c>
      <c r="D1438" s="5">
        <v>7680.0150000000003</v>
      </c>
    </row>
    <row r="1439" spans="1:4" x14ac:dyDescent="0.3">
      <c r="A1439" s="4">
        <v>14338</v>
      </c>
      <c r="B1439" s="5">
        <v>17860.5</v>
      </c>
      <c r="C1439" s="5">
        <v>178.60499999999999</v>
      </c>
      <c r="D1439" s="5">
        <v>641906.37</v>
      </c>
    </row>
    <row r="1440" spans="1:4" x14ac:dyDescent="0.3">
      <c r="A1440" s="4">
        <v>14339</v>
      </c>
      <c r="B1440" s="5">
        <v>0</v>
      </c>
      <c r="C1440" s="5">
        <v>0</v>
      </c>
      <c r="D1440" s="5">
        <v>0</v>
      </c>
    </row>
    <row r="1441" spans="1:4" x14ac:dyDescent="0.3">
      <c r="A1441" s="4">
        <v>14340</v>
      </c>
      <c r="B1441" s="5">
        <v>17860.5</v>
      </c>
      <c r="C1441" s="5">
        <v>245.80513124999999</v>
      </c>
      <c r="D1441" s="5">
        <v>93410.415000000008</v>
      </c>
    </row>
    <row r="1442" spans="1:4" x14ac:dyDescent="0.3">
      <c r="A1442" s="4">
        <v>14341</v>
      </c>
      <c r="B1442" s="5">
        <v>17860.5</v>
      </c>
      <c r="C1442" s="5">
        <v>224.04508874999999</v>
      </c>
      <c r="D1442" s="5">
        <v>10716.3</v>
      </c>
    </row>
    <row r="1443" spans="1:4" x14ac:dyDescent="0.3">
      <c r="A1443" s="4">
        <v>14342</v>
      </c>
      <c r="B1443" s="5">
        <v>17860.5</v>
      </c>
      <c r="C1443" s="5">
        <v>224.04508874999999</v>
      </c>
      <c r="D1443" s="5">
        <v>3187563.4350000001</v>
      </c>
    </row>
    <row r="1444" spans="1:4" x14ac:dyDescent="0.3">
      <c r="A1444" s="4">
        <v>14343</v>
      </c>
      <c r="B1444" s="5">
        <v>0</v>
      </c>
      <c r="C1444" s="5">
        <v>0</v>
      </c>
      <c r="D1444" s="5">
        <v>0</v>
      </c>
    </row>
    <row r="1445" spans="1:4" x14ac:dyDescent="0.3">
      <c r="A1445" s="4">
        <v>14344</v>
      </c>
      <c r="B1445" s="5">
        <v>13782.825000000001</v>
      </c>
      <c r="C1445" s="5">
        <v>105.4271255625</v>
      </c>
      <c r="D1445" s="5">
        <v>1933868.1757499999</v>
      </c>
    </row>
    <row r="1446" spans="1:4" x14ac:dyDescent="0.3">
      <c r="A1446" s="4">
        <v>14345</v>
      </c>
      <c r="B1446" s="5">
        <v>13782.825000000001</v>
      </c>
      <c r="C1446" s="5">
        <v>105.4271255625</v>
      </c>
      <c r="D1446" s="5">
        <v>493011.65025000012</v>
      </c>
    </row>
    <row r="1447" spans="1:4" x14ac:dyDescent="0.3">
      <c r="A1447" s="4">
        <v>14346</v>
      </c>
      <c r="B1447" s="5">
        <v>13782.824999999995</v>
      </c>
      <c r="C1447" s="5">
        <v>274.04120270833346</v>
      </c>
      <c r="D1447" s="5">
        <v>8516.034249999997</v>
      </c>
    </row>
    <row r="1448" spans="1:4" x14ac:dyDescent="0.3">
      <c r="A1448" s="4">
        <v>14347</v>
      </c>
      <c r="B1448" s="5">
        <v>13782.825000000001</v>
      </c>
      <c r="C1448" s="5">
        <v>110.23962862499999</v>
      </c>
      <c r="D1448" s="5">
        <v>2508749.8064999999</v>
      </c>
    </row>
    <row r="1449" spans="1:4" x14ac:dyDescent="0.3">
      <c r="A1449" s="4">
        <v>14348</v>
      </c>
      <c r="B1449" s="5">
        <v>13782.825000000001</v>
      </c>
      <c r="C1449" s="5">
        <v>95.979063562499974</v>
      </c>
      <c r="D1449" s="5">
        <v>825702.99075000139</v>
      </c>
    </row>
    <row r="1450" spans="1:4" x14ac:dyDescent="0.3">
      <c r="A1450" s="4">
        <v>14349</v>
      </c>
      <c r="B1450" s="5">
        <v>13782.825000000001</v>
      </c>
      <c r="C1450" s="5">
        <v>110.40042825</v>
      </c>
      <c r="D1450" s="5">
        <v>592110.16200000001</v>
      </c>
    </row>
    <row r="1451" spans="1:4" x14ac:dyDescent="0.3">
      <c r="A1451" s="4">
        <v>14350</v>
      </c>
      <c r="B1451" s="5">
        <v>13782.825000000001</v>
      </c>
      <c r="C1451" s="5">
        <v>326.60700974999997</v>
      </c>
      <c r="D1451" s="5">
        <v>69327.609750000003</v>
      </c>
    </row>
    <row r="1452" spans="1:4" x14ac:dyDescent="0.3">
      <c r="A1452" s="4">
        <v>14351</v>
      </c>
      <c r="B1452" s="5">
        <v>13782.825000000001</v>
      </c>
      <c r="C1452" s="5">
        <v>137.82825</v>
      </c>
      <c r="D1452" s="5">
        <v>205364.0925</v>
      </c>
    </row>
    <row r="1453" spans="1:4" x14ac:dyDescent="0.3">
      <c r="A1453" s="4">
        <v>14352</v>
      </c>
      <c r="B1453" s="5">
        <v>13782.825000000001</v>
      </c>
      <c r="C1453" s="5">
        <v>137.82825</v>
      </c>
      <c r="D1453" s="5">
        <v>1694736.162</v>
      </c>
    </row>
    <row r="1454" spans="1:4" x14ac:dyDescent="0.3">
      <c r="A1454" s="4">
        <v>14353</v>
      </c>
      <c r="B1454" s="5">
        <v>13782.825000000001</v>
      </c>
      <c r="C1454" s="5">
        <v>169.52874750000001</v>
      </c>
      <c r="D1454" s="5">
        <v>1488131.61525</v>
      </c>
    </row>
    <row r="1455" spans="1:4" x14ac:dyDescent="0.3">
      <c r="A1455" s="4">
        <v>14354</v>
      </c>
      <c r="B1455" s="5">
        <v>0</v>
      </c>
      <c r="C1455" s="5">
        <v>0</v>
      </c>
      <c r="D1455" s="5">
        <v>0</v>
      </c>
    </row>
    <row r="1456" spans="1:4" x14ac:dyDescent="0.3">
      <c r="A1456" s="4">
        <v>14355</v>
      </c>
      <c r="B1456" s="5">
        <v>0</v>
      </c>
      <c r="C1456" s="5">
        <v>0</v>
      </c>
      <c r="D1456" s="5">
        <v>0</v>
      </c>
    </row>
    <row r="1457" spans="1:4" x14ac:dyDescent="0.3">
      <c r="A1457" s="4">
        <v>14356</v>
      </c>
      <c r="B1457" s="5">
        <v>0</v>
      </c>
      <c r="C1457" s="5">
        <v>0</v>
      </c>
      <c r="D1457" s="5">
        <v>0</v>
      </c>
    </row>
    <row r="1458" spans="1:4" x14ac:dyDescent="0.3">
      <c r="A1458" s="4">
        <v>14357</v>
      </c>
      <c r="B1458" s="5">
        <v>0</v>
      </c>
      <c r="C1458" s="5">
        <v>0</v>
      </c>
      <c r="D1458" s="5">
        <v>0</v>
      </c>
    </row>
    <row r="1459" spans="1:4" x14ac:dyDescent="0.3">
      <c r="A1459" s="4">
        <v>14358</v>
      </c>
      <c r="B1459" s="5">
        <v>18852.75</v>
      </c>
      <c r="C1459" s="5">
        <v>95.976208125000014</v>
      </c>
      <c r="D1459" s="5">
        <v>11311.65</v>
      </c>
    </row>
    <row r="1460" spans="1:4" x14ac:dyDescent="0.3">
      <c r="A1460" s="4">
        <v>14359</v>
      </c>
      <c r="B1460" s="5">
        <v>18852.75</v>
      </c>
      <c r="C1460" s="5">
        <v>259.46097187499998</v>
      </c>
      <c r="D1460" s="5">
        <v>62591.13</v>
      </c>
    </row>
    <row r="1461" spans="1:4" x14ac:dyDescent="0.3">
      <c r="A1461" s="4">
        <v>14360</v>
      </c>
      <c r="B1461" s="5">
        <v>18852.750000000004</v>
      </c>
      <c r="C1461" s="5">
        <v>188.52750000000003</v>
      </c>
      <c r="D1461" s="5">
        <v>1250400.375</v>
      </c>
    </row>
    <row r="1462" spans="1:4" x14ac:dyDescent="0.3">
      <c r="A1462" s="4">
        <v>14361</v>
      </c>
      <c r="B1462" s="5">
        <v>18852.75</v>
      </c>
      <c r="C1462" s="5">
        <v>259.46097187499998</v>
      </c>
      <c r="D1462" s="5">
        <v>8106.6824999999999</v>
      </c>
    </row>
    <row r="1463" spans="1:4" x14ac:dyDescent="0.3">
      <c r="A1463" s="4">
        <v>14362</v>
      </c>
      <c r="B1463" s="5">
        <v>0</v>
      </c>
      <c r="C1463" s="5">
        <v>0</v>
      </c>
      <c r="D1463" s="5">
        <v>0</v>
      </c>
    </row>
    <row r="1464" spans="1:4" x14ac:dyDescent="0.3">
      <c r="A1464" s="4">
        <v>14363</v>
      </c>
      <c r="B1464" s="5">
        <v>18852.749999999996</v>
      </c>
      <c r="C1464" s="5">
        <v>372.57747187500001</v>
      </c>
      <c r="D1464" s="5">
        <v>11643168.506249998</v>
      </c>
    </row>
    <row r="1465" spans="1:4" x14ac:dyDescent="0.3">
      <c r="A1465" s="4">
        <v>14364</v>
      </c>
      <c r="B1465" s="5">
        <v>18852.75</v>
      </c>
      <c r="C1465" s="5">
        <v>259.46097187499998</v>
      </c>
      <c r="D1465" s="5">
        <v>1004097.465</v>
      </c>
    </row>
    <row r="1466" spans="1:4" x14ac:dyDescent="0.3">
      <c r="A1466" s="4">
        <v>14365</v>
      </c>
      <c r="B1466" s="5">
        <v>18852.75</v>
      </c>
      <c r="C1466" s="5">
        <v>188.5275</v>
      </c>
      <c r="D1466" s="5">
        <v>360841.63500000001</v>
      </c>
    </row>
    <row r="1467" spans="1:4" x14ac:dyDescent="0.3">
      <c r="A1467" s="4">
        <v>14366</v>
      </c>
      <c r="B1467" s="5">
        <v>0</v>
      </c>
      <c r="C1467" s="5">
        <v>0</v>
      </c>
      <c r="D1467" s="5">
        <v>0</v>
      </c>
    </row>
    <row r="1468" spans="1:4" x14ac:dyDescent="0.3">
      <c r="A1468" s="4">
        <v>14367</v>
      </c>
      <c r="B1468" s="5">
        <v>18852.75</v>
      </c>
      <c r="C1468" s="5">
        <v>188.5275</v>
      </c>
      <c r="D1468" s="5">
        <v>689445.0675</v>
      </c>
    </row>
    <row r="1469" spans="1:4" x14ac:dyDescent="0.3">
      <c r="A1469" s="4">
        <v>14368</v>
      </c>
      <c r="B1469" s="5">
        <v>0</v>
      </c>
      <c r="C1469" s="5">
        <v>0</v>
      </c>
      <c r="D1469" s="5">
        <v>0</v>
      </c>
    </row>
    <row r="1470" spans="1:4" x14ac:dyDescent="0.3">
      <c r="A1470" s="4">
        <v>14369</v>
      </c>
      <c r="B1470" s="5">
        <v>0</v>
      </c>
      <c r="C1470" s="5">
        <v>0</v>
      </c>
      <c r="D1470" s="5">
        <v>0</v>
      </c>
    </row>
    <row r="1471" spans="1:4" x14ac:dyDescent="0.3">
      <c r="A1471" s="4">
        <v>14370</v>
      </c>
      <c r="B1471" s="5">
        <v>0</v>
      </c>
      <c r="C1471" s="5">
        <v>0</v>
      </c>
      <c r="D1471" s="5">
        <v>0</v>
      </c>
    </row>
    <row r="1472" spans="1:4" x14ac:dyDescent="0.3">
      <c r="A1472" s="4">
        <v>14371</v>
      </c>
      <c r="B1472" s="5">
        <v>13782.825000000001</v>
      </c>
      <c r="C1472" s="5">
        <v>137.82825</v>
      </c>
      <c r="D1472" s="5">
        <v>1595499.8219999999</v>
      </c>
    </row>
    <row r="1473" spans="1:4" x14ac:dyDescent="0.3">
      <c r="A1473" s="4">
        <v>14372</v>
      </c>
      <c r="B1473" s="5">
        <v>0</v>
      </c>
      <c r="C1473" s="5">
        <v>0</v>
      </c>
      <c r="D1473" s="5">
        <v>0</v>
      </c>
    </row>
    <row r="1474" spans="1:4" x14ac:dyDescent="0.3">
      <c r="A1474" s="4">
        <v>14373</v>
      </c>
      <c r="B1474" s="5">
        <v>55126.574999999997</v>
      </c>
      <c r="C1474" s="5">
        <v>1719.4897518749999</v>
      </c>
      <c r="D1474" s="5">
        <v>242556.93000000011</v>
      </c>
    </row>
    <row r="1475" spans="1:4" x14ac:dyDescent="0.3">
      <c r="A1475" s="4">
        <v>14374</v>
      </c>
      <c r="B1475" s="5">
        <v>55126.574999999997</v>
      </c>
      <c r="C1475" s="5">
        <v>551.26575000000014</v>
      </c>
      <c r="D1475" s="5">
        <v>3194585.0212500002</v>
      </c>
    </row>
    <row r="1476" spans="1:4" x14ac:dyDescent="0.3">
      <c r="A1476" s="4">
        <v>14375</v>
      </c>
      <c r="B1476" s="5">
        <v>0</v>
      </c>
      <c r="C1476" s="5">
        <v>0</v>
      </c>
      <c r="D1476" s="5">
        <v>0</v>
      </c>
    </row>
    <row r="1477" spans="1:4" x14ac:dyDescent="0.3">
      <c r="A1477" s="4">
        <v>14376</v>
      </c>
      <c r="B1477" s="5">
        <v>0</v>
      </c>
      <c r="C1477" s="5">
        <v>0</v>
      </c>
      <c r="D1477" s="5">
        <v>0</v>
      </c>
    </row>
    <row r="1478" spans="1:4" x14ac:dyDescent="0.3">
      <c r="A1478" s="4">
        <v>14377</v>
      </c>
      <c r="B1478" s="5">
        <v>0</v>
      </c>
      <c r="C1478" s="5">
        <v>0</v>
      </c>
      <c r="D1478" s="5">
        <v>0</v>
      </c>
    </row>
    <row r="1479" spans="1:4" x14ac:dyDescent="0.3">
      <c r="A1479" s="4">
        <v>14378</v>
      </c>
      <c r="B1479" s="5">
        <v>17860.499999999993</v>
      </c>
      <c r="C1479" s="5">
        <v>263.36618943750028</v>
      </c>
      <c r="D1479" s="5">
        <v>4037039.1495000026</v>
      </c>
    </row>
    <row r="1480" spans="1:4" x14ac:dyDescent="0.3">
      <c r="A1480" s="4">
        <v>14379</v>
      </c>
      <c r="B1480" s="5">
        <v>0</v>
      </c>
      <c r="C1480" s="5">
        <v>0</v>
      </c>
      <c r="D1480" s="5">
        <v>0</v>
      </c>
    </row>
    <row r="1481" spans="1:4" x14ac:dyDescent="0.3">
      <c r="A1481" s="4">
        <v>14380</v>
      </c>
      <c r="B1481" s="5">
        <v>17860.5</v>
      </c>
      <c r="C1481" s="5">
        <v>178.60499999999999</v>
      </c>
      <c r="D1481" s="5">
        <v>1112351.94</v>
      </c>
    </row>
    <row r="1482" spans="1:4" x14ac:dyDescent="0.3">
      <c r="A1482" s="4">
        <v>14381</v>
      </c>
      <c r="B1482" s="5">
        <v>0</v>
      </c>
      <c r="C1482" s="5">
        <v>0</v>
      </c>
      <c r="D1482" s="5">
        <v>0</v>
      </c>
    </row>
    <row r="1483" spans="1:4" x14ac:dyDescent="0.3">
      <c r="A1483" s="4">
        <v>14382</v>
      </c>
      <c r="B1483" s="5">
        <v>17860.5</v>
      </c>
      <c r="C1483" s="5">
        <v>247.0404825</v>
      </c>
      <c r="D1483" s="5">
        <v>341849.97</v>
      </c>
    </row>
    <row r="1484" spans="1:4" x14ac:dyDescent="0.3">
      <c r="A1484" s="4">
        <v>14383</v>
      </c>
      <c r="B1484" s="5">
        <v>0</v>
      </c>
      <c r="C1484" s="5">
        <v>0</v>
      </c>
      <c r="D1484" s="5">
        <v>0</v>
      </c>
    </row>
    <row r="1485" spans="1:4" x14ac:dyDescent="0.3">
      <c r="A1485" s="4">
        <v>14384</v>
      </c>
      <c r="B1485" s="5">
        <v>17860.5</v>
      </c>
      <c r="C1485" s="5">
        <v>240.21934987500009</v>
      </c>
      <c r="D1485" s="5">
        <v>51572.403000000013</v>
      </c>
    </row>
    <row r="1486" spans="1:4" x14ac:dyDescent="0.3">
      <c r="A1486" s="4">
        <v>14385</v>
      </c>
      <c r="B1486" s="5">
        <v>0</v>
      </c>
      <c r="C1486" s="5">
        <v>0</v>
      </c>
      <c r="D1486" s="5">
        <v>0</v>
      </c>
    </row>
    <row r="1487" spans="1:4" x14ac:dyDescent="0.3">
      <c r="A1487" s="4">
        <v>14386</v>
      </c>
      <c r="B1487" s="5">
        <v>17860.5</v>
      </c>
      <c r="C1487" s="5">
        <v>178.60499999999999</v>
      </c>
      <c r="D1487" s="5">
        <v>1866779.46</v>
      </c>
    </row>
    <row r="1488" spans="1:4" x14ac:dyDescent="0.3">
      <c r="A1488" s="4">
        <v>14387</v>
      </c>
      <c r="B1488" s="5">
        <v>17860.5</v>
      </c>
      <c r="C1488" s="5">
        <v>178.60499999999999</v>
      </c>
      <c r="D1488" s="5">
        <v>2196127.08</v>
      </c>
    </row>
    <row r="1489" spans="1:4" x14ac:dyDescent="0.3">
      <c r="A1489" s="4">
        <v>14388</v>
      </c>
      <c r="B1489" s="5">
        <v>17860.5</v>
      </c>
      <c r="C1489" s="5">
        <v>178.60499999999999</v>
      </c>
      <c r="D1489" s="5">
        <v>293983.83</v>
      </c>
    </row>
    <row r="1490" spans="1:4" x14ac:dyDescent="0.3">
      <c r="A1490" s="4">
        <v>14389</v>
      </c>
      <c r="B1490" s="5">
        <v>10861.2</v>
      </c>
      <c r="C1490" s="5">
        <v>326.7501509999999</v>
      </c>
      <c r="D1490" s="5">
        <v>1335493.152</v>
      </c>
    </row>
    <row r="1491" spans="1:4" x14ac:dyDescent="0.3">
      <c r="A1491" s="4">
        <v>14390</v>
      </c>
      <c r="B1491" s="5">
        <v>17860.5</v>
      </c>
      <c r="C1491" s="5">
        <v>178.60499999999999</v>
      </c>
      <c r="D1491" s="5">
        <v>266121.45</v>
      </c>
    </row>
    <row r="1492" spans="1:4" x14ac:dyDescent="0.3">
      <c r="A1492" s="4">
        <v>14391</v>
      </c>
      <c r="B1492" s="5">
        <v>0</v>
      </c>
      <c r="C1492" s="5">
        <v>0</v>
      </c>
      <c r="D1492" s="5">
        <v>0</v>
      </c>
    </row>
    <row r="1493" spans="1:4" x14ac:dyDescent="0.3">
      <c r="A1493" s="4">
        <v>14392</v>
      </c>
      <c r="B1493" s="5">
        <v>17860.5</v>
      </c>
      <c r="C1493" s="5">
        <v>178.60500000000002</v>
      </c>
      <c r="D1493" s="5">
        <v>505301.36625000002</v>
      </c>
    </row>
    <row r="1494" spans="1:4" x14ac:dyDescent="0.3">
      <c r="A1494" s="4">
        <v>14393</v>
      </c>
      <c r="B1494" s="5">
        <v>0</v>
      </c>
      <c r="C1494" s="5">
        <v>0</v>
      </c>
      <c r="D1494" s="5">
        <v>0</v>
      </c>
    </row>
    <row r="1495" spans="1:4" x14ac:dyDescent="0.3">
      <c r="A1495" s="4">
        <v>14396</v>
      </c>
      <c r="B1495" s="5">
        <v>0</v>
      </c>
      <c r="C1495" s="5">
        <v>0</v>
      </c>
      <c r="D1495" s="5">
        <v>0</v>
      </c>
    </row>
    <row r="1496" spans="1:4" x14ac:dyDescent="0.3">
      <c r="A1496" s="4">
        <v>14397</v>
      </c>
      <c r="B1496" s="5">
        <v>0</v>
      </c>
      <c r="C1496" s="5">
        <v>0</v>
      </c>
      <c r="D1496" s="5">
        <v>0</v>
      </c>
    </row>
    <row r="1497" spans="1:4" x14ac:dyDescent="0.3">
      <c r="A1497" s="4">
        <v>14398</v>
      </c>
      <c r="B1497" s="5">
        <v>17860.5</v>
      </c>
      <c r="C1497" s="5">
        <v>245.80513124999999</v>
      </c>
      <c r="D1497" s="5">
        <v>89838.315000000002</v>
      </c>
    </row>
    <row r="1498" spans="1:4" x14ac:dyDescent="0.3">
      <c r="A1498" s="4">
        <v>14399</v>
      </c>
      <c r="B1498" s="5">
        <v>17860.5</v>
      </c>
      <c r="C1498" s="5">
        <v>178.60499999999999</v>
      </c>
      <c r="D1498" s="5">
        <v>2196127.08</v>
      </c>
    </row>
    <row r="1499" spans="1:4" x14ac:dyDescent="0.3">
      <c r="A1499" s="4">
        <v>14400</v>
      </c>
      <c r="B1499" s="5">
        <v>17860.5</v>
      </c>
      <c r="C1499" s="5">
        <v>178.60499999999999</v>
      </c>
      <c r="D1499" s="5">
        <v>653158.48499999999</v>
      </c>
    </row>
    <row r="1500" spans="1:4" x14ac:dyDescent="0.3">
      <c r="A1500" s="4">
        <v>14401</v>
      </c>
      <c r="B1500" s="5">
        <v>0</v>
      </c>
      <c r="C1500" s="5">
        <v>0</v>
      </c>
      <c r="D1500" s="5">
        <v>0</v>
      </c>
    </row>
    <row r="1501" spans="1:4" x14ac:dyDescent="0.3">
      <c r="A1501" s="4">
        <v>14402</v>
      </c>
      <c r="B1501" s="5">
        <v>0</v>
      </c>
      <c r="C1501" s="5">
        <v>0</v>
      </c>
      <c r="D1501" s="5">
        <v>0</v>
      </c>
    </row>
    <row r="1502" spans="1:4" x14ac:dyDescent="0.3">
      <c r="A1502" s="4">
        <v>14403</v>
      </c>
      <c r="B1502" s="5">
        <v>0</v>
      </c>
      <c r="C1502" s="5">
        <v>0</v>
      </c>
      <c r="D1502" s="5">
        <v>0</v>
      </c>
    </row>
    <row r="1503" spans="1:4" x14ac:dyDescent="0.3">
      <c r="A1503" s="4">
        <v>14404</v>
      </c>
      <c r="B1503" s="5">
        <v>17860.5</v>
      </c>
      <c r="C1503" s="5">
        <v>171.6691725</v>
      </c>
      <c r="D1503" s="5">
        <v>142705.39499999999</v>
      </c>
    </row>
    <row r="1504" spans="1:4" x14ac:dyDescent="0.3">
      <c r="A1504" s="4">
        <v>14405</v>
      </c>
      <c r="B1504" s="5">
        <v>17860.5</v>
      </c>
      <c r="C1504" s="5">
        <v>224.04508874999999</v>
      </c>
      <c r="D1504" s="5">
        <v>10716.3</v>
      </c>
    </row>
    <row r="1505" spans="1:4" x14ac:dyDescent="0.3">
      <c r="A1505" s="4">
        <v>14406</v>
      </c>
      <c r="B1505" s="5">
        <v>35721</v>
      </c>
      <c r="C1505" s="5">
        <v>357.21000000000004</v>
      </c>
      <c r="D1505" s="5">
        <v>2177974.6800000006</v>
      </c>
    </row>
    <row r="1506" spans="1:4" x14ac:dyDescent="0.3">
      <c r="A1506" s="4">
        <v>14407</v>
      </c>
      <c r="B1506" s="5">
        <v>35721</v>
      </c>
      <c r="C1506" s="5">
        <v>357.21</v>
      </c>
      <c r="D1506" s="5">
        <v>1179507.42</v>
      </c>
    </row>
    <row r="1507" spans="1:4" x14ac:dyDescent="0.3">
      <c r="A1507" s="4">
        <v>14408</v>
      </c>
      <c r="B1507" s="5">
        <v>4.7250000000000014</v>
      </c>
      <c r="C1507" s="5">
        <v>8.1297562500000017E-2</v>
      </c>
      <c r="D1507" s="5">
        <v>1154.1757500000001</v>
      </c>
    </row>
    <row r="1508" spans="1:4" x14ac:dyDescent="0.3">
      <c r="A1508" s="4">
        <v>14409</v>
      </c>
      <c r="B1508" s="5">
        <v>17860.5</v>
      </c>
      <c r="C1508" s="5">
        <v>178.60499999999999</v>
      </c>
      <c r="D1508" s="5">
        <v>1138071.06</v>
      </c>
    </row>
    <row r="1509" spans="1:4" x14ac:dyDescent="0.3">
      <c r="A1509" s="4">
        <v>14410</v>
      </c>
      <c r="B1509" s="5">
        <v>17860.5</v>
      </c>
      <c r="C1509" s="5">
        <v>245.80513125000002</v>
      </c>
      <c r="D1509" s="5">
        <v>79906.237500000003</v>
      </c>
    </row>
    <row r="1510" spans="1:4" x14ac:dyDescent="0.3">
      <c r="A1510" s="4">
        <v>14411</v>
      </c>
      <c r="B1510" s="5">
        <v>35721</v>
      </c>
      <c r="C1510" s="5">
        <v>181.84965750000001</v>
      </c>
      <c r="D1510" s="5">
        <v>6429780</v>
      </c>
    </row>
    <row r="1511" spans="1:4" x14ac:dyDescent="0.3">
      <c r="A1511" s="4">
        <v>14412</v>
      </c>
      <c r="B1511" s="5">
        <v>17860.5</v>
      </c>
      <c r="C1511" s="5">
        <v>178.60499999999999</v>
      </c>
      <c r="D1511" s="5">
        <v>293983.83</v>
      </c>
    </row>
    <row r="1512" spans="1:4" x14ac:dyDescent="0.3">
      <c r="A1512" s="4">
        <v>14413</v>
      </c>
      <c r="B1512" s="5">
        <v>17860.5</v>
      </c>
      <c r="C1512" s="5">
        <v>224.04508874999999</v>
      </c>
      <c r="D1512" s="5">
        <v>10716.3</v>
      </c>
    </row>
    <row r="1513" spans="1:4" x14ac:dyDescent="0.3">
      <c r="A1513" s="4">
        <v>14414</v>
      </c>
      <c r="B1513" s="5">
        <v>0</v>
      </c>
      <c r="C1513" s="5">
        <v>0</v>
      </c>
      <c r="D1513" s="5">
        <v>0</v>
      </c>
    </row>
    <row r="1514" spans="1:4" x14ac:dyDescent="0.3">
      <c r="A1514" s="4">
        <v>14415</v>
      </c>
      <c r="B1514" s="5">
        <v>13782.825000000001</v>
      </c>
      <c r="C1514" s="5">
        <v>105.4271255625</v>
      </c>
      <c r="D1514" s="5">
        <v>571298.09625000006</v>
      </c>
    </row>
    <row r="1515" spans="1:4" x14ac:dyDescent="0.3">
      <c r="A1515" s="4">
        <v>14417</v>
      </c>
      <c r="B1515" s="5">
        <v>0</v>
      </c>
      <c r="C1515" s="5">
        <v>0</v>
      </c>
      <c r="D1515" s="5">
        <v>0</v>
      </c>
    </row>
    <row r="1516" spans="1:4" x14ac:dyDescent="0.3">
      <c r="A1516" s="4">
        <v>14418</v>
      </c>
      <c r="B1516" s="5">
        <v>17860.5</v>
      </c>
      <c r="C1516" s="5">
        <v>178.60499999999999</v>
      </c>
      <c r="D1516" s="5">
        <v>1113959.385</v>
      </c>
    </row>
    <row r="1517" spans="1:4" x14ac:dyDescent="0.3">
      <c r="A1517" s="4">
        <v>14419</v>
      </c>
      <c r="B1517" s="5">
        <v>17860.5</v>
      </c>
      <c r="C1517" s="5">
        <v>171.6691725</v>
      </c>
      <c r="D1517" s="5">
        <v>140026.32</v>
      </c>
    </row>
    <row r="1518" spans="1:4" x14ac:dyDescent="0.3">
      <c r="A1518" s="4">
        <v>14420</v>
      </c>
      <c r="B1518" s="5">
        <v>17860.5</v>
      </c>
      <c r="C1518" s="5">
        <v>178.60499999999999</v>
      </c>
      <c r="D1518" s="5">
        <v>955893.96000000008</v>
      </c>
    </row>
    <row r="1519" spans="1:4" x14ac:dyDescent="0.3">
      <c r="A1519" s="4">
        <v>14421</v>
      </c>
      <c r="B1519" s="5">
        <v>35721</v>
      </c>
      <c r="C1519" s="5">
        <v>357.21</v>
      </c>
      <c r="D1519" s="5">
        <v>2021801.9537500008</v>
      </c>
    </row>
    <row r="1520" spans="1:4" x14ac:dyDescent="0.3">
      <c r="A1520" s="4">
        <v>14422</v>
      </c>
      <c r="B1520" s="5">
        <v>17860.5</v>
      </c>
      <c r="C1520" s="5">
        <v>307.30478625000001</v>
      </c>
      <c r="D1520" s="5">
        <v>4268480.8949999996</v>
      </c>
    </row>
    <row r="1521" spans="1:4" x14ac:dyDescent="0.3">
      <c r="A1521" s="4">
        <v>14423</v>
      </c>
      <c r="B1521" s="5">
        <v>17860.5</v>
      </c>
      <c r="C1521" s="5">
        <v>133.58165625000001</v>
      </c>
      <c r="D1521" s="5">
        <v>1213799.58</v>
      </c>
    </row>
    <row r="1522" spans="1:4" x14ac:dyDescent="0.3">
      <c r="A1522" s="4">
        <v>14424</v>
      </c>
      <c r="B1522" s="5">
        <v>0</v>
      </c>
      <c r="C1522" s="5">
        <v>0</v>
      </c>
      <c r="D1522" s="5">
        <v>0</v>
      </c>
    </row>
    <row r="1523" spans="1:4" x14ac:dyDescent="0.3">
      <c r="A1523" s="4">
        <v>14425</v>
      </c>
      <c r="B1523" s="5">
        <v>17860.5</v>
      </c>
      <c r="C1523" s="5">
        <v>178.60499999999999</v>
      </c>
      <c r="D1523" s="5">
        <v>1021084.785</v>
      </c>
    </row>
    <row r="1524" spans="1:4" x14ac:dyDescent="0.3">
      <c r="A1524" s="4">
        <v>14426</v>
      </c>
      <c r="B1524" s="5">
        <v>17860.5</v>
      </c>
      <c r="C1524" s="5">
        <v>245.80513124999999</v>
      </c>
      <c r="D1524" s="5">
        <v>960716.29500000004</v>
      </c>
    </row>
    <row r="1525" spans="1:4" x14ac:dyDescent="0.3">
      <c r="A1525" s="4">
        <v>14427</v>
      </c>
      <c r="B1525" s="5">
        <v>17860.500000000004</v>
      </c>
      <c r="C1525" s="5">
        <v>178.60500000000002</v>
      </c>
      <c r="D1525" s="5">
        <v>10010814.64425</v>
      </c>
    </row>
    <row r="1526" spans="1:4" x14ac:dyDescent="0.3">
      <c r="A1526" s="4">
        <v>14428</v>
      </c>
      <c r="B1526" s="5">
        <v>17860.5</v>
      </c>
      <c r="C1526" s="5">
        <v>178.60499999999999</v>
      </c>
      <c r="D1526" s="5">
        <v>641906.37</v>
      </c>
    </row>
    <row r="1527" spans="1:4" x14ac:dyDescent="0.3">
      <c r="A1527" s="4">
        <v>14429</v>
      </c>
      <c r="B1527" s="5">
        <v>17860.5</v>
      </c>
      <c r="C1527" s="5">
        <v>221.26182750000001</v>
      </c>
      <c r="D1527" s="5">
        <v>18574.919999999998</v>
      </c>
    </row>
    <row r="1528" spans="1:4" x14ac:dyDescent="0.3">
      <c r="A1528" s="4">
        <v>14430</v>
      </c>
      <c r="B1528" s="5">
        <v>0</v>
      </c>
      <c r="C1528" s="5">
        <v>0</v>
      </c>
      <c r="D1528" s="5">
        <v>0</v>
      </c>
    </row>
    <row r="1529" spans="1:4" x14ac:dyDescent="0.3">
      <c r="A1529" s="4">
        <v>14431</v>
      </c>
      <c r="B1529" s="5">
        <v>0</v>
      </c>
      <c r="C1529" s="5">
        <v>0</v>
      </c>
      <c r="D1529" s="5">
        <v>0</v>
      </c>
    </row>
    <row r="1530" spans="1:4" x14ac:dyDescent="0.3">
      <c r="A1530" s="4">
        <v>14432</v>
      </c>
      <c r="B1530" s="5">
        <v>17860.5</v>
      </c>
      <c r="C1530" s="5">
        <v>224.04508874999999</v>
      </c>
      <c r="D1530" s="5">
        <v>3162022.92</v>
      </c>
    </row>
    <row r="1531" spans="1:4" x14ac:dyDescent="0.3">
      <c r="A1531" s="4">
        <v>14433</v>
      </c>
      <c r="B1531" s="5">
        <v>17860.5</v>
      </c>
      <c r="C1531" s="5">
        <v>212.94605812499998</v>
      </c>
      <c r="D1531" s="5">
        <v>10215670.185000001</v>
      </c>
    </row>
    <row r="1532" spans="1:4" x14ac:dyDescent="0.3">
      <c r="A1532" s="4">
        <v>14434</v>
      </c>
      <c r="B1532" s="5">
        <v>0</v>
      </c>
      <c r="C1532" s="5">
        <v>0</v>
      </c>
      <c r="D1532" s="5">
        <v>0</v>
      </c>
    </row>
    <row r="1533" spans="1:4" x14ac:dyDescent="0.3">
      <c r="A1533" s="4">
        <v>14435</v>
      </c>
      <c r="B1533" s="5">
        <v>17860.5</v>
      </c>
      <c r="C1533" s="5">
        <v>352.96813125</v>
      </c>
      <c r="D1533" s="5">
        <v>2196127.08</v>
      </c>
    </row>
    <row r="1534" spans="1:4" x14ac:dyDescent="0.3">
      <c r="A1534" s="4">
        <v>14436</v>
      </c>
      <c r="B1534" s="5">
        <v>0</v>
      </c>
      <c r="C1534" s="5">
        <v>0</v>
      </c>
      <c r="D1534" s="5">
        <v>0</v>
      </c>
    </row>
    <row r="1535" spans="1:4" x14ac:dyDescent="0.3">
      <c r="A1535" s="4">
        <v>14437</v>
      </c>
      <c r="B1535" s="5">
        <v>17860.5</v>
      </c>
      <c r="C1535" s="5">
        <v>229.025525625</v>
      </c>
      <c r="D1535" s="5">
        <v>34303.095000000001</v>
      </c>
    </row>
    <row r="1536" spans="1:4" x14ac:dyDescent="0.3">
      <c r="A1536" s="4">
        <v>14438</v>
      </c>
      <c r="B1536" s="5">
        <v>0</v>
      </c>
      <c r="C1536" s="5">
        <v>0</v>
      </c>
      <c r="D1536" s="5">
        <v>0</v>
      </c>
    </row>
    <row r="1537" spans="1:4" x14ac:dyDescent="0.3">
      <c r="A1537" s="4">
        <v>14439</v>
      </c>
      <c r="B1537" s="5">
        <v>17860.5</v>
      </c>
      <c r="C1537" s="5">
        <v>178.60499999999999</v>
      </c>
      <c r="D1537" s="5">
        <v>984113.55</v>
      </c>
    </row>
    <row r="1538" spans="1:4" x14ac:dyDescent="0.3">
      <c r="A1538" s="4">
        <v>14440</v>
      </c>
      <c r="B1538" s="5">
        <v>0</v>
      </c>
      <c r="C1538" s="5">
        <v>0</v>
      </c>
      <c r="D1538" s="5">
        <v>0</v>
      </c>
    </row>
    <row r="1539" spans="1:4" x14ac:dyDescent="0.3">
      <c r="A1539" s="4">
        <v>14441</v>
      </c>
      <c r="B1539" s="5">
        <v>17860.5</v>
      </c>
      <c r="C1539" s="5">
        <v>307.30478625000001</v>
      </c>
      <c r="D1539" s="5">
        <v>43579.62</v>
      </c>
    </row>
    <row r="1540" spans="1:4" x14ac:dyDescent="0.3">
      <c r="A1540" s="4">
        <v>14442</v>
      </c>
      <c r="B1540" s="5">
        <v>0</v>
      </c>
      <c r="C1540" s="5">
        <v>0</v>
      </c>
      <c r="D1540" s="5">
        <v>0</v>
      </c>
    </row>
    <row r="1541" spans="1:4" x14ac:dyDescent="0.3">
      <c r="A1541" s="4">
        <v>14443</v>
      </c>
      <c r="B1541" s="5">
        <v>17860.5</v>
      </c>
      <c r="C1541" s="5">
        <v>245.80513124999999</v>
      </c>
      <c r="D1541" s="5">
        <v>11430.72</v>
      </c>
    </row>
    <row r="1542" spans="1:4" x14ac:dyDescent="0.3">
      <c r="A1542" s="4">
        <v>14444</v>
      </c>
      <c r="B1542" s="5">
        <v>17860.5</v>
      </c>
      <c r="C1542" s="5">
        <v>178.60499999999999</v>
      </c>
      <c r="D1542" s="5">
        <v>204324.12</v>
      </c>
    </row>
    <row r="1543" spans="1:4" x14ac:dyDescent="0.3">
      <c r="A1543" s="4">
        <v>14445</v>
      </c>
      <c r="B1543" s="5">
        <v>17860.5</v>
      </c>
      <c r="C1543" s="5">
        <v>178.60500000000002</v>
      </c>
      <c r="D1543" s="5">
        <v>425948.53499999997</v>
      </c>
    </row>
    <row r="1544" spans="1:4" x14ac:dyDescent="0.3">
      <c r="A1544" s="4">
        <v>14446</v>
      </c>
      <c r="B1544" s="5">
        <v>0</v>
      </c>
      <c r="C1544" s="5">
        <v>0</v>
      </c>
      <c r="D1544" s="5">
        <v>0</v>
      </c>
    </row>
    <row r="1545" spans="1:4" x14ac:dyDescent="0.3">
      <c r="A1545" s="4">
        <v>14448</v>
      </c>
      <c r="B1545" s="5">
        <v>11155.725</v>
      </c>
      <c r="C1545" s="5">
        <v>347.96565562500001</v>
      </c>
      <c r="D1545" s="5">
        <v>47077.159500000002</v>
      </c>
    </row>
    <row r="1546" spans="1:4" x14ac:dyDescent="0.3">
      <c r="A1546" s="4">
        <v>14449</v>
      </c>
      <c r="B1546" s="5">
        <v>11155.725</v>
      </c>
      <c r="C1546" s="5">
        <v>137.2154175</v>
      </c>
      <c r="D1546" s="5">
        <v>6876835.1190000009</v>
      </c>
    </row>
    <row r="1547" spans="1:4" x14ac:dyDescent="0.3">
      <c r="A1547" s="4">
        <v>14450</v>
      </c>
      <c r="B1547" s="5">
        <v>11155.725</v>
      </c>
      <c r="C1547" s="5">
        <v>347.96565562500001</v>
      </c>
      <c r="D1547" s="5">
        <v>6693.4350000000004</v>
      </c>
    </row>
    <row r="1548" spans="1:4" x14ac:dyDescent="0.3">
      <c r="A1548" s="4">
        <v>14451</v>
      </c>
      <c r="B1548" s="5">
        <v>11155.725</v>
      </c>
      <c r="C1548" s="5">
        <v>89.357357249999993</v>
      </c>
      <c r="D1548" s="5">
        <v>436077.29025000008</v>
      </c>
    </row>
    <row r="1549" spans="1:4" x14ac:dyDescent="0.3">
      <c r="A1549" s="4">
        <v>14452</v>
      </c>
      <c r="B1549" s="5">
        <v>11155.725</v>
      </c>
      <c r="C1549" s="5">
        <v>89.357357249999993</v>
      </c>
      <c r="D1549" s="5">
        <v>159526.86749999999</v>
      </c>
    </row>
    <row r="1550" spans="1:4" x14ac:dyDescent="0.3">
      <c r="A1550" s="4">
        <v>14453</v>
      </c>
      <c r="B1550" s="5">
        <v>0</v>
      </c>
      <c r="C1550" s="5">
        <v>0</v>
      </c>
      <c r="D1550" s="5">
        <v>0</v>
      </c>
    </row>
    <row r="1551" spans="1:4" x14ac:dyDescent="0.3">
      <c r="A1551" s="4">
        <v>14454</v>
      </c>
      <c r="B1551" s="5">
        <v>0</v>
      </c>
      <c r="C1551" s="5">
        <v>0</v>
      </c>
      <c r="D1551" s="5">
        <v>0</v>
      </c>
    </row>
    <row r="1552" spans="1:4" x14ac:dyDescent="0.3">
      <c r="A1552" s="4">
        <v>14455</v>
      </c>
      <c r="B1552" s="5">
        <v>0</v>
      </c>
      <c r="C1552" s="5">
        <v>0</v>
      </c>
      <c r="D1552" s="5">
        <v>0</v>
      </c>
    </row>
    <row r="1553" spans="1:4" x14ac:dyDescent="0.3">
      <c r="A1553" s="4">
        <v>14456</v>
      </c>
      <c r="B1553" s="5">
        <v>7876.5750000000007</v>
      </c>
      <c r="C1553" s="5">
        <v>68.788755000000023</v>
      </c>
      <c r="D1553" s="5">
        <v>4725.9450000000006</v>
      </c>
    </row>
    <row r="1554" spans="1:4" x14ac:dyDescent="0.3">
      <c r="A1554" s="4">
        <v>14457</v>
      </c>
      <c r="B1554" s="5">
        <v>9842.1750000000011</v>
      </c>
      <c r="C1554" s="5">
        <v>78.835821750000008</v>
      </c>
      <c r="D1554" s="5">
        <v>422819.83799999999</v>
      </c>
    </row>
    <row r="1555" spans="1:4" x14ac:dyDescent="0.3">
      <c r="A1555" s="4">
        <v>14458</v>
      </c>
      <c r="B1555" s="5">
        <v>9185.4</v>
      </c>
      <c r="C1555" s="5">
        <v>73.575053999999994</v>
      </c>
      <c r="D1555" s="5">
        <v>1288803.4739999999</v>
      </c>
    </row>
    <row r="1556" spans="1:4" x14ac:dyDescent="0.3">
      <c r="A1556" s="4">
        <v>14459</v>
      </c>
      <c r="B1556" s="5">
        <v>0</v>
      </c>
      <c r="C1556" s="5">
        <v>0</v>
      </c>
      <c r="D1556" s="5">
        <v>0</v>
      </c>
    </row>
    <row r="1557" spans="1:4" x14ac:dyDescent="0.3">
      <c r="A1557" s="4">
        <v>14460</v>
      </c>
      <c r="B1557" s="5">
        <v>9185.4</v>
      </c>
      <c r="C1557" s="5">
        <v>73.575053999999994</v>
      </c>
      <c r="D1557" s="5">
        <v>1288803.4739999999</v>
      </c>
    </row>
    <row r="1558" spans="1:4" x14ac:dyDescent="0.3">
      <c r="A1558" s="4">
        <v>14461</v>
      </c>
      <c r="B1558" s="5">
        <v>9842.1750000000011</v>
      </c>
      <c r="C1558" s="5">
        <v>78.835821750000008</v>
      </c>
      <c r="D1558" s="5">
        <v>397722.29174999997</v>
      </c>
    </row>
    <row r="1559" spans="1:4" x14ac:dyDescent="0.3">
      <c r="A1559" s="4">
        <v>14462</v>
      </c>
      <c r="B1559" s="5">
        <v>10498.95</v>
      </c>
      <c r="C1559" s="5">
        <v>165.69967837499999</v>
      </c>
      <c r="D1559" s="5">
        <v>1290950.892</v>
      </c>
    </row>
    <row r="1560" spans="1:4" x14ac:dyDescent="0.3">
      <c r="A1560" s="4">
        <v>14463</v>
      </c>
      <c r="B1560" s="5">
        <v>13782.824999999999</v>
      </c>
      <c r="C1560" s="5">
        <v>154.84874962499998</v>
      </c>
      <c r="D1560" s="5">
        <v>1431772.9244999997</v>
      </c>
    </row>
    <row r="1561" spans="1:4" x14ac:dyDescent="0.3">
      <c r="A1561" s="4">
        <v>14464</v>
      </c>
      <c r="B1561" s="5">
        <v>10498.95</v>
      </c>
      <c r="C1561" s="5">
        <v>327.47974875000011</v>
      </c>
      <c r="D1561" s="5">
        <v>43780.621500000001</v>
      </c>
    </row>
    <row r="1562" spans="1:4" x14ac:dyDescent="0.3">
      <c r="A1562" s="4">
        <v>14465</v>
      </c>
      <c r="B1562" s="5">
        <v>9842.1750000000011</v>
      </c>
      <c r="C1562" s="5">
        <v>154.40732212500001</v>
      </c>
      <c r="D1562" s="5">
        <v>188379.22949999999</v>
      </c>
    </row>
    <row r="1563" spans="1:4" x14ac:dyDescent="0.3">
      <c r="A1563" s="4">
        <v>14466</v>
      </c>
      <c r="B1563" s="5">
        <v>10498.95</v>
      </c>
      <c r="C1563" s="5">
        <v>84.096589500000007</v>
      </c>
      <c r="D1563" s="5">
        <v>5112778.6710000001</v>
      </c>
    </row>
    <row r="1564" spans="1:4" x14ac:dyDescent="0.3">
      <c r="A1564" s="4">
        <v>14467</v>
      </c>
      <c r="B1564" s="5">
        <v>10498.95</v>
      </c>
      <c r="C1564" s="5">
        <v>104.98950000000001</v>
      </c>
      <c r="D1564" s="5">
        <v>383946.60149999999</v>
      </c>
    </row>
    <row r="1565" spans="1:4" x14ac:dyDescent="0.3">
      <c r="A1565" s="4">
        <v>14468</v>
      </c>
      <c r="B1565" s="5">
        <v>0</v>
      </c>
      <c r="C1565" s="5">
        <v>0</v>
      </c>
      <c r="D1565" s="5">
        <v>0</v>
      </c>
    </row>
    <row r="1566" spans="1:4" x14ac:dyDescent="0.3">
      <c r="A1566" s="4">
        <v>14469</v>
      </c>
      <c r="B1566" s="5">
        <v>8705.4749999999676</v>
      </c>
      <c r="C1566" s="5">
        <v>128.77573893749951</v>
      </c>
      <c r="D1566" s="5">
        <v>1086356.2252499959</v>
      </c>
    </row>
    <row r="1567" spans="1:4" x14ac:dyDescent="0.3">
      <c r="A1567" s="4">
        <v>14470</v>
      </c>
      <c r="B1567" s="5">
        <v>5249.4750000000013</v>
      </c>
      <c r="C1567" s="5">
        <v>52.49475000000001</v>
      </c>
      <c r="D1567" s="5">
        <v>149958.96300000002</v>
      </c>
    </row>
    <row r="1568" spans="1:4" x14ac:dyDescent="0.3">
      <c r="A1568" s="4">
        <v>14471</v>
      </c>
      <c r="B1568" s="5">
        <v>0</v>
      </c>
      <c r="C1568" s="5">
        <v>0</v>
      </c>
      <c r="D1568" s="5">
        <v>0</v>
      </c>
    </row>
    <row r="1569" spans="1:4" x14ac:dyDescent="0.3">
      <c r="A1569" s="4">
        <v>14472</v>
      </c>
      <c r="B1569" s="5">
        <v>0</v>
      </c>
      <c r="C1569" s="5">
        <v>0</v>
      </c>
      <c r="D1569" s="5">
        <v>0</v>
      </c>
    </row>
    <row r="1570" spans="1:4" x14ac:dyDescent="0.3">
      <c r="A1570" s="4">
        <v>14478</v>
      </c>
      <c r="B1570" s="5">
        <v>0</v>
      </c>
      <c r="C1570" s="5">
        <v>0</v>
      </c>
      <c r="D1570" s="5">
        <v>0</v>
      </c>
    </row>
    <row r="1571" spans="1:4" x14ac:dyDescent="0.3">
      <c r="A1571" s="4">
        <v>14479</v>
      </c>
      <c r="B1571" s="5">
        <v>17860.5</v>
      </c>
      <c r="C1571" s="5">
        <v>221.26182750000001</v>
      </c>
      <c r="D1571" s="5">
        <v>18574.919999999998</v>
      </c>
    </row>
    <row r="1572" spans="1:4" x14ac:dyDescent="0.3">
      <c r="A1572" s="4">
        <v>14480</v>
      </c>
      <c r="B1572" s="5">
        <v>17860.5</v>
      </c>
      <c r="C1572" s="5">
        <v>178.60499999999999</v>
      </c>
      <c r="D1572" s="5">
        <v>653158.48499999999</v>
      </c>
    </row>
    <row r="1573" spans="1:4" x14ac:dyDescent="0.3">
      <c r="A1573" s="4">
        <v>14481</v>
      </c>
      <c r="B1573" s="5">
        <v>17860.499999999996</v>
      </c>
      <c r="C1573" s="5">
        <v>194.39125537499996</v>
      </c>
      <c r="D1573" s="5">
        <v>1071647.4689999996</v>
      </c>
    </row>
    <row r="1574" spans="1:4" x14ac:dyDescent="0.3">
      <c r="A1574" s="4">
        <v>14482</v>
      </c>
      <c r="B1574" s="5">
        <v>0</v>
      </c>
      <c r="C1574" s="5">
        <v>0</v>
      </c>
      <c r="D1574" s="5">
        <v>0</v>
      </c>
    </row>
    <row r="1575" spans="1:4" x14ac:dyDescent="0.3">
      <c r="A1575" s="4">
        <v>14483</v>
      </c>
      <c r="B1575" s="5">
        <v>0</v>
      </c>
      <c r="C1575" s="5">
        <v>0</v>
      </c>
      <c r="D1575" s="5">
        <v>0</v>
      </c>
    </row>
    <row r="1576" spans="1:4" x14ac:dyDescent="0.3">
      <c r="A1576" s="4">
        <v>14484</v>
      </c>
      <c r="B1576" s="5">
        <v>0</v>
      </c>
      <c r="C1576" s="5">
        <v>0</v>
      </c>
      <c r="D1576" s="5">
        <v>0</v>
      </c>
    </row>
    <row r="1577" spans="1:4" x14ac:dyDescent="0.3">
      <c r="A1577" s="4">
        <v>14485</v>
      </c>
      <c r="B1577" s="5">
        <v>0</v>
      </c>
      <c r="C1577" s="5">
        <v>0</v>
      </c>
      <c r="D1577" s="5">
        <v>0</v>
      </c>
    </row>
    <row r="1578" spans="1:4" x14ac:dyDescent="0.3">
      <c r="A1578" s="4">
        <v>14486</v>
      </c>
      <c r="B1578" s="5">
        <v>0</v>
      </c>
      <c r="C1578" s="5">
        <v>0</v>
      </c>
      <c r="D1578" s="5">
        <v>0</v>
      </c>
    </row>
    <row r="1579" spans="1:4" x14ac:dyDescent="0.3">
      <c r="A1579" s="4">
        <v>14487</v>
      </c>
      <c r="B1579" s="5">
        <v>0</v>
      </c>
      <c r="C1579" s="5">
        <v>0</v>
      </c>
      <c r="D1579" s="5">
        <v>0</v>
      </c>
    </row>
    <row r="1580" spans="1:4" x14ac:dyDescent="0.3">
      <c r="A1580" s="4">
        <v>14488</v>
      </c>
      <c r="B1580" s="5">
        <v>17860.5</v>
      </c>
      <c r="C1580" s="5">
        <v>316.45829250000008</v>
      </c>
      <c r="D1580" s="5">
        <v>11020464.314999999</v>
      </c>
    </row>
    <row r="1581" spans="1:4" x14ac:dyDescent="0.3">
      <c r="A1581" s="4">
        <v>14489</v>
      </c>
      <c r="B1581" s="5">
        <v>35721</v>
      </c>
      <c r="C1581" s="5">
        <v>431.00363249999998</v>
      </c>
      <c r="D1581" s="5">
        <v>37864.26</v>
      </c>
    </row>
    <row r="1582" spans="1:4" x14ac:dyDescent="0.3">
      <c r="A1582" s="4">
        <v>14490</v>
      </c>
      <c r="B1582" s="5">
        <v>17860.5</v>
      </c>
      <c r="C1582" s="5">
        <v>307.30478625000001</v>
      </c>
      <c r="D1582" s="5">
        <v>43579.62</v>
      </c>
    </row>
    <row r="1583" spans="1:4" x14ac:dyDescent="0.3">
      <c r="A1583" s="4">
        <v>14491</v>
      </c>
      <c r="B1583" s="5">
        <v>17860.5</v>
      </c>
      <c r="C1583" s="5">
        <v>178.60499999999999</v>
      </c>
      <c r="D1583" s="5">
        <v>1206119.5649999999</v>
      </c>
    </row>
    <row r="1584" spans="1:4" x14ac:dyDescent="0.3">
      <c r="A1584" s="4">
        <v>14492</v>
      </c>
      <c r="B1584" s="5">
        <v>0</v>
      </c>
      <c r="C1584" s="5">
        <v>0</v>
      </c>
      <c r="D1584" s="5">
        <v>0</v>
      </c>
    </row>
    <row r="1585" spans="1:4" x14ac:dyDescent="0.3">
      <c r="A1585" s="4">
        <v>14493</v>
      </c>
      <c r="B1585" s="5">
        <v>0</v>
      </c>
      <c r="C1585" s="5">
        <v>0</v>
      </c>
      <c r="D1585" s="5">
        <v>0</v>
      </c>
    </row>
    <row r="1586" spans="1:4" x14ac:dyDescent="0.3">
      <c r="A1586" s="4">
        <v>14494</v>
      </c>
      <c r="B1586" s="5">
        <v>0</v>
      </c>
      <c r="C1586" s="5">
        <v>0</v>
      </c>
      <c r="D1586" s="5">
        <v>0</v>
      </c>
    </row>
    <row r="1587" spans="1:4" x14ac:dyDescent="0.3">
      <c r="A1587" s="4">
        <v>14495</v>
      </c>
      <c r="B1587" s="5">
        <v>0</v>
      </c>
      <c r="C1587" s="5">
        <v>0</v>
      </c>
      <c r="D1587" s="5">
        <v>0</v>
      </c>
    </row>
    <row r="1588" spans="1:4" x14ac:dyDescent="0.3">
      <c r="A1588" s="4">
        <v>14496</v>
      </c>
      <c r="B1588" s="5">
        <v>17860.499999999996</v>
      </c>
      <c r="C1588" s="5">
        <v>245.80513124999999</v>
      </c>
      <c r="D1588" s="5">
        <v>90122.395000000004</v>
      </c>
    </row>
    <row r="1589" spans="1:4" x14ac:dyDescent="0.3">
      <c r="A1589" s="4">
        <v>14497</v>
      </c>
      <c r="B1589" s="5">
        <v>17860.5</v>
      </c>
      <c r="C1589" s="5">
        <v>178.60499999999999</v>
      </c>
      <c r="D1589" s="5">
        <v>293983.83</v>
      </c>
    </row>
    <row r="1590" spans="1:4" x14ac:dyDescent="0.3">
      <c r="A1590" s="4">
        <v>14498</v>
      </c>
      <c r="B1590" s="5">
        <v>17860.5</v>
      </c>
      <c r="C1590" s="5">
        <v>178.60499999999999</v>
      </c>
      <c r="D1590" s="5">
        <v>266121.45</v>
      </c>
    </row>
    <row r="1591" spans="1:4" x14ac:dyDescent="0.3">
      <c r="A1591" s="4">
        <v>14499</v>
      </c>
      <c r="B1591" s="5">
        <v>17860.5</v>
      </c>
      <c r="C1591" s="5">
        <v>240.1153396874999</v>
      </c>
      <c r="D1591" s="5">
        <v>1928398.1849999996</v>
      </c>
    </row>
    <row r="1592" spans="1:4" x14ac:dyDescent="0.3">
      <c r="A1592" s="4">
        <v>14500</v>
      </c>
      <c r="B1592" s="5">
        <v>17860.5</v>
      </c>
      <c r="C1592" s="5">
        <v>178.60499999999999</v>
      </c>
      <c r="D1592" s="5">
        <v>589753.71000000008</v>
      </c>
    </row>
    <row r="1593" spans="1:4" x14ac:dyDescent="0.3">
      <c r="A1593" s="4">
        <v>14501</v>
      </c>
      <c r="B1593" s="5">
        <v>17860.5</v>
      </c>
      <c r="C1593" s="5">
        <v>245.80513124999999</v>
      </c>
      <c r="D1593" s="5">
        <v>981613.08</v>
      </c>
    </row>
    <row r="1594" spans="1:4" x14ac:dyDescent="0.3">
      <c r="A1594" s="4">
        <v>14502</v>
      </c>
      <c r="B1594" s="5">
        <v>17860.499999999996</v>
      </c>
      <c r="C1594" s="5">
        <v>198.53991981250007</v>
      </c>
      <c r="D1594" s="5">
        <v>9061313.4237500001</v>
      </c>
    </row>
    <row r="1595" spans="1:4" x14ac:dyDescent="0.3">
      <c r="A1595" s="4">
        <v>14503</v>
      </c>
      <c r="B1595" s="5">
        <v>17860.5</v>
      </c>
      <c r="C1595" s="5">
        <v>204.63667874999999</v>
      </c>
      <c r="D1595" s="5">
        <v>8952575.625</v>
      </c>
    </row>
    <row r="1596" spans="1:4" x14ac:dyDescent="0.3">
      <c r="A1596" s="4">
        <v>14504</v>
      </c>
      <c r="B1596" s="5">
        <v>3935.9250000000002</v>
      </c>
      <c r="C1596" s="5">
        <v>32.540259937499997</v>
      </c>
      <c r="D1596" s="5">
        <v>300311.07750000001</v>
      </c>
    </row>
    <row r="1597" spans="1:4" x14ac:dyDescent="0.3">
      <c r="A1597" s="4">
        <v>14505</v>
      </c>
      <c r="B1597" s="5">
        <v>1313.55</v>
      </c>
      <c r="C1597" s="5">
        <v>10.859774625</v>
      </c>
      <c r="D1597" s="5">
        <v>100223.86500000001</v>
      </c>
    </row>
    <row r="1598" spans="1:4" x14ac:dyDescent="0.3">
      <c r="A1598" s="4">
        <v>14506</v>
      </c>
      <c r="B1598" s="5">
        <v>2627.1</v>
      </c>
      <c r="C1598" s="5">
        <v>26.271000000000001</v>
      </c>
      <c r="D1598" s="5">
        <v>152240.44500000001</v>
      </c>
    </row>
    <row r="1599" spans="1:4" x14ac:dyDescent="0.3">
      <c r="A1599" s="4">
        <v>14507</v>
      </c>
      <c r="B1599" s="5">
        <v>3935.9250000000002</v>
      </c>
      <c r="C1599" s="5">
        <v>32.723936437500001</v>
      </c>
      <c r="D1599" s="5">
        <v>173731.72949999999</v>
      </c>
    </row>
    <row r="1600" spans="1:4" x14ac:dyDescent="0.3">
      <c r="A1600" s="4">
        <v>14508</v>
      </c>
      <c r="B1600" s="5">
        <v>3935.9250000000002</v>
      </c>
      <c r="C1600" s="5">
        <v>93.268302750000004</v>
      </c>
      <c r="D1600" s="5">
        <v>1692.44775</v>
      </c>
    </row>
    <row r="1601" spans="1:4" x14ac:dyDescent="0.3">
      <c r="A1601" s="4">
        <v>14509</v>
      </c>
      <c r="B1601" s="5">
        <v>4592.7</v>
      </c>
      <c r="C1601" s="5">
        <v>48.150632249999987</v>
      </c>
      <c r="D1601" s="5">
        <v>36695.673000000003</v>
      </c>
    </row>
    <row r="1602" spans="1:4" x14ac:dyDescent="0.3">
      <c r="A1602" s="4">
        <v>14510</v>
      </c>
      <c r="B1602" s="5">
        <v>3935.9250000000002</v>
      </c>
      <c r="C1602" s="5">
        <v>34.941174187500003</v>
      </c>
      <c r="D1602" s="5">
        <v>16412.807250000002</v>
      </c>
    </row>
    <row r="1603" spans="1:4" x14ac:dyDescent="0.3">
      <c r="A1603" s="4">
        <v>14511</v>
      </c>
      <c r="B1603" s="5">
        <v>4592.7</v>
      </c>
      <c r="C1603" s="5">
        <v>45.927</v>
      </c>
      <c r="D1603" s="5">
        <v>151650.954</v>
      </c>
    </row>
    <row r="1604" spans="1:4" x14ac:dyDescent="0.3">
      <c r="A1604" s="4">
        <v>14512</v>
      </c>
      <c r="B1604" s="5">
        <v>4592.7</v>
      </c>
      <c r="C1604" s="5">
        <v>35.130327749999999</v>
      </c>
      <c r="D1604" s="5">
        <v>200792.84400000001</v>
      </c>
    </row>
    <row r="1605" spans="1:4" x14ac:dyDescent="0.3">
      <c r="A1605" s="4">
        <v>14513</v>
      </c>
      <c r="B1605" s="5">
        <v>3935.9250000000002</v>
      </c>
      <c r="C1605" s="5">
        <v>31.480840125</v>
      </c>
      <c r="D1605" s="5">
        <v>2361.5549999999998</v>
      </c>
    </row>
    <row r="1606" spans="1:4" x14ac:dyDescent="0.3">
      <c r="A1606" s="4">
        <v>14514</v>
      </c>
      <c r="B1606" s="5">
        <v>4592.7</v>
      </c>
      <c r="C1606" s="5">
        <v>108.831681</v>
      </c>
      <c r="D1606" s="5">
        <v>1974.8610000000001</v>
      </c>
    </row>
    <row r="1607" spans="1:4" x14ac:dyDescent="0.3">
      <c r="A1607" s="4">
        <v>14515</v>
      </c>
      <c r="B1607" s="5">
        <v>4592.7</v>
      </c>
      <c r="C1607" s="5">
        <v>143.25396749999999</v>
      </c>
      <c r="D1607" s="5">
        <v>16763.355</v>
      </c>
    </row>
    <row r="1608" spans="1:4" x14ac:dyDescent="0.3">
      <c r="A1608" s="4">
        <v>14516</v>
      </c>
      <c r="B1608" s="5">
        <v>5249.4750000000004</v>
      </c>
      <c r="C1608" s="5">
        <v>64.568542500000007</v>
      </c>
      <c r="D1608" s="5">
        <v>645475.446</v>
      </c>
    </row>
    <row r="1609" spans="1:4" x14ac:dyDescent="0.3">
      <c r="A1609" s="4">
        <v>14517</v>
      </c>
      <c r="B1609" s="5">
        <v>5249.4750000000004</v>
      </c>
      <c r="C1609" s="5">
        <v>155.8612873125</v>
      </c>
      <c r="D1609" s="5">
        <v>3238138.653750001</v>
      </c>
    </row>
    <row r="1610" spans="1:4" x14ac:dyDescent="0.3">
      <c r="A1610" s="4">
        <v>14518</v>
      </c>
      <c r="B1610" s="5">
        <v>4592.7</v>
      </c>
      <c r="C1610" s="5">
        <v>136.36109024999999</v>
      </c>
      <c r="D1610" s="5">
        <v>480029.00400000002</v>
      </c>
    </row>
    <row r="1611" spans="1:4" x14ac:dyDescent="0.3">
      <c r="A1611" s="4">
        <v>14519</v>
      </c>
      <c r="B1611" s="5">
        <v>0</v>
      </c>
      <c r="C1611" s="5">
        <v>0</v>
      </c>
      <c r="D1611" s="5">
        <v>0</v>
      </c>
    </row>
    <row r="1612" spans="1:4" x14ac:dyDescent="0.3">
      <c r="A1612" s="4">
        <v>14520</v>
      </c>
      <c r="B1612" s="5">
        <v>0</v>
      </c>
      <c r="C1612" s="5">
        <v>0</v>
      </c>
      <c r="D1612" s="5">
        <v>0</v>
      </c>
    </row>
    <row r="1613" spans="1:4" x14ac:dyDescent="0.3">
      <c r="A1613" s="4">
        <v>14521</v>
      </c>
      <c r="B1613" s="5">
        <v>0</v>
      </c>
      <c r="C1613" s="5">
        <v>0</v>
      </c>
      <c r="D1613" s="5">
        <v>0</v>
      </c>
    </row>
    <row r="1614" spans="1:4" x14ac:dyDescent="0.3">
      <c r="A1614" s="4">
        <v>14522</v>
      </c>
      <c r="B1614" s="5">
        <v>0</v>
      </c>
      <c r="C1614" s="5">
        <v>0</v>
      </c>
      <c r="D1614" s="5">
        <v>0</v>
      </c>
    </row>
    <row r="1615" spans="1:4" x14ac:dyDescent="0.3">
      <c r="A1615" s="4">
        <v>14528</v>
      </c>
      <c r="B1615" s="5">
        <v>27560.924999999999</v>
      </c>
      <c r="C1615" s="5">
        <v>312.33418256250008</v>
      </c>
      <c r="D1615" s="5">
        <v>32797.500749999999</v>
      </c>
    </row>
    <row r="1616" spans="1:4" x14ac:dyDescent="0.3">
      <c r="A1616" s="4">
        <v>14529</v>
      </c>
      <c r="B1616" s="5">
        <v>18852.75</v>
      </c>
      <c r="C1616" s="5">
        <v>236.49203812499999</v>
      </c>
      <c r="D1616" s="5">
        <v>11311.65</v>
      </c>
    </row>
    <row r="1617" spans="1:4" x14ac:dyDescent="0.3">
      <c r="A1617" s="4">
        <v>14530</v>
      </c>
      <c r="B1617" s="5">
        <v>18852.75</v>
      </c>
      <c r="C1617" s="5">
        <v>233.55415124999999</v>
      </c>
      <c r="D1617" s="5">
        <v>29033.235000000001</v>
      </c>
    </row>
    <row r="1618" spans="1:4" x14ac:dyDescent="0.3">
      <c r="A1618" s="4">
        <v>14532</v>
      </c>
      <c r="B1618" s="5">
        <v>0</v>
      </c>
      <c r="C1618" s="5">
        <v>0</v>
      </c>
      <c r="D1618" s="5">
        <v>0</v>
      </c>
    </row>
    <row r="1619" spans="1:4" x14ac:dyDescent="0.3">
      <c r="A1619" s="4">
        <v>14533</v>
      </c>
      <c r="B1619" s="5">
        <v>18852.75</v>
      </c>
      <c r="C1619" s="5">
        <v>187.9619175</v>
      </c>
      <c r="D1619" s="5">
        <v>147805.56</v>
      </c>
    </row>
    <row r="1620" spans="1:4" x14ac:dyDescent="0.3">
      <c r="A1620" s="4">
        <v>14534</v>
      </c>
      <c r="B1620" s="5">
        <v>0</v>
      </c>
      <c r="C1620" s="5">
        <v>0</v>
      </c>
      <c r="D1620" s="5">
        <v>0</v>
      </c>
    </row>
    <row r="1621" spans="1:4" x14ac:dyDescent="0.3">
      <c r="A1621" s="4">
        <v>14535</v>
      </c>
      <c r="B1621" s="5">
        <v>0</v>
      </c>
      <c r="C1621" s="5">
        <v>0</v>
      </c>
      <c r="D1621" s="5">
        <v>0</v>
      </c>
    </row>
    <row r="1622" spans="1:4" x14ac:dyDescent="0.3">
      <c r="A1622" s="4">
        <v>14536</v>
      </c>
      <c r="B1622" s="5">
        <v>0</v>
      </c>
      <c r="C1622" s="5">
        <v>0</v>
      </c>
      <c r="D1622" s="5">
        <v>0</v>
      </c>
    </row>
    <row r="1623" spans="1:4" x14ac:dyDescent="0.3">
      <c r="A1623" s="4">
        <v>14537</v>
      </c>
      <c r="B1623" s="5">
        <v>0</v>
      </c>
      <c r="C1623" s="5">
        <v>0</v>
      </c>
      <c r="D1623" s="5">
        <v>0</v>
      </c>
    </row>
    <row r="1624" spans="1:4" x14ac:dyDescent="0.3">
      <c r="A1624" s="4">
        <v>14538</v>
      </c>
      <c r="B1624" s="5">
        <v>0</v>
      </c>
      <c r="C1624" s="5">
        <v>0</v>
      </c>
      <c r="D1624" s="5">
        <v>0</v>
      </c>
    </row>
    <row r="1625" spans="1:4" x14ac:dyDescent="0.3">
      <c r="A1625" s="4">
        <v>14539</v>
      </c>
      <c r="B1625" s="5">
        <v>0</v>
      </c>
      <c r="C1625" s="5">
        <v>0</v>
      </c>
      <c r="D1625" s="5">
        <v>0</v>
      </c>
    </row>
    <row r="1626" spans="1:4" x14ac:dyDescent="0.3">
      <c r="A1626" s="4">
        <v>14540</v>
      </c>
      <c r="B1626" s="5">
        <v>0</v>
      </c>
      <c r="C1626" s="5">
        <v>0</v>
      </c>
      <c r="D1626" s="5">
        <v>0</v>
      </c>
    </row>
    <row r="1627" spans="1:4" x14ac:dyDescent="0.3">
      <c r="A1627" s="4">
        <v>14541</v>
      </c>
      <c r="B1627" s="5">
        <v>0</v>
      </c>
      <c r="C1627" s="5">
        <v>0</v>
      </c>
      <c r="D1627" s="5">
        <v>0</v>
      </c>
    </row>
    <row r="1628" spans="1:4" x14ac:dyDescent="0.3">
      <c r="A1628" s="4">
        <v>14542</v>
      </c>
      <c r="B1628" s="5">
        <v>0</v>
      </c>
      <c r="C1628" s="5">
        <v>0</v>
      </c>
      <c r="D1628" s="5">
        <v>0</v>
      </c>
    </row>
    <row r="1629" spans="1:4" x14ac:dyDescent="0.3">
      <c r="A1629" s="4">
        <v>14543</v>
      </c>
      <c r="B1629" s="5">
        <v>85050</v>
      </c>
      <c r="C1629" s="5">
        <v>1066.8813749999999</v>
      </c>
      <c r="D1629" s="5">
        <v>51030</v>
      </c>
    </row>
    <row r="1630" spans="1:4" x14ac:dyDescent="0.3">
      <c r="A1630" s="4">
        <v>14547</v>
      </c>
      <c r="B1630" s="5">
        <v>15157.8</v>
      </c>
      <c r="C1630" s="5">
        <v>472.79704500000008</v>
      </c>
      <c r="D1630" s="5">
        <v>63965.915999999997</v>
      </c>
    </row>
    <row r="1631" spans="1:4" x14ac:dyDescent="0.3">
      <c r="A1631" s="4">
        <v>14548</v>
      </c>
      <c r="B1631" s="5">
        <v>13782.825000000001</v>
      </c>
      <c r="C1631" s="5">
        <v>103.0840453125</v>
      </c>
      <c r="D1631" s="5">
        <v>33630.093000000001</v>
      </c>
    </row>
    <row r="1632" spans="1:4" x14ac:dyDescent="0.3">
      <c r="A1632" s="4">
        <v>14549</v>
      </c>
      <c r="B1632" s="5">
        <v>13782.825000000001</v>
      </c>
      <c r="C1632" s="5">
        <v>137.82825</v>
      </c>
      <c r="D1632" s="5">
        <v>455108.88150000008</v>
      </c>
    </row>
    <row r="1633" spans="1:4" x14ac:dyDescent="0.3">
      <c r="A1633" s="4">
        <v>14550</v>
      </c>
      <c r="B1633" s="5">
        <v>13782.825000000001</v>
      </c>
      <c r="C1633" s="5">
        <v>137.82825</v>
      </c>
      <c r="D1633" s="5">
        <v>495354.73050000001</v>
      </c>
    </row>
    <row r="1634" spans="1:4" x14ac:dyDescent="0.3">
      <c r="A1634" s="4">
        <v>14551</v>
      </c>
      <c r="B1634" s="5">
        <v>13782.825000000001</v>
      </c>
      <c r="C1634" s="5">
        <v>137.82825</v>
      </c>
      <c r="D1634" s="5">
        <v>8269.6949999999997</v>
      </c>
    </row>
    <row r="1635" spans="1:4" x14ac:dyDescent="0.3">
      <c r="A1635" s="4">
        <v>14552</v>
      </c>
      <c r="B1635" s="5">
        <v>13782.825000000001</v>
      </c>
      <c r="C1635" s="5">
        <v>137.82825</v>
      </c>
      <c r="D1635" s="5">
        <v>108057.348</v>
      </c>
    </row>
    <row r="1636" spans="1:4" x14ac:dyDescent="0.3">
      <c r="A1636" s="4">
        <v>14553</v>
      </c>
      <c r="B1636" s="5">
        <v>13782.825000000001</v>
      </c>
      <c r="C1636" s="5">
        <v>429.90928312500012</v>
      </c>
      <c r="D1636" s="5">
        <v>57474.380250000002</v>
      </c>
    </row>
    <row r="1637" spans="1:4" x14ac:dyDescent="0.3">
      <c r="A1637" s="4">
        <v>14554</v>
      </c>
      <c r="B1637" s="5">
        <v>13782.825000000001</v>
      </c>
      <c r="C1637" s="5">
        <v>283.13368256249998</v>
      </c>
      <c r="D1637" s="5">
        <v>14334.138000000001</v>
      </c>
    </row>
    <row r="1638" spans="1:4" x14ac:dyDescent="0.3">
      <c r="A1638" s="4">
        <v>14555</v>
      </c>
      <c r="B1638" s="5">
        <v>13782.825000000001</v>
      </c>
      <c r="C1638" s="5">
        <v>110.23962862499999</v>
      </c>
      <c r="D1638" s="5">
        <v>8269.6949999999997</v>
      </c>
    </row>
    <row r="1639" spans="1:4" x14ac:dyDescent="0.3">
      <c r="A1639" s="4">
        <v>14556</v>
      </c>
      <c r="B1639" s="5">
        <v>13782.825000000001</v>
      </c>
      <c r="C1639" s="5">
        <v>429.90928312500012</v>
      </c>
      <c r="D1639" s="5">
        <v>58163.521500000003</v>
      </c>
    </row>
    <row r="1640" spans="1:4" x14ac:dyDescent="0.3">
      <c r="A1640" s="4">
        <v>14557</v>
      </c>
      <c r="B1640" s="5">
        <v>13782.825000000001</v>
      </c>
      <c r="C1640" s="5">
        <v>110.40042825</v>
      </c>
      <c r="D1640" s="5">
        <v>602585.10900000005</v>
      </c>
    </row>
    <row r="1641" spans="1:4" x14ac:dyDescent="0.3">
      <c r="A1641" s="4">
        <v>14558</v>
      </c>
      <c r="B1641" s="5">
        <v>13782.825000000001</v>
      </c>
      <c r="C1641" s="5">
        <v>429.90928312500012</v>
      </c>
      <c r="D1641" s="5">
        <v>58163.521500000003</v>
      </c>
    </row>
    <row r="1642" spans="1:4" x14ac:dyDescent="0.3">
      <c r="A1642" s="4">
        <v>14559</v>
      </c>
      <c r="B1642" s="5">
        <v>13782.825000000001</v>
      </c>
      <c r="C1642" s="5">
        <v>209.78608218750011</v>
      </c>
      <c r="D1642" s="5">
        <v>263803.27049999998</v>
      </c>
    </row>
    <row r="1643" spans="1:4" x14ac:dyDescent="0.3">
      <c r="A1643" s="4">
        <v>14563</v>
      </c>
      <c r="B1643" s="5">
        <v>0</v>
      </c>
      <c r="C1643" s="5">
        <v>0</v>
      </c>
      <c r="D1643" s="5">
        <v>0</v>
      </c>
    </row>
    <row r="1644" spans="1:4" x14ac:dyDescent="0.3">
      <c r="A1644" s="4">
        <v>14564</v>
      </c>
      <c r="B1644" s="5">
        <v>0</v>
      </c>
      <c r="C1644" s="5">
        <v>0</v>
      </c>
      <c r="D1644" s="5">
        <v>0</v>
      </c>
    </row>
    <row r="1645" spans="1:4" x14ac:dyDescent="0.3">
      <c r="A1645" s="4">
        <v>14565</v>
      </c>
      <c r="B1645" s="5">
        <v>0</v>
      </c>
      <c r="C1645" s="5">
        <v>0</v>
      </c>
      <c r="D1645" s="5">
        <v>0</v>
      </c>
    </row>
    <row r="1646" spans="1:4" x14ac:dyDescent="0.3">
      <c r="A1646" s="4">
        <v>14566</v>
      </c>
      <c r="B1646" s="5">
        <v>0</v>
      </c>
      <c r="C1646" s="5">
        <v>0</v>
      </c>
      <c r="D1646" s="5">
        <v>0</v>
      </c>
    </row>
    <row r="1647" spans="1:4" x14ac:dyDescent="0.3">
      <c r="A1647" s="4">
        <v>14567</v>
      </c>
      <c r="B1647" s="5">
        <v>13782.825000000001</v>
      </c>
      <c r="C1647" s="5">
        <v>142.91640956250001</v>
      </c>
      <c r="D1647" s="5">
        <v>14609.7945</v>
      </c>
    </row>
    <row r="1648" spans="1:4" x14ac:dyDescent="0.3">
      <c r="A1648" s="4">
        <v>14568</v>
      </c>
      <c r="B1648" s="5">
        <v>13782.825000000001</v>
      </c>
      <c r="C1648" s="5">
        <v>429.90928312500012</v>
      </c>
      <c r="D1648" s="5">
        <v>8269.6949999999997</v>
      </c>
    </row>
    <row r="1649" spans="1:4" x14ac:dyDescent="0.3">
      <c r="A1649" s="4">
        <v>14569</v>
      </c>
      <c r="B1649" s="5">
        <v>13782.825000000001</v>
      </c>
      <c r="C1649" s="5">
        <v>124.3708234583336</v>
      </c>
      <c r="D1649" s="5">
        <v>321219.09074999526</v>
      </c>
    </row>
    <row r="1650" spans="1:4" x14ac:dyDescent="0.3">
      <c r="A1650" s="4">
        <v>14570</v>
      </c>
      <c r="B1650" s="5">
        <v>13782.825000000001</v>
      </c>
      <c r="C1650" s="5">
        <v>112.47933768750001</v>
      </c>
      <c r="D1650" s="5">
        <v>592110.16200000001</v>
      </c>
    </row>
    <row r="1651" spans="1:4" x14ac:dyDescent="0.3">
      <c r="A1651" s="4">
        <v>14571</v>
      </c>
      <c r="B1651" s="5">
        <v>13782.825000000001</v>
      </c>
      <c r="C1651" s="5">
        <v>153.20758556249999</v>
      </c>
      <c r="D1651" s="5">
        <v>28806.10425</v>
      </c>
    </row>
    <row r="1652" spans="1:4" x14ac:dyDescent="0.3">
      <c r="A1652" s="4">
        <v>14572</v>
      </c>
      <c r="B1652" s="5">
        <v>13782.825000000001</v>
      </c>
      <c r="C1652" s="5">
        <v>203.88243881250011</v>
      </c>
      <c r="D1652" s="5">
        <v>263803.27049999998</v>
      </c>
    </row>
    <row r="1653" spans="1:4" x14ac:dyDescent="0.3">
      <c r="A1653" s="4">
        <v>14573</v>
      </c>
      <c r="B1653" s="5">
        <v>13782.825000000001</v>
      </c>
      <c r="C1653" s="5">
        <v>147.04726929166671</v>
      </c>
      <c r="D1653" s="5">
        <v>974545.46675000188</v>
      </c>
    </row>
    <row r="1654" spans="1:4" x14ac:dyDescent="0.3">
      <c r="A1654" s="4">
        <v>14574</v>
      </c>
      <c r="B1654" s="5">
        <v>13782.825000000001</v>
      </c>
      <c r="C1654" s="5">
        <v>137.82825</v>
      </c>
      <c r="D1654" s="5">
        <v>226865.29949999999</v>
      </c>
    </row>
    <row r="1655" spans="1:4" x14ac:dyDescent="0.3">
      <c r="A1655" s="4">
        <v>14575</v>
      </c>
      <c r="B1655" s="5">
        <v>4.7250000000000014</v>
      </c>
      <c r="C1655" s="5">
        <v>5.8117500000000009E-2</v>
      </c>
      <c r="D1655" s="5">
        <v>580.98599999999999</v>
      </c>
    </row>
    <row r="1656" spans="1:4" x14ac:dyDescent="0.3">
      <c r="A1656" s="4">
        <v>14576</v>
      </c>
      <c r="B1656" s="5">
        <v>12129.075000000001</v>
      </c>
      <c r="C1656" s="5">
        <v>116.48084508333348</v>
      </c>
      <c r="D1656" s="5">
        <v>1857791.0802500062</v>
      </c>
    </row>
    <row r="1657" spans="1:4" x14ac:dyDescent="0.3">
      <c r="A1657" s="4">
        <v>14577</v>
      </c>
      <c r="B1657" s="5">
        <v>20671.875</v>
      </c>
      <c r="C1657" s="5">
        <v>206.71875</v>
      </c>
      <c r="D1657" s="5">
        <v>13230</v>
      </c>
    </row>
    <row r="1658" spans="1:4" x14ac:dyDescent="0.3">
      <c r="A1658" s="4">
        <v>14578</v>
      </c>
      <c r="B1658" s="5">
        <v>13782.825000000001</v>
      </c>
      <c r="C1658" s="5">
        <v>113.94950568749999</v>
      </c>
      <c r="D1658" s="5">
        <v>1101385.54575</v>
      </c>
    </row>
    <row r="1659" spans="1:4" x14ac:dyDescent="0.3">
      <c r="A1659" s="4">
        <v>14579</v>
      </c>
      <c r="B1659" s="5">
        <v>13782.825000000001</v>
      </c>
      <c r="C1659" s="5">
        <v>125.88634406249989</v>
      </c>
      <c r="D1659" s="5">
        <v>1032977.031749995</v>
      </c>
    </row>
    <row r="1660" spans="1:4" x14ac:dyDescent="0.3">
      <c r="A1660" s="4">
        <v>14580</v>
      </c>
      <c r="B1660" s="5">
        <v>13782.825000000001</v>
      </c>
      <c r="C1660" s="5">
        <v>70.166064937500025</v>
      </c>
      <c r="D1660" s="5">
        <v>8269.6949999999997</v>
      </c>
    </row>
    <row r="1661" spans="1:4" x14ac:dyDescent="0.3">
      <c r="A1661" s="4">
        <v>14581</v>
      </c>
      <c r="B1661" s="5">
        <v>41343.75</v>
      </c>
      <c r="C1661" s="5">
        <v>361.06875000000002</v>
      </c>
      <c r="D1661" s="5">
        <v>24806.25</v>
      </c>
    </row>
    <row r="1662" spans="1:4" x14ac:dyDescent="0.3">
      <c r="A1662" s="4">
        <v>14582</v>
      </c>
      <c r="B1662" s="5">
        <v>13782.825000000004</v>
      </c>
      <c r="C1662" s="5">
        <v>117.39161914583315</v>
      </c>
      <c r="D1662" s="5">
        <v>664423.08274999843</v>
      </c>
    </row>
    <row r="1663" spans="1:4" x14ac:dyDescent="0.3">
      <c r="A1663" s="4">
        <v>14583</v>
      </c>
      <c r="B1663" s="5">
        <v>13782.825000000001</v>
      </c>
      <c r="C1663" s="5">
        <v>110.23962862499999</v>
      </c>
      <c r="D1663" s="5">
        <v>8269.6949999999997</v>
      </c>
    </row>
    <row r="1664" spans="1:4" x14ac:dyDescent="0.3">
      <c r="A1664" s="4">
        <v>14584</v>
      </c>
      <c r="B1664" s="5">
        <v>27560.924999999999</v>
      </c>
      <c r="C1664" s="5">
        <v>275.60925000000009</v>
      </c>
      <c r="D1664" s="5">
        <v>1597155.60375</v>
      </c>
    </row>
    <row r="1665" spans="1:4" x14ac:dyDescent="0.3">
      <c r="A1665" s="4">
        <v>14585</v>
      </c>
      <c r="B1665" s="5">
        <v>13782.825000000001</v>
      </c>
      <c r="C1665" s="5">
        <v>110.40042825</v>
      </c>
      <c r="D1665" s="5">
        <v>1933868.1757499999</v>
      </c>
    </row>
    <row r="1666" spans="1:4" x14ac:dyDescent="0.3">
      <c r="A1666" s="4">
        <v>14586</v>
      </c>
      <c r="B1666" s="5">
        <v>0</v>
      </c>
      <c r="C1666" s="5">
        <v>0</v>
      </c>
      <c r="D1666" s="5">
        <v>0</v>
      </c>
    </row>
    <row r="1667" spans="1:4" x14ac:dyDescent="0.3">
      <c r="A1667" s="4">
        <v>14587</v>
      </c>
      <c r="B1667" s="5">
        <v>13782.825000000001</v>
      </c>
      <c r="C1667" s="5">
        <v>83.92591856250003</v>
      </c>
      <c r="D1667" s="5">
        <v>8269.6949999999997</v>
      </c>
    </row>
    <row r="1668" spans="1:4" x14ac:dyDescent="0.3">
      <c r="A1668" s="4">
        <v>14588</v>
      </c>
      <c r="B1668" s="5">
        <v>13782.825000000001</v>
      </c>
      <c r="C1668" s="5">
        <v>110.40042825</v>
      </c>
      <c r="D1668" s="5">
        <v>538770.62925000011</v>
      </c>
    </row>
    <row r="1669" spans="1:4" x14ac:dyDescent="0.3">
      <c r="A1669" s="4">
        <v>14589</v>
      </c>
      <c r="B1669" s="5">
        <v>13782.825000000001</v>
      </c>
      <c r="C1669" s="5">
        <v>326.60700974999997</v>
      </c>
      <c r="D1669" s="5">
        <v>6891.4125000000004</v>
      </c>
    </row>
    <row r="1670" spans="1:4" x14ac:dyDescent="0.3">
      <c r="A1670" s="4">
        <v>14590</v>
      </c>
      <c r="B1670" s="5">
        <v>13782.825000000001</v>
      </c>
      <c r="C1670" s="5">
        <v>110.40042825</v>
      </c>
      <c r="D1670" s="5">
        <v>532292.70149999997</v>
      </c>
    </row>
    <row r="1671" spans="1:4" x14ac:dyDescent="0.3">
      <c r="A1671" s="4">
        <v>14592</v>
      </c>
      <c r="B1671" s="5">
        <v>0</v>
      </c>
      <c r="C1671" s="5">
        <v>0</v>
      </c>
      <c r="D1671" s="5">
        <v>0</v>
      </c>
    </row>
    <row r="1672" spans="1:4" x14ac:dyDescent="0.3">
      <c r="A1672" s="4">
        <v>14593</v>
      </c>
      <c r="B1672" s="5">
        <v>5953.5</v>
      </c>
      <c r="C1672" s="5">
        <v>59.534999999999997</v>
      </c>
      <c r="D1672" s="5">
        <v>386382.15</v>
      </c>
    </row>
    <row r="1673" spans="1:4" x14ac:dyDescent="0.3">
      <c r="A1673" s="4">
        <v>14594</v>
      </c>
      <c r="B1673" s="5">
        <v>0</v>
      </c>
      <c r="C1673" s="5">
        <v>0</v>
      </c>
      <c r="D1673" s="5">
        <v>0</v>
      </c>
    </row>
    <row r="1674" spans="1:4" x14ac:dyDescent="0.3">
      <c r="A1674" s="4">
        <v>14595</v>
      </c>
      <c r="B1674" s="5">
        <v>19901.7</v>
      </c>
      <c r="C1674" s="5">
        <v>249.65024174999999</v>
      </c>
      <c r="D1674" s="5">
        <v>11941.02</v>
      </c>
    </row>
    <row r="1675" spans="1:4" x14ac:dyDescent="0.3">
      <c r="A1675" s="4">
        <v>14596</v>
      </c>
      <c r="B1675" s="5">
        <v>0</v>
      </c>
      <c r="C1675" s="5">
        <v>0</v>
      </c>
      <c r="D1675" s="5">
        <v>0</v>
      </c>
    </row>
    <row r="1676" spans="1:4" x14ac:dyDescent="0.3">
      <c r="A1676" s="4">
        <v>14597</v>
      </c>
      <c r="B1676" s="5">
        <v>0</v>
      </c>
      <c r="C1676" s="5">
        <v>0</v>
      </c>
      <c r="D1676" s="5">
        <v>0</v>
      </c>
    </row>
    <row r="1677" spans="1:4" x14ac:dyDescent="0.3">
      <c r="A1677" s="4">
        <v>14598</v>
      </c>
      <c r="B1677" s="5">
        <v>0</v>
      </c>
      <c r="C1677" s="5">
        <v>0</v>
      </c>
      <c r="D1677" s="5">
        <v>0</v>
      </c>
    </row>
    <row r="1678" spans="1:4" x14ac:dyDescent="0.3">
      <c r="A1678" s="4">
        <v>14599</v>
      </c>
      <c r="B1678" s="5">
        <v>4.7250000000000014</v>
      </c>
      <c r="C1678" s="5">
        <v>4.7250000000000007E-2</v>
      </c>
      <c r="D1678" s="5">
        <v>70.402500000000003</v>
      </c>
    </row>
    <row r="1679" spans="1:4" x14ac:dyDescent="0.3">
      <c r="A1679" s="4">
        <v>14600</v>
      </c>
      <c r="B1679" s="5">
        <v>0</v>
      </c>
      <c r="C1679" s="5">
        <v>0</v>
      </c>
      <c r="D1679" s="5">
        <v>0</v>
      </c>
    </row>
    <row r="1680" spans="1:4" x14ac:dyDescent="0.3">
      <c r="A1680" s="4">
        <v>14601</v>
      </c>
      <c r="B1680" s="5">
        <v>13782.825000000001</v>
      </c>
      <c r="C1680" s="5">
        <v>153.37987087499999</v>
      </c>
      <c r="D1680" s="5">
        <v>1440580.8689999999</v>
      </c>
    </row>
    <row r="1681" spans="1:4" x14ac:dyDescent="0.3">
      <c r="A1681" s="4">
        <v>14603</v>
      </c>
      <c r="B1681" s="5">
        <v>0</v>
      </c>
      <c r="C1681" s="5">
        <v>0</v>
      </c>
      <c r="D1681" s="5">
        <v>0</v>
      </c>
    </row>
    <row r="1682" spans="1:4" x14ac:dyDescent="0.3">
      <c r="A1682" s="4">
        <v>14604</v>
      </c>
      <c r="B1682" s="5">
        <v>13782.825000000001</v>
      </c>
      <c r="C1682" s="5">
        <v>113.94950568749999</v>
      </c>
      <c r="D1682" s="5">
        <v>592110.16200000001</v>
      </c>
    </row>
    <row r="1683" spans="1:4" x14ac:dyDescent="0.3">
      <c r="A1683" s="4">
        <v>14605</v>
      </c>
      <c r="B1683" s="5">
        <v>13782.825000000001</v>
      </c>
      <c r="C1683" s="5">
        <v>110.23962862499999</v>
      </c>
      <c r="D1683" s="5">
        <v>8269.6949999999997</v>
      </c>
    </row>
    <row r="1684" spans="1:4" x14ac:dyDescent="0.3">
      <c r="A1684" s="4">
        <v>14606</v>
      </c>
      <c r="B1684" s="5">
        <v>14439.600000000006</v>
      </c>
      <c r="C1684" s="5">
        <v>115.51607841666669</v>
      </c>
      <c r="D1684" s="5">
        <v>95785.122999999789</v>
      </c>
    </row>
    <row r="1685" spans="1:4" x14ac:dyDescent="0.3">
      <c r="A1685" s="4">
        <v>14607</v>
      </c>
      <c r="B1685" s="5">
        <v>14439.6</v>
      </c>
      <c r="C1685" s="5">
        <v>115.661196</v>
      </c>
      <c r="D1685" s="5">
        <v>564443.96400000004</v>
      </c>
    </row>
    <row r="1686" spans="1:4" x14ac:dyDescent="0.3">
      <c r="A1686" s="4">
        <v>14608</v>
      </c>
      <c r="B1686" s="5">
        <v>14439.6</v>
      </c>
      <c r="C1686" s="5">
        <v>450.39519000000001</v>
      </c>
      <c r="D1686" s="5">
        <v>8663.76</v>
      </c>
    </row>
    <row r="1687" spans="1:4" x14ac:dyDescent="0.3">
      <c r="A1687" s="4">
        <v>14609</v>
      </c>
      <c r="B1687" s="5">
        <v>14439.6</v>
      </c>
      <c r="C1687" s="5">
        <v>117.839169</v>
      </c>
      <c r="D1687" s="5">
        <v>634331.62800000003</v>
      </c>
    </row>
    <row r="1688" spans="1:4" x14ac:dyDescent="0.3">
      <c r="A1688" s="4">
        <v>14610</v>
      </c>
      <c r="B1688" s="5">
        <v>14439.6</v>
      </c>
      <c r="C1688" s="5">
        <v>144.39599999999999</v>
      </c>
      <c r="D1688" s="5">
        <v>237675.81599999999</v>
      </c>
    </row>
    <row r="1689" spans="1:4" x14ac:dyDescent="0.3">
      <c r="A1689" s="4">
        <v>14611</v>
      </c>
      <c r="B1689" s="5">
        <v>14439.6</v>
      </c>
      <c r="C1689" s="5">
        <v>160.688682</v>
      </c>
      <c r="D1689" s="5">
        <v>1509226.9920000001</v>
      </c>
    </row>
    <row r="1690" spans="1:4" x14ac:dyDescent="0.3">
      <c r="A1690" s="4">
        <v>14612</v>
      </c>
      <c r="B1690" s="5">
        <v>3635.549999999977</v>
      </c>
      <c r="C1690" s="5">
        <v>109.3724921249993</v>
      </c>
      <c r="D1690" s="5">
        <v>447027.22799999709</v>
      </c>
    </row>
    <row r="1691" spans="1:4" x14ac:dyDescent="0.3">
      <c r="A1691" s="4">
        <v>14613</v>
      </c>
      <c r="B1691" s="5">
        <v>14439.6</v>
      </c>
      <c r="C1691" s="5">
        <v>144.39599999999999</v>
      </c>
      <c r="D1691" s="5">
        <v>215150.04</v>
      </c>
    </row>
    <row r="1692" spans="1:4" x14ac:dyDescent="0.3">
      <c r="A1692" s="4">
        <v>14614</v>
      </c>
      <c r="B1692" s="5">
        <v>0</v>
      </c>
      <c r="C1692" s="5">
        <v>0</v>
      </c>
      <c r="D1692" s="5">
        <v>0</v>
      </c>
    </row>
    <row r="1693" spans="1:4" x14ac:dyDescent="0.3">
      <c r="A1693" s="4">
        <v>14615</v>
      </c>
      <c r="B1693" s="5">
        <v>14439.6</v>
      </c>
      <c r="C1693" s="5">
        <v>144.39599999999999</v>
      </c>
      <c r="D1693" s="5">
        <v>772807.39200000011</v>
      </c>
    </row>
    <row r="1694" spans="1:4" x14ac:dyDescent="0.3">
      <c r="A1694" s="4">
        <v>14616</v>
      </c>
      <c r="B1694" s="5">
        <v>14439.6</v>
      </c>
      <c r="C1694" s="5">
        <v>149.726619</v>
      </c>
      <c r="D1694" s="5">
        <v>63534.240000000013</v>
      </c>
    </row>
    <row r="1695" spans="1:4" x14ac:dyDescent="0.3">
      <c r="A1695" s="4">
        <v>14617</v>
      </c>
      <c r="B1695" s="5">
        <v>14439.6</v>
      </c>
      <c r="C1695" s="5">
        <v>144.39599999999999</v>
      </c>
      <c r="D1695" s="5">
        <v>836774.82000000007</v>
      </c>
    </row>
    <row r="1696" spans="1:4" x14ac:dyDescent="0.3">
      <c r="A1696" s="4">
        <v>14618</v>
      </c>
      <c r="B1696" s="5">
        <v>14439.6</v>
      </c>
      <c r="C1696" s="5">
        <v>115.492734</v>
      </c>
      <c r="D1696" s="5">
        <v>2554942.824</v>
      </c>
    </row>
    <row r="1697" spans="1:4" x14ac:dyDescent="0.3">
      <c r="A1697" s="4">
        <v>14619</v>
      </c>
      <c r="B1697" s="5">
        <v>14439.6</v>
      </c>
      <c r="C1697" s="5">
        <v>450.39519000000001</v>
      </c>
      <c r="D1697" s="5">
        <v>52704.54</v>
      </c>
    </row>
    <row r="1698" spans="1:4" x14ac:dyDescent="0.3">
      <c r="A1698" s="4">
        <v>14620</v>
      </c>
      <c r="B1698" s="5">
        <v>14439.6</v>
      </c>
      <c r="C1698" s="5">
        <v>450.39519000000001</v>
      </c>
      <c r="D1698" s="5">
        <v>52704.54</v>
      </c>
    </row>
    <row r="1699" spans="1:4" x14ac:dyDescent="0.3">
      <c r="A1699" s="4">
        <v>14621</v>
      </c>
      <c r="B1699" s="5">
        <v>0</v>
      </c>
      <c r="C1699" s="5">
        <v>0</v>
      </c>
      <c r="D1699" s="5">
        <v>0</v>
      </c>
    </row>
    <row r="1700" spans="1:4" x14ac:dyDescent="0.3">
      <c r="A1700" s="4">
        <v>14622</v>
      </c>
      <c r="B1700" s="5">
        <v>0</v>
      </c>
      <c r="C1700" s="5">
        <v>0</v>
      </c>
      <c r="D1700" s="5">
        <v>0</v>
      </c>
    </row>
    <row r="1701" spans="1:4" x14ac:dyDescent="0.3">
      <c r="A1701" s="4">
        <v>14623</v>
      </c>
      <c r="B1701" s="5">
        <v>0</v>
      </c>
      <c r="C1701" s="5">
        <v>0</v>
      </c>
      <c r="D1701" s="5">
        <v>0</v>
      </c>
    </row>
    <row r="1702" spans="1:4" x14ac:dyDescent="0.3">
      <c r="A1702" s="4">
        <v>14624</v>
      </c>
      <c r="B1702" s="5">
        <v>0</v>
      </c>
      <c r="C1702" s="5">
        <v>0</v>
      </c>
      <c r="D1702" s="5">
        <v>0</v>
      </c>
    </row>
    <row r="1703" spans="1:4" x14ac:dyDescent="0.3">
      <c r="A1703" s="4">
        <v>14625</v>
      </c>
      <c r="B1703" s="5">
        <v>13782.825000000001</v>
      </c>
      <c r="C1703" s="5">
        <v>113.94950568749999</v>
      </c>
      <c r="D1703" s="5">
        <v>197094.39749999999</v>
      </c>
    </row>
    <row r="1704" spans="1:4" x14ac:dyDescent="0.3">
      <c r="A1704" s="4">
        <v>14626</v>
      </c>
      <c r="B1704" s="5">
        <v>13782.825000000001</v>
      </c>
      <c r="C1704" s="5">
        <v>137.82825</v>
      </c>
      <c r="D1704" s="5">
        <v>737656.79400000011</v>
      </c>
    </row>
    <row r="1705" spans="1:4" x14ac:dyDescent="0.3">
      <c r="A1705" s="4">
        <v>14627</v>
      </c>
      <c r="B1705" s="5">
        <v>13782.825000000001</v>
      </c>
      <c r="C1705" s="5">
        <v>137.82825</v>
      </c>
      <c r="D1705" s="5">
        <v>495354.73050000001</v>
      </c>
    </row>
    <row r="1706" spans="1:4" x14ac:dyDescent="0.3">
      <c r="A1706" s="4">
        <v>14628</v>
      </c>
      <c r="B1706" s="5">
        <v>13782.825000000001</v>
      </c>
      <c r="C1706" s="5">
        <v>70.166064937500025</v>
      </c>
      <c r="D1706" s="5">
        <v>8269.6949999999997</v>
      </c>
    </row>
    <row r="1707" spans="1:4" x14ac:dyDescent="0.3">
      <c r="A1707" s="4">
        <v>14630</v>
      </c>
      <c r="B1707" s="5">
        <v>30320.325000000001</v>
      </c>
      <c r="C1707" s="5">
        <v>250.6732869375</v>
      </c>
      <c r="D1707" s="5">
        <v>1084558.0252499999</v>
      </c>
    </row>
    <row r="1708" spans="1:4" x14ac:dyDescent="0.3">
      <c r="A1708" s="4">
        <v>14631</v>
      </c>
      <c r="B1708" s="5">
        <v>45478.125</v>
      </c>
      <c r="C1708" s="5">
        <v>454.78125</v>
      </c>
      <c r="D1708" s="5">
        <v>1634483.8125</v>
      </c>
    </row>
    <row r="1709" spans="1:4" x14ac:dyDescent="0.3">
      <c r="A1709" s="4">
        <v>14632</v>
      </c>
      <c r="B1709" s="5">
        <v>45478.125</v>
      </c>
      <c r="C1709" s="5">
        <v>395.962875</v>
      </c>
      <c r="D1709" s="5">
        <v>1885068.28125</v>
      </c>
    </row>
    <row r="1710" spans="1:4" x14ac:dyDescent="0.3">
      <c r="A1710" s="4">
        <v>14633</v>
      </c>
      <c r="B1710" s="5">
        <v>0</v>
      </c>
      <c r="C1710" s="5">
        <v>0</v>
      </c>
      <c r="D1710" s="5">
        <v>0</v>
      </c>
    </row>
    <row r="1711" spans="1:4" x14ac:dyDescent="0.3">
      <c r="A1711" s="4">
        <v>14634</v>
      </c>
      <c r="B1711" s="5">
        <v>0</v>
      </c>
      <c r="C1711" s="5">
        <v>0</v>
      </c>
      <c r="D1711" s="5">
        <v>0</v>
      </c>
    </row>
    <row r="1712" spans="1:4" x14ac:dyDescent="0.3">
      <c r="A1712" s="4">
        <v>14635</v>
      </c>
      <c r="B1712" s="5">
        <v>0</v>
      </c>
      <c r="C1712" s="5">
        <v>0</v>
      </c>
      <c r="D1712" s="5">
        <v>0</v>
      </c>
    </row>
    <row r="1713" spans="1:4" x14ac:dyDescent="0.3">
      <c r="A1713" s="4">
        <v>14636</v>
      </c>
      <c r="B1713" s="5">
        <v>0</v>
      </c>
      <c r="C1713" s="5">
        <v>0</v>
      </c>
      <c r="D1713" s="5">
        <v>0</v>
      </c>
    </row>
    <row r="1714" spans="1:4" x14ac:dyDescent="0.3">
      <c r="A1714" s="4">
        <v>14637</v>
      </c>
      <c r="B1714" s="5">
        <v>13782.825000000001</v>
      </c>
      <c r="C1714" s="5">
        <v>110.23962862499999</v>
      </c>
      <c r="D1714" s="5">
        <v>8269.6949999999997</v>
      </c>
    </row>
    <row r="1715" spans="1:4" x14ac:dyDescent="0.3">
      <c r="A1715" s="4">
        <v>14638</v>
      </c>
      <c r="B1715" s="5">
        <v>0</v>
      </c>
      <c r="C1715" s="5">
        <v>0</v>
      </c>
      <c r="D1715" s="5">
        <v>0</v>
      </c>
    </row>
    <row r="1716" spans="1:4" x14ac:dyDescent="0.3">
      <c r="A1716" s="4">
        <v>14639</v>
      </c>
      <c r="B1716" s="5">
        <v>30320.325000000001</v>
      </c>
      <c r="C1716" s="5">
        <v>264.79750500000011</v>
      </c>
      <c r="D1716" s="5">
        <v>18192.195</v>
      </c>
    </row>
    <row r="1717" spans="1:4" x14ac:dyDescent="0.3">
      <c r="A1717" s="4">
        <v>14640</v>
      </c>
      <c r="B1717" s="5">
        <v>60635.925000000003</v>
      </c>
      <c r="C1717" s="5">
        <v>1240.5387973125</v>
      </c>
      <c r="D1717" s="5">
        <v>90541.586250000022</v>
      </c>
    </row>
    <row r="1718" spans="1:4" x14ac:dyDescent="0.3">
      <c r="A1718" s="4">
        <v>14641</v>
      </c>
      <c r="B1718" s="5">
        <v>30320.325000000001</v>
      </c>
      <c r="C1718" s="5">
        <v>262.54276650000003</v>
      </c>
      <c r="D1718" s="5">
        <v>150234.66900000011</v>
      </c>
    </row>
    <row r="1719" spans="1:4" x14ac:dyDescent="0.3">
      <c r="A1719" s="4">
        <v>14642</v>
      </c>
      <c r="B1719" s="5">
        <v>0</v>
      </c>
      <c r="C1719" s="5">
        <v>0</v>
      </c>
      <c r="D1719" s="5">
        <v>0</v>
      </c>
    </row>
    <row r="1720" spans="1:4" x14ac:dyDescent="0.3">
      <c r="A1720" s="4">
        <v>14643</v>
      </c>
      <c r="B1720" s="5">
        <v>0</v>
      </c>
      <c r="C1720" s="5">
        <v>0</v>
      </c>
      <c r="D1720" s="5">
        <v>0</v>
      </c>
    </row>
    <row r="1721" spans="1:4" x14ac:dyDescent="0.3">
      <c r="A1721" s="4">
        <v>14644</v>
      </c>
      <c r="B1721" s="5">
        <v>8505</v>
      </c>
      <c r="C1721" s="5">
        <v>74.277000000000001</v>
      </c>
      <c r="D1721" s="5">
        <v>5103</v>
      </c>
    </row>
    <row r="1722" spans="1:4" x14ac:dyDescent="0.3">
      <c r="A1722" s="4">
        <v>14645</v>
      </c>
      <c r="B1722" s="5">
        <v>0</v>
      </c>
      <c r="C1722" s="5">
        <v>0</v>
      </c>
      <c r="D1722" s="5">
        <v>0</v>
      </c>
    </row>
    <row r="1723" spans="1:4" x14ac:dyDescent="0.3">
      <c r="A1723" s="4">
        <v>14646</v>
      </c>
      <c r="B1723" s="5">
        <v>8505</v>
      </c>
      <c r="C1723" s="5">
        <v>171.53876249999999</v>
      </c>
      <c r="D1723" s="5">
        <v>31043.25</v>
      </c>
    </row>
    <row r="1724" spans="1:4" x14ac:dyDescent="0.3">
      <c r="A1724" s="4">
        <v>14647</v>
      </c>
      <c r="B1724" s="5">
        <v>8505</v>
      </c>
      <c r="C1724" s="5">
        <v>117.0500625</v>
      </c>
      <c r="D1724" s="5">
        <v>44481.15</v>
      </c>
    </row>
    <row r="1725" spans="1:4" x14ac:dyDescent="0.3">
      <c r="A1725" s="4">
        <v>14648</v>
      </c>
      <c r="B1725" s="5">
        <v>8505</v>
      </c>
      <c r="C1725" s="5">
        <v>117.0500625</v>
      </c>
      <c r="D1725" s="5">
        <v>4252.5</v>
      </c>
    </row>
    <row r="1726" spans="1:4" x14ac:dyDescent="0.3">
      <c r="A1726" s="4">
        <v>14649</v>
      </c>
      <c r="B1726" s="5">
        <v>0</v>
      </c>
      <c r="C1726" s="5">
        <v>0</v>
      </c>
      <c r="D1726" s="5">
        <v>0</v>
      </c>
    </row>
    <row r="1727" spans="1:4" x14ac:dyDescent="0.3">
      <c r="A1727" s="4">
        <v>14650</v>
      </c>
      <c r="B1727" s="5">
        <v>8505</v>
      </c>
      <c r="C1727" s="5">
        <v>146.3356125</v>
      </c>
      <c r="D1727" s="5">
        <v>20752.2</v>
      </c>
    </row>
    <row r="1728" spans="1:4" x14ac:dyDescent="0.3">
      <c r="A1728" s="4">
        <v>14651</v>
      </c>
      <c r="B1728" s="5">
        <v>8505</v>
      </c>
      <c r="C1728" s="5">
        <v>100.55864249999999</v>
      </c>
      <c r="D1728" s="5">
        <v>117146.79000000001</v>
      </c>
    </row>
    <row r="1729" spans="1:4" x14ac:dyDescent="0.3">
      <c r="A1729" s="4">
        <v>14652</v>
      </c>
      <c r="B1729" s="5">
        <v>8505</v>
      </c>
      <c r="C1729" s="5">
        <v>105.362775</v>
      </c>
      <c r="D1729" s="5">
        <v>13097.7</v>
      </c>
    </row>
    <row r="1730" spans="1:4" x14ac:dyDescent="0.3">
      <c r="A1730" s="4">
        <v>14653</v>
      </c>
      <c r="B1730" s="5">
        <v>8505</v>
      </c>
      <c r="C1730" s="5">
        <v>85.05</v>
      </c>
      <c r="D1730" s="5">
        <v>280835.09999999998</v>
      </c>
    </row>
    <row r="1731" spans="1:4" x14ac:dyDescent="0.3">
      <c r="A1731" s="4">
        <v>14654</v>
      </c>
      <c r="B1731" s="5">
        <v>0</v>
      </c>
      <c r="C1731" s="5">
        <v>0</v>
      </c>
      <c r="D1731" s="5">
        <v>0</v>
      </c>
    </row>
    <row r="1732" spans="1:4" x14ac:dyDescent="0.3">
      <c r="A1732" s="4">
        <v>14656</v>
      </c>
      <c r="B1732" s="5">
        <v>0</v>
      </c>
      <c r="C1732" s="5">
        <v>0</v>
      </c>
      <c r="D1732" s="5">
        <v>0</v>
      </c>
    </row>
    <row r="1733" spans="1:4" x14ac:dyDescent="0.3">
      <c r="A1733" s="4">
        <v>14657</v>
      </c>
      <c r="B1733" s="5">
        <v>0</v>
      </c>
      <c r="C1733" s="5">
        <v>0</v>
      </c>
      <c r="D1733" s="5">
        <v>0</v>
      </c>
    </row>
    <row r="1734" spans="1:4" x14ac:dyDescent="0.3">
      <c r="A1734" s="4">
        <v>14661</v>
      </c>
      <c r="B1734" s="5">
        <v>13782.825000000001</v>
      </c>
      <c r="C1734" s="5">
        <v>153.37987087499999</v>
      </c>
      <c r="D1734" s="5">
        <v>1488131.61525</v>
      </c>
    </row>
    <row r="1735" spans="1:4" x14ac:dyDescent="0.3">
      <c r="A1735" s="4">
        <v>14662</v>
      </c>
      <c r="B1735" s="5">
        <v>13782.825000000001</v>
      </c>
      <c r="C1735" s="5">
        <v>150.23279249999999</v>
      </c>
      <c r="D1735" s="5">
        <v>1440580.8689999999</v>
      </c>
    </row>
    <row r="1736" spans="1:4" x14ac:dyDescent="0.3">
      <c r="A1736" s="4">
        <v>14663</v>
      </c>
      <c r="B1736" s="5">
        <v>0</v>
      </c>
      <c r="C1736" s="5">
        <v>0</v>
      </c>
      <c r="D1736" s="5">
        <v>0</v>
      </c>
    </row>
    <row r="1737" spans="1:4" x14ac:dyDescent="0.3">
      <c r="A1737" s="4">
        <v>14664</v>
      </c>
      <c r="B1737" s="5">
        <v>13782.825000000001</v>
      </c>
      <c r="C1737" s="5">
        <v>103.0840453125</v>
      </c>
      <c r="D1737" s="5">
        <v>33630.093000000001</v>
      </c>
    </row>
    <row r="1738" spans="1:4" x14ac:dyDescent="0.3">
      <c r="A1738" s="4">
        <v>14665</v>
      </c>
      <c r="B1738" s="5">
        <v>13782.825000000001</v>
      </c>
      <c r="C1738" s="5">
        <v>110.23962862499999</v>
      </c>
      <c r="D1738" s="5">
        <v>8269.6949999999997</v>
      </c>
    </row>
    <row r="1739" spans="1:4" x14ac:dyDescent="0.3">
      <c r="A1739" s="4">
        <v>14666</v>
      </c>
      <c r="B1739" s="5">
        <v>13782.825000000001</v>
      </c>
      <c r="C1739" s="5">
        <v>110.23962862499999</v>
      </c>
      <c r="D1739" s="5">
        <v>8269.6949999999997</v>
      </c>
    </row>
    <row r="1740" spans="1:4" x14ac:dyDescent="0.3">
      <c r="A1740" s="4">
        <v>14667</v>
      </c>
      <c r="B1740" s="5">
        <v>13782.825000000001</v>
      </c>
      <c r="C1740" s="5">
        <v>120.921318</v>
      </c>
      <c r="D1740" s="5">
        <v>60644.430000000008</v>
      </c>
    </row>
    <row r="1741" spans="1:4" x14ac:dyDescent="0.3">
      <c r="A1741" s="4">
        <v>14668</v>
      </c>
      <c r="B1741" s="5">
        <v>13782.825000000001</v>
      </c>
      <c r="C1741" s="5">
        <v>326.60700974999997</v>
      </c>
      <c r="D1741" s="5">
        <v>8821.0079999999998</v>
      </c>
    </row>
    <row r="1742" spans="1:4" x14ac:dyDescent="0.3">
      <c r="A1742" s="4">
        <v>14669</v>
      </c>
      <c r="B1742" s="5">
        <v>13782.825000000001</v>
      </c>
      <c r="C1742" s="5">
        <v>283.13368256249998</v>
      </c>
      <c r="D1742" s="5">
        <v>11991.05775</v>
      </c>
    </row>
    <row r="1743" spans="1:4" x14ac:dyDescent="0.3">
      <c r="A1743" s="4">
        <v>14670</v>
      </c>
      <c r="B1743" s="5">
        <v>13782.824999999999</v>
      </c>
      <c r="C1743" s="5">
        <v>407.79461812500062</v>
      </c>
      <c r="D1743" s="5">
        <v>1440580.8689999997</v>
      </c>
    </row>
    <row r="1744" spans="1:4" x14ac:dyDescent="0.3">
      <c r="A1744" s="4">
        <v>14671</v>
      </c>
      <c r="B1744" s="5">
        <v>0</v>
      </c>
      <c r="C1744" s="5">
        <v>0</v>
      </c>
      <c r="D1744" s="5">
        <v>0</v>
      </c>
    </row>
    <row r="1745" spans="1:4" x14ac:dyDescent="0.3">
      <c r="A1745" s="4">
        <v>14672</v>
      </c>
      <c r="B1745" s="5">
        <v>13782.825000000001</v>
      </c>
      <c r="C1745" s="5">
        <v>429.90928312500012</v>
      </c>
      <c r="D1745" s="5">
        <v>8269.6949999999997</v>
      </c>
    </row>
    <row r="1746" spans="1:4" x14ac:dyDescent="0.3">
      <c r="A1746" s="4">
        <v>14673</v>
      </c>
      <c r="B1746" s="5">
        <v>13782.825000000001</v>
      </c>
      <c r="C1746" s="5">
        <v>110.23962862499999</v>
      </c>
      <c r="D1746" s="5">
        <v>2477876.2785</v>
      </c>
    </row>
    <row r="1747" spans="1:4" x14ac:dyDescent="0.3">
      <c r="A1747" s="4">
        <v>14674</v>
      </c>
      <c r="B1747" s="5">
        <v>13782.825000000001</v>
      </c>
      <c r="C1747" s="5">
        <v>110.40042825</v>
      </c>
      <c r="D1747" s="5">
        <v>592110.16200000001</v>
      </c>
    </row>
    <row r="1748" spans="1:4" x14ac:dyDescent="0.3">
      <c r="A1748" s="4">
        <v>14675</v>
      </c>
      <c r="B1748" s="5">
        <v>0</v>
      </c>
      <c r="C1748" s="5">
        <v>0</v>
      </c>
      <c r="D1748" s="5">
        <v>0</v>
      </c>
    </row>
    <row r="1749" spans="1:4" x14ac:dyDescent="0.3">
      <c r="A1749" s="4">
        <v>14676</v>
      </c>
      <c r="B1749" s="5">
        <v>13782.825000000001</v>
      </c>
      <c r="C1749" s="5">
        <v>137.82825</v>
      </c>
      <c r="D1749" s="5">
        <v>495354.73050000001</v>
      </c>
    </row>
    <row r="1750" spans="1:4" x14ac:dyDescent="0.3">
      <c r="A1750" s="4">
        <v>14677</v>
      </c>
      <c r="B1750" s="5">
        <v>13782.825000000001</v>
      </c>
      <c r="C1750" s="5">
        <v>122.3570289375</v>
      </c>
      <c r="D1750" s="5">
        <v>8269.6949999999997</v>
      </c>
    </row>
    <row r="1751" spans="1:4" x14ac:dyDescent="0.3">
      <c r="A1751" s="4">
        <v>14678</v>
      </c>
      <c r="B1751" s="5">
        <v>13782.825000000001</v>
      </c>
      <c r="C1751" s="5">
        <v>110.40042825</v>
      </c>
      <c r="D1751" s="5">
        <v>605479.50225000002</v>
      </c>
    </row>
    <row r="1752" spans="1:4" x14ac:dyDescent="0.3">
      <c r="A1752" s="4">
        <v>14679</v>
      </c>
      <c r="B1752" s="5">
        <v>13782.825000000001</v>
      </c>
      <c r="C1752" s="5">
        <v>283.13368256249998</v>
      </c>
      <c r="D1752" s="5">
        <v>14334.138000000001</v>
      </c>
    </row>
    <row r="1753" spans="1:4" x14ac:dyDescent="0.3">
      <c r="A1753" s="4">
        <v>14680</v>
      </c>
      <c r="B1753" s="5">
        <v>0</v>
      </c>
      <c r="C1753" s="5">
        <v>0</v>
      </c>
      <c r="D1753" s="5">
        <v>0</v>
      </c>
    </row>
    <row r="1754" spans="1:4" x14ac:dyDescent="0.3">
      <c r="A1754" s="4">
        <v>14681</v>
      </c>
      <c r="B1754" s="5">
        <v>17860.5</v>
      </c>
      <c r="C1754" s="5">
        <v>245.80513124999999</v>
      </c>
      <c r="D1754" s="5">
        <v>59296.86</v>
      </c>
    </row>
    <row r="1755" spans="1:4" x14ac:dyDescent="0.3">
      <c r="A1755" s="4">
        <v>14682</v>
      </c>
      <c r="B1755" s="5">
        <v>0</v>
      </c>
      <c r="C1755" s="5">
        <v>0</v>
      </c>
      <c r="D1755" s="5">
        <v>0</v>
      </c>
    </row>
    <row r="1756" spans="1:4" x14ac:dyDescent="0.3">
      <c r="A1756" s="4">
        <v>14683</v>
      </c>
      <c r="B1756" s="5">
        <v>15157.8</v>
      </c>
      <c r="C1756" s="5">
        <v>125.3171115</v>
      </c>
      <c r="D1756" s="5">
        <v>633444.46200000006</v>
      </c>
    </row>
    <row r="1757" spans="1:4" x14ac:dyDescent="0.3">
      <c r="A1757" s="4">
        <v>14684</v>
      </c>
      <c r="B1757" s="5">
        <v>15157.8</v>
      </c>
      <c r="C1757" s="5">
        <v>121.413978</v>
      </c>
      <c r="D1757" s="5">
        <v>585394.23600000003</v>
      </c>
    </row>
    <row r="1758" spans="1:4" x14ac:dyDescent="0.3">
      <c r="A1758" s="4">
        <v>14685</v>
      </c>
      <c r="B1758" s="5">
        <v>15157.8</v>
      </c>
      <c r="C1758" s="5">
        <v>115.94453849999999</v>
      </c>
      <c r="D1758" s="5">
        <v>542194.50600000005</v>
      </c>
    </row>
    <row r="1759" spans="1:4" x14ac:dyDescent="0.3">
      <c r="A1759" s="4">
        <v>14686</v>
      </c>
      <c r="B1759" s="5">
        <v>15157.8</v>
      </c>
      <c r="C1759" s="5">
        <v>151.578</v>
      </c>
      <c r="D1759" s="5">
        <v>544771.33200000005</v>
      </c>
    </row>
    <row r="1760" spans="1:4" x14ac:dyDescent="0.3">
      <c r="A1760" s="4">
        <v>14687</v>
      </c>
      <c r="B1760" s="5">
        <v>15157.8</v>
      </c>
      <c r="C1760" s="5">
        <v>121.413978</v>
      </c>
      <c r="D1760" s="5">
        <v>592518.40200000012</v>
      </c>
    </row>
    <row r="1761" spans="1:4" x14ac:dyDescent="0.3">
      <c r="A1761" s="4">
        <v>14688</v>
      </c>
      <c r="B1761" s="5">
        <v>15157.8</v>
      </c>
      <c r="C1761" s="5">
        <v>359.18933399999997</v>
      </c>
      <c r="D1761" s="5">
        <v>6517.8540000000003</v>
      </c>
    </row>
    <row r="1762" spans="1:4" x14ac:dyDescent="0.3">
      <c r="A1762" s="4">
        <v>14689</v>
      </c>
      <c r="B1762" s="5">
        <v>15157.8</v>
      </c>
      <c r="C1762" s="5">
        <v>472.79704500000008</v>
      </c>
      <c r="D1762" s="5">
        <v>55325.97</v>
      </c>
    </row>
    <row r="1763" spans="1:4" x14ac:dyDescent="0.3">
      <c r="A1763" s="4">
        <v>14690</v>
      </c>
      <c r="B1763" s="5">
        <v>15157.8</v>
      </c>
      <c r="C1763" s="5">
        <v>121.413978</v>
      </c>
      <c r="D1763" s="5">
        <v>216756.54</v>
      </c>
    </row>
    <row r="1764" spans="1:4" x14ac:dyDescent="0.3">
      <c r="A1764" s="4">
        <v>14691</v>
      </c>
      <c r="B1764" s="5">
        <v>15157.800000000001</v>
      </c>
      <c r="C1764" s="5">
        <v>174.26669891666683</v>
      </c>
      <c r="D1764" s="5">
        <v>6869935.3324999968</v>
      </c>
    </row>
    <row r="1765" spans="1:4" x14ac:dyDescent="0.3">
      <c r="A1765" s="4">
        <v>14692</v>
      </c>
      <c r="B1765" s="5">
        <v>15157.8</v>
      </c>
      <c r="C1765" s="5">
        <v>151.578</v>
      </c>
      <c r="D1765" s="5">
        <v>1863803.088</v>
      </c>
    </row>
    <row r="1766" spans="1:4" x14ac:dyDescent="0.3">
      <c r="A1766" s="4">
        <v>14693</v>
      </c>
      <c r="B1766" s="5">
        <v>0</v>
      </c>
      <c r="C1766" s="5">
        <v>0</v>
      </c>
      <c r="D1766" s="5">
        <v>0</v>
      </c>
    </row>
    <row r="1767" spans="1:4" x14ac:dyDescent="0.3">
      <c r="A1767" s="4">
        <v>14694</v>
      </c>
      <c r="B1767" s="5">
        <v>0</v>
      </c>
      <c r="C1767" s="5">
        <v>0</v>
      </c>
      <c r="D1767" s="5">
        <v>0</v>
      </c>
    </row>
    <row r="1768" spans="1:4" x14ac:dyDescent="0.3">
      <c r="A1768" s="4">
        <v>14695</v>
      </c>
      <c r="B1768" s="5">
        <v>4.7250000000000014</v>
      </c>
      <c r="C1768" s="5">
        <v>4.7250000000000007E-2</v>
      </c>
      <c r="D1768" s="5">
        <v>276.93225000000001</v>
      </c>
    </row>
    <row r="1769" spans="1:4" x14ac:dyDescent="0.3">
      <c r="A1769" s="4">
        <v>14696</v>
      </c>
      <c r="B1769" s="5">
        <v>0</v>
      </c>
      <c r="C1769" s="5">
        <v>0</v>
      </c>
      <c r="D1769" s="5">
        <v>0</v>
      </c>
    </row>
    <row r="1770" spans="1:4" x14ac:dyDescent="0.3">
      <c r="A1770" s="4">
        <v>14697</v>
      </c>
      <c r="B1770" s="5">
        <v>4.7250000000000014</v>
      </c>
      <c r="C1770" s="5">
        <v>3.614231250000001E-2</v>
      </c>
      <c r="D1770" s="5">
        <v>182.4795</v>
      </c>
    </row>
    <row r="1771" spans="1:4" x14ac:dyDescent="0.3">
      <c r="A1771" s="4">
        <v>14698</v>
      </c>
      <c r="B1771" s="5">
        <v>4.7250000000000014</v>
      </c>
      <c r="C1771" s="5">
        <v>4.194618750000001E-2</v>
      </c>
      <c r="D1771" s="5">
        <v>20.79</v>
      </c>
    </row>
    <row r="1772" spans="1:4" x14ac:dyDescent="0.3">
      <c r="A1772" s="4">
        <v>14699</v>
      </c>
      <c r="B1772" s="5">
        <v>4.7250000000000014</v>
      </c>
      <c r="C1772" s="5">
        <v>3.7792125000000017E-2</v>
      </c>
      <c r="D1772" s="5">
        <v>836.04150000000004</v>
      </c>
    </row>
    <row r="1773" spans="1:4" x14ac:dyDescent="0.3">
      <c r="A1773" s="4">
        <v>14700</v>
      </c>
      <c r="B1773" s="5">
        <v>4.7250000000000014</v>
      </c>
      <c r="C1773" s="5">
        <v>3.7792125000000017E-2</v>
      </c>
      <c r="D1773" s="5">
        <v>2.835</v>
      </c>
    </row>
    <row r="1774" spans="1:4" x14ac:dyDescent="0.3">
      <c r="A1774" s="4">
        <v>14701</v>
      </c>
      <c r="B1774" s="5">
        <v>4.7250000000000014</v>
      </c>
      <c r="C1774" s="5">
        <v>3.7847250000000013E-2</v>
      </c>
      <c r="D1774" s="5">
        <v>202.98599999999999</v>
      </c>
    </row>
    <row r="1775" spans="1:4" x14ac:dyDescent="0.3">
      <c r="A1775" s="4">
        <v>14702</v>
      </c>
      <c r="B1775" s="5">
        <v>30320.325000000001</v>
      </c>
      <c r="C1775" s="5">
        <v>242.51206612499999</v>
      </c>
      <c r="D1775" s="5">
        <v>18192.195</v>
      </c>
    </row>
    <row r="1776" spans="1:4" x14ac:dyDescent="0.3">
      <c r="A1776" s="4">
        <v>14703</v>
      </c>
      <c r="B1776" s="5">
        <v>4.7250000000000014</v>
      </c>
      <c r="C1776" s="5">
        <v>3.7847250000000013E-2</v>
      </c>
      <c r="D1776" s="5">
        <v>182.4795</v>
      </c>
    </row>
    <row r="1777" spans="1:4" x14ac:dyDescent="0.3">
      <c r="A1777" s="4">
        <v>14704</v>
      </c>
      <c r="B1777" s="5">
        <v>4.7250000000000014</v>
      </c>
      <c r="C1777" s="5">
        <v>0.14738062499999999</v>
      </c>
      <c r="D1777" s="5">
        <v>2.835</v>
      </c>
    </row>
    <row r="1778" spans="1:4" x14ac:dyDescent="0.3">
      <c r="A1778" s="4">
        <v>14705</v>
      </c>
      <c r="B1778" s="5">
        <v>4.7250000000000014</v>
      </c>
      <c r="C1778" s="5">
        <v>5.2581375000000007E-2</v>
      </c>
      <c r="D1778" s="5">
        <v>2917.9237499999999</v>
      </c>
    </row>
    <row r="1779" spans="1:4" x14ac:dyDescent="0.3">
      <c r="A1779" s="4">
        <v>14706</v>
      </c>
      <c r="B1779" s="5">
        <v>4.7250000000000014</v>
      </c>
      <c r="C1779" s="5">
        <v>3.7792125000000017E-2</v>
      </c>
      <c r="D1779" s="5">
        <v>860.51700000000017</v>
      </c>
    </row>
    <row r="1780" spans="1:4" x14ac:dyDescent="0.3">
      <c r="A1780" s="4">
        <v>14707</v>
      </c>
      <c r="B1780" s="5">
        <v>4.7250000000000014</v>
      </c>
      <c r="C1780" s="5">
        <v>5.1502500000000007E-2</v>
      </c>
      <c r="D1780" s="5">
        <v>580.98599999999999</v>
      </c>
    </row>
    <row r="1781" spans="1:4" x14ac:dyDescent="0.3">
      <c r="A1781" s="4">
        <v>14708</v>
      </c>
      <c r="B1781" s="5">
        <v>4.7250000000000014</v>
      </c>
      <c r="C1781" s="5">
        <v>7.4572312500000015E-2</v>
      </c>
      <c r="D1781" s="5">
        <v>493.85700000000003</v>
      </c>
    </row>
    <row r="1782" spans="1:4" x14ac:dyDescent="0.3">
      <c r="A1782" s="4">
        <v>14709</v>
      </c>
      <c r="B1782" s="5">
        <v>4.7250000000000014</v>
      </c>
      <c r="C1782" s="5">
        <v>3.7847250000000013E-2</v>
      </c>
      <c r="D1782" s="5">
        <v>2300.9805000000001</v>
      </c>
    </row>
    <row r="1783" spans="1:4" x14ac:dyDescent="0.3">
      <c r="A1783" s="4">
        <v>14710</v>
      </c>
      <c r="B1783" s="5">
        <v>4.7250000000000014</v>
      </c>
      <c r="C1783" s="5">
        <v>5.8117500000000009E-2</v>
      </c>
      <c r="D1783" s="5">
        <v>580.98599999999999</v>
      </c>
    </row>
    <row r="1784" spans="1:4" x14ac:dyDescent="0.3">
      <c r="A1784" s="4">
        <v>14711</v>
      </c>
      <c r="B1784" s="5">
        <v>0</v>
      </c>
      <c r="C1784" s="5">
        <v>0</v>
      </c>
      <c r="D1784" s="5">
        <v>0</v>
      </c>
    </row>
    <row r="1785" spans="1:4" x14ac:dyDescent="0.3">
      <c r="A1785" s="4">
        <v>14712</v>
      </c>
      <c r="B1785" s="5">
        <v>0</v>
      </c>
      <c r="C1785" s="5">
        <v>0</v>
      </c>
      <c r="D1785" s="5">
        <v>0</v>
      </c>
    </row>
    <row r="1786" spans="1:4" x14ac:dyDescent="0.3">
      <c r="A1786" s="4">
        <v>14713</v>
      </c>
      <c r="B1786" s="5">
        <v>0</v>
      </c>
      <c r="C1786" s="5">
        <v>0</v>
      </c>
      <c r="D1786" s="5">
        <v>0</v>
      </c>
    </row>
    <row r="1787" spans="1:4" x14ac:dyDescent="0.3">
      <c r="A1787" s="4">
        <v>14714</v>
      </c>
      <c r="B1787" s="5">
        <v>0</v>
      </c>
      <c r="C1787" s="5">
        <v>0</v>
      </c>
      <c r="D1787" s="5">
        <v>0</v>
      </c>
    </row>
    <row r="1788" spans="1:4" x14ac:dyDescent="0.3">
      <c r="A1788" s="4">
        <v>14715</v>
      </c>
      <c r="B1788" s="5">
        <v>0</v>
      </c>
      <c r="C1788" s="5">
        <v>0</v>
      </c>
      <c r="D1788" s="5">
        <v>0</v>
      </c>
    </row>
    <row r="1789" spans="1:4" x14ac:dyDescent="0.3">
      <c r="A1789" s="4">
        <v>14716</v>
      </c>
      <c r="B1789" s="5">
        <v>0</v>
      </c>
      <c r="C1789" s="5">
        <v>0</v>
      </c>
      <c r="D1789" s="5">
        <v>0</v>
      </c>
    </row>
    <row r="1790" spans="1:4" x14ac:dyDescent="0.3">
      <c r="A1790" s="4">
        <v>14717</v>
      </c>
      <c r="B1790" s="5">
        <v>0</v>
      </c>
      <c r="C1790" s="5">
        <v>0</v>
      </c>
      <c r="D1790" s="5">
        <v>0</v>
      </c>
    </row>
    <row r="1791" spans="1:4" x14ac:dyDescent="0.3">
      <c r="A1791" s="4">
        <v>14718</v>
      </c>
      <c r="B1791" s="5">
        <v>0</v>
      </c>
      <c r="C1791" s="5">
        <v>0</v>
      </c>
      <c r="D1791" s="5">
        <v>0</v>
      </c>
    </row>
    <row r="1792" spans="1:4" x14ac:dyDescent="0.3">
      <c r="A1792" s="4">
        <v>14719</v>
      </c>
      <c r="B1792" s="5">
        <v>0</v>
      </c>
      <c r="C1792" s="5">
        <v>0</v>
      </c>
      <c r="D1792" s="5">
        <v>0</v>
      </c>
    </row>
    <row r="1793" spans="1:4" x14ac:dyDescent="0.3">
      <c r="A1793" s="4">
        <v>14720</v>
      </c>
      <c r="B1793" s="5">
        <v>27560.924999999999</v>
      </c>
      <c r="C1793" s="5">
        <v>240.69874500000009</v>
      </c>
      <c r="D1793" s="5">
        <v>16536.555</v>
      </c>
    </row>
    <row r="1794" spans="1:4" x14ac:dyDescent="0.3">
      <c r="A1794" s="4">
        <v>14721</v>
      </c>
      <c r="B1794" s="5">
        <v>0</v>
      </c>
      <c r="C1794" s="5">
        <v>0</v>
      </c>
      <c r="D1794" s="5">
        <v>0</v>
      </c>
    </row>
    <row r="1795" spans="1:4" x14ac:dyDescent="0.3">
      <c r="A1795" s="4">
        <v>14722</v>
      </c>
      <c r="B1795" s="5">
        <v>13782.825000000001</v>
      </c>
      <c r="C1795" s="5">
        <v>110.23962862499999</v>
      </c>
      <c r="D1795" s="5">
        <v>8269.6949999999997</v>
      </c>
    </row>
    <row r="1796" spans="1:4" x14ac:dyDescent="0.3">
      <c r="A1796" s="4">
        <v>14723</v>
      </c>
      <c r="B1796" s="5">
        <v>13782.825000000001</v>
      </c>
      <c r="C1796" s="5">
        <v>144.5014344375</v>
      </c>
      <c r="D1796" s="5">
        <v>110124.77175</v>
      </c>
    </row>
    <row r="1797" spans="1:4" x14ac:dyDescent="0.3">
      <c r="A1797" s="4">
        <v>14724</v>
      </c>
      <c r="B1797" s="5">
        <v>15157.8</v>
      </c>
      <c r="C1797" s="5">
        <v>472.79704500000008</v>
      </c>
      <c r="D1797" s="5">
        <v>55325.97</v>
      </c>
    </row>
    <row r="1798" spans="1:4" x14ac:dyDescent="0.3">
      <c r="A1798" s="4">
        <v>14725</v>
      </c>
      <c r="B1798" s="5">
        <v>15157.8</v>
      </c>
      <c r="C1798" s="5">
        <v>472.79704500000008</v>
      </c>
      <c r="D1798" s="5">
        <v>63965.915999999997</v>
      </c>
    </row>
    <row r="1799" spans="1:4" x14ac:dyDescent="0.3">
      <c r="A1799" s="4">
        <v>14726</v>
      </c>
      <c r="B1799" s="5">
        <v>12129.075000000001</v>
      </c>
      <c r="C1799" s="5">
        <v>61.747099312499998</v>
      </c>
      <c r="D1799" s="5">
        <v>7277.4450000000006</v>
      </c>
    </row>
    <row r="1800" spans="1:4" x14ac:dyDescent="0.3">
      <c r="A1800" s="4">
        <v>14727</v>
      </c>
      <c r="B1800" s="5">
        <v>12129.075000000001</v>
      </c>
      <c r="C1800" s="5">
        <v>121.29075</v>
      </c>
      <c r="D1800" s="5">
        <v>435918.95549999998</v>
      </c>
    </row>
    <row r="1801" spans="1:4" x14ac:dyDescent="0.3">
      <c r="A1801" s="4">
        <v>14728</v>
      </c>
      <c r="B1801" s="5">
        <v>12129.075000000001</v>
      </c>
      <c r="C1801" s="5">
        <v>97.153890750000002</v>
      </c>
      <c r="D1801" s="5">
        <v>490135.92074999999</v>
      </c>
    </row>
    <row r="1802" spans="1:4" x14ac:dyDescent="0.3">
      <c r="A1802" s="4">
        <v>14729</v>
      </c>
      <c r="B1802" s="5">
        <v>12129.075000000001</v>
      </c>
      <c r="C1802" s="5">
        <v>97.012384875000009</v>
      </c>
      <c r="D1802" s="5">
        <v>2201063.2402499998</v>
      </c>
    </row>
    <row r="1803" spans="1:4" x14ac:dyDescent="0.3">
      <c r="A1803" s="4">
        <v>14730</v>
      </c>
      <c r="B1803" s="5">
        <v>12129.075000000001</v>
      </c>
      <c r="C1803" s="5">
        <v>378.32606437499999</v>
      </c>
      <c r="D1803" s="5">
        <v>7277.4450000000006</v>
      </c>
    </row>
    <row r="1804" spans="1:4" x14ac:dyDescent="0.3">
      <c r="A1804" s="4">
        <v>14731</v>
      </c>
      <c r="B1804" s="5">
        <v>12129.075000000001</v>
      </c>
      <c r="C1804" s="5">
        <v>150.93623081250001</v>
      </c>
      <c r="D1804" s="5">
        <v>51184.696499999998</v>
      </c>
    </row>
    <row r="1805" spans="1:4" x14ac:dyDescent="0.3">
      <c r="A1805" s="4">
        <v>14732</v>
      </c>
      <c r="B1805" s="5">
        <v>12129.075000000001</v>
      </c>
      <c r="C1805" s="5">
        <v>378.32606437499999</v>
      </c>
      <c r="D1805" s="5">
        <v>44271.123749999999</v>
      </c>
    </row>
    <row r="1806" spans="1:4" x14ac:dyDescent="0.3">
      <c r="A1806" s="4">
        <v>14733</v>
      </c>
      <c r="B1806" s="5">
        <v>12129.075000000001</v>
      </c>
      <c r="C1806" s="5">
        <v>121.29075</v>
      </c>
      <c r="D1806" s="5">
        <v>1491391.0619999999</v>
      </c>
    </row>
    <row r="1807" spans="1:4" x14ac:dyDescent="0.3">
      <c r="A1807" s="4">
        <v>14734</v>
      </c>
      <c r="B1807" s="5">
        <v>0</v>
      </c>
      <c r="C1807" s="5">
        <v>0</v>
      </c>
      <c r="D1807" s="5">
        <v>0</v>
      </c>
    </row>
    <row r="1808" spans="1:4" x14ac:dyDescent="0.3">
      <c r="A1808" s="4">
        <v>14735</v>
      </c>
      <c r="B1808" s="5">
        <v>15157.8</v>
      </c>
      <c r="C1808" s="5">
        <v>472.79704500000008</v>
      </c>
      <c r="D1808" s="5">
        <v>28951.398000000001</v>
      </c>
    </row>
    <row r="1809" spans="1:4" x14ac:dyDescent="0.3">
      <c r="A1809" s="4">
        <v>14736</v>
      </c>
      <c r="B1809" s="5">
        <v>15157.8</v>
      </c>
      <c r="C1809" s="5">
        <v>359.18933399999997</v>
      </c>
      <c r="D1809" s="5">
        <v>76243.734000000011</v>
      </c>
    </row>
    <row r="1810" spans="1:4" x14ac:dyDescent="0.3">
      <c r="A1810" s="4">
        <v>14737</v>
      </c>
      <c r="B1810" s="5">
        <v>13782.825000000001</v>
      </c>
      <c r="C1810" s="5">
        <v>283.13368256249998</v>
      </c>
      <c r="D1810" s="5">
        <v>17228.53125</v>
      </c>
    </row>
    <row r="1811" spans="1:4" x14ac:dyDescent="0.3">
      <c r="A1811" s="4">
        <v>14738</v>
      </c>
      <c r="B1811" s="5">
        <v>13782.825000000001</v>
      </c>
      <c r="C1811" s="5">
        <v>105.4271255625</v>
      </c>
      <c r="D1811" s="5">
        <v>575984.25675000006</v>
      </c>
    </row>
    <row r="1812" spans="1:4" x14ac:dyDescent="0.3">
      <c r="A1812" s="4">
        <v>14739</v>
      </c>
      <c r="B1812" s="5">
        <v>13782.825000000001</v>
      </c>
      <c r="C1812" s="5">
        <v>429.90928312500012</v>
      </c>
      <c r="D1812" s="5">
        <v>60644.430000000008</v>
      </c>
    </row>
    <row r="1813" spans="1:4" x14ac:dyDescent="0.3">
      <c r="A1813" s="4">
        <v>14740</v>
      </c>
      <c r="B1813" s="5">
        <v>13782.825000000001</v>
      </c>
      <c r="C1813" s="5">
        <v>110.40042825</v>
      </c>
      <c r="D1813" s="5">
        <v>532292.70149999997</v>
      </c>
    </row>
    <row r="1814" spans="1:4" x14ac:dyDescent="0.3">
      <c r="A1814" s="4">
        <v>14741</v>
      </c>
      <c r="B1814" s="5">
        <v>13782.825000000001</v>
      </c>
      <c r="C1814" s="5">
        <v>110.40042825</v>
      </c>
      <c r="D1814" s="5">
        <v>197094.39749999999</v>
      </c>
    </row>
    <row r="1815" spans="1:4" x14ac:dyDescent="0.3">
      <c r="A1815" s="4">
        <v>14742</v>
      </c>
      <c r="B1815" s="5">
        <v>13782.825000000001</v>
      </c>
      <c r="C1815" s="5">
        <v>110.40042825</v>
      </c>
      <c r="D1815" s="5">
        <v>197094.39749999999</v>
      </c>
    </row>
    <row r="1816" spans="1:4" x14ac:dyDescent="0.3">
      <c r="A1816" s="4">
        <v>14743</v>
      </c>
      <c r="B1816" s="5">
        <v>15157.8</v>
      </c>
      <c r="C1816" s="5">
        <v>121.413978</v>
      </c>
      <c r="D1816" s="5">
        <v>662699.01600000006</v>
      </c>
    </row>
    <row r="1817" spans="1:4" x14ac:dyDescent="0.3">
      <c r="A1817" s="4">
        <v>14744</v>
      </c>
      <c r="B1817" s="5">
        <v>13782.825000000001</v>
      </c>
      <c r="C1817" s="5">
        <v>369.26733731249999</v>
      </c>
      <c r="D1817" s="5">
        <v>39485.479500000001</v>
      </c>
    </row>
    <row r="1818" spans="1:4" x14ac:dyDescent="0.3">
      <c r="A1818" s="4">
        <v>14745</v>
      </c>
      <c r="B1818" s="5">
        <v>13782.825000000001</v>
      </c>
      <c r="C1818" s="5">
        <v>95.262292125000016</v>
      </c>
      <c r="D1818" s="5">
        <v>58163.521500000003</v>
      </c>
    </row>
    <row r="1819" spans="1:4" x14ac:dyDescent="0.3">
      <c r="A1819" s="4">
        <v>14746</v>
      </c>
      <c r="B1819" s="5">
        <v>13782.825000000001</v>
      </c>
      <c r="C1819" s="5">
        <v>112.47933768750001</v>
      </c>
      <c r="D1819" s="5">
        <v>602585.10900000005</v>
      </c>
    </row>
    <row r="1820" spans="1:4" x14ac:dyDescent="0.3">
      <c r="A1820" s="4">
        <v>14747</v>
      </c>
      <c r="B1820" s="5">
        <v>13782.825000000001</v>
      </c>
      <c r="C1820" s="5">
        <v>283.13368256249998</v>
      </c>
      <c r="D1820" s="5">
        <v>17228.53125</v>
      </c>
    </row>
    <row r="1821" spans="1:4" x14ac:dyDescent="0.3">
      <c r="A1821" s="4">
        <v>14748</v>
      </c>
      <c r="B1821" s="5">
        <v>13782.824999999995</v>
      </c>
      <c r="C1821" s="5">
        <v>406.35731924999982</v>
      </c>
      <c r="D1821" s="5">
        <v>57474.380250000002</v>
      </c>
    </row>
    <row r="1822" spans="1:4" x14ac:dyDescent="0.3">
      <c r="A1822" s="4">
        <v>14749</v>
      </c>
      <c r="B1822" s="5">
        <v>13782.824999999997</v>
      </c>
      <c r="C1822" s="5">
        <v>390.72262820833367</v>
      </c>
      <c r="D1822" s="5">
        <v>1694736.1620000005</v>
      </c>
    </row>
    <row r="1823" spans="1:4" x14ac:dyDescent="0.3">
      <c r="A1823" s="4">
        <v>14750</v>
      </c>
      <c r="B1823" s="5">
        <v>13782.825000000001</v>
      </c>
      <c r="C1823" s="5">
        <v>169.52874750000001</v>
      </c>
      <c r="D1823" s="5">
        <v>1694736.162</v>
      </c>
    </row>
    <row r="1824" spans="1:4" x14ac:dyDescent="0.3">
      <c r="A1824" s="4">
        <v>14751</v>
      </c>
      <c r="B1824" s="5">
        <v>13782.825000000001</v>
      </c>
      <c r="C1824" s="5">
        <v>150.23279249999999</v>
      </c>
      <c r="D1824" s="5">
        <v>1694736.162</v>
      </c>
    </row>
    <row r="1825" spans="1:4" x14ac:dyDescent="0.3">
      <c r="A1825" s="4">
        <v>14752</v>
      </c>
      <c r="B1825" s="5">
        <v>13782.825000000001</v>
      </c>
      <c r="C1825" s="5">
        <v>153.37987087499999</v>
      </c>
      <c r="D1825" s="5">
        <v>1440580.8689999999</v>
      </c>
    </row>
    <row r="1826" spans="1:4" x14ac:dyDescent="0.3">
      <c r="A1826" s="4">
        <v>14753</v>
      </c>
      <c r="B1826" s="5">
        <v>13782.825000000001</v>
      </c>
      <c r="C1826" s="5">
        <v>137.82825</v>
      </c>
      <c r="D1826" s="5">
        <v>504037.91025000002</v>
      </c>
    </row>
    <row r="1827" spans="1:4" x14ac:dyDescent="0.3">
      <c r="A1827" s="4">
        <v>14754</v>
      </c>
      <c r="B1827" s="5">
        <v>13782.825000000001</v>
      </c>
      <c r="C1827" s="5">
        <v>137.82825</v>
      </c>
      <c r="D1827" s="5">
        <v>504037.91025000002</v>
      </c>
    </row>
    <row r="1828" spans="1:4" x14ac:dyDescent="0.3">
      <c r="A1828" s="4">
        <v>14755</v>
      </c>
      <c r="B1828" s="5">
        <v>0</v>
      </c>
      <c r="C1828" s="5">
        <v>0</v>
      </c>
      <c r="D1828" s="5">
        <v>0</v>
      </c>
    </row>
    <row r="1829" spans="1:4" x14ac:dyDescent="0.3">
      <c r="A1829" s="4">
        <v>14757</v>
      </c>
      <c r="B1829" s="5">
        <v>13782.825000000001</v>
      </c>
      <c r="C1829" s="5">
        <v>110.23962862499999</v>
      </c>
      <c r="D1829" s="5">
        <v>8269.6949999999997</v>
      </c>
    </row>
    <row r="1830" spans="1:4" x14ac:dyDescent="0.3">
      <c r="A1830" s="4">
        <v>14758</v>
      </c>
      <c r="B1830" s="5">
        <v>13782.825000000001</v>
      </c>
      <c r="C1830" s="5">
        <v>190.63944112499999</v>
      </c>
      <c r="D1830" s="5">
        <v>263803.27049999998</v>
      </c>
    </row>
    <row r="1831" spans="1:4" x14ac:dyDescent="0.3">
      <c r="A1831" s="4">
        <v>14759</v>
      </c>
      <c r="B1831" s="5">
        <v>13782.825000000001</v>
      </c>
      <c r="C1831" s="5">
        <v>95.262292125000016</v>
      </c>
      <c r="D1831" s="5">
        <v>50307.311249999999</v>
      </c>
    </row>
    <row r="1832" spans="1:4" x14ac:dyDescent="0.3">
      <c r="A1832" s="4">
        <v>14760</v>
      </c>
      <c r="B1832" s="5">
        <v>13782.825000000001</v>
      </c>
      <c r="C1832" s="5">
        <v>242.0608640625</v>
      </c>
      <c r="D1832" s="5">
        <v>263803.27049999998</v>
      </c>
    </row>
    <row r="1833" spans="1:4" x14ac:dyDescent="0.3">
      <c r="A1833" s="4">
        <v>14761</v>
      </c>
      <c r="B1833" s="5">
        <v>13782.825000000001</v>
      </c>
      <c r="C1833" s="5">
        <v>137.82825</v>
      </c>
      <c r="D1833" s="5">
        <v>504037.91025000002</v>
      </c>
    </row>
    <row r="1834" spans="1:4" x14ac:dyDescent="0.3">
      <c r="A1834" s="4">
        <v>14762</v>
      </c>
      <c r="B1834" s="5">
        <v>13782.825000000001</v>
      </c>
      <c r="C1834" s="5">
        <v>216.22955287500011</v>
      </c>
      <c r="D1834" s="5">
        <v>263803.27049999998</v>
      </c>
    </row>
    <row r="1835" spans="1:4" x14ac:dyDescent="0.3">
      <c r="A1835" s="4">
        <v>14763</v>
      </c>
      <c r="B1835" s="5">
        <v>13782.825000000001</v>
      </c>
      <c r="C1835" s="5">
        <v>150.23279249999999</v>
      </c>
      <c r="D1835" s="5">
        <v>1694736.162</v>
      </c>
    </row>
    <row r="1836" spans="1:4" x14ac:dyDescent="0.3">
      <c r="A1836" s="4">
        <v>14764</v>
      </c>
      <c r="B1836" s="5">
        <v>13782.825000000001</v>
      </c>
      <c r="C1836" s="5">
        <v>414.64480443750011</v>
      </c>
      <c r="D1836" s="5">
        <v>1694736.162</v>
      </c>
    </row>
    <row r="1837" spans="1:4" x14ac:dyDescent="0.3">
      <c r="A1837" s="4">
        <v>14765</v>
      </c>
      <c r="B1837" s="5">
        <v>13782.825000000001</v>
      </c>
      <c r="C1837" s="5">
        <v>153.37987087499999</v>
      </c>
      <c r="D1837" s="5">
        <v>1488131.61525</v>
      </c>
    </row>
    <row r="1838" spans="1:4" x14ac:dyDescent="0.3">
      <c r="A1838" s="4">
        <v>14766</v>
      </c>
      <c r="B1838" s="5">
        <v>13782.825000000001</v>
      </c>
      <c r="C1838" s="5">
        <v>153.37987087499999</v>
      </c>
      <c r="D1838" s="5">
        <v>1440580.8689999999</v>
      </c>
    </row>
    <row r="1839" spans="1:4" x14ac:dyDescent="0.3">
      <c r="A1839" s="4">
        <v>14767</v>
      </c>
      <c r="B1839" s="5">
        <v>13782.825000000001</v>
      </c>
      <c r="C1839" s="5">
        <v>137.82825</v>
      </c>
      <c r="D1839" s="5">
        <v>504037.91024999996</v>
      </c>
    </row>
    <row r="1840" spans="1:4" x14ac:dyDescent="0.3">
      <c r="A1840" s="4">
        <v>14768</v>
      </c>
      <c r="B1840" s="5">
        <v>0</v>
      </c>
      <c r="C1840" s="5">
        <v>0</v>
      </c>
      <c r="D1840" s="5">
        <v>0</v>
      </c>
    </row>
    <row r="1841" spans="1:4" x14ac:dyDescent="0.3">
      <c r="A1841" s="4">
        <v>14770</v>
      </c>
      <c r="B1841" s="5">
        <v>19689.075000000001</v>
      </c>
      <c r="C1841" s="5">
        <v>157.47978487500001</v>
      </c>
      <c r="D1841" s="5">
        <v>1411509.78675</v>
      </c>
    </row>
    <row r="1842" spans="1:4" x14ac:dyDescent="0.3">
      <c r="A1842" s="4">
        <v>14771</v>
      </c>
      <c r="B1842" s="5">
        <v>17860.5</v>
      </c>
      <c r="C1842" s="5">
        <v>224.04508874999999</v>
      </c>
      <c r="D1842" s="5">
        <v>10716.3</v>
      </c>
    </row>
    <row r="1843" spans="1:4" x14ac:dyDescent="0.3">
      <c r="A1843" s="4">
        <v>14772</v>
      </c>
      <c r="B1843" s="5">
        <v>17860.5</v>
      </c>
      <c r="C1843" s="5">
        <v>178.60499999999999</v>
      </c>
      <c r="D1843" s="5">
        <v>1118960.325</v>
      </c>
    </row>
    <row r="1844" spans="1:4" x14ac:dyDescent="0.3">
      <c r="A1844" s="4">
        <v>14773</v>
      </c>
      <c r="B1844" s="5">
        <v>17860.500000000004</v>
      </c>
      <c r="C1844" s="5">
        <v>190.0031175</v>
      </c>
      <c r="D1844" s="5">
        <v>889431.84000000055</v>
      </c>
    </row>
    <row r="1845" spans="1:4" x14ac:dyDescent="0.3">
      <c r="A1845" s="4">
        <v>14774</v>
      </c>
      <c r="B1845" s="5">
        <v>0</v>
      </c>
      <c r="C1845" s="5">
        <v>0</v>
      </c>
      <c r="D1845" s="5">
        <v>0</v>
      </c>
    </row>
    <row r="1846" spans="1:4" x14ac:dyDescent="0.3">
      <c r="A1846" s="4">
        <v>14775</v>
      </c>
      <c r="B1846" s="5">
        <v>0</v>
      </c>
      <c r="C1846" s="5">
        <v>0</v>
      </c>
      <c r="D1846" s="5">
        <v>0</v>
      </c>
    </row>
    <row r="1847" spans="1:4" x14ac:dyDescent="0.3">
      <c r="A1847" s="4">
        <v>14776</v>
      </c>
      <c r="B1847" s="5">
        <v>0</v>
      </c>
      <c r="C1847" s="5">
        <v>0</v>
      </c>
      <c r="D1847" s="5">
        <v>0</v>
      </c>
    </row>
    <row r="1848" spans="1:4" x14ac:dyDescent="0.3">
      <c r="A1848" s="4">
        <v>14777</v>
      </c>
      <c r="B1848" s="5">
        <v>17860.5</v>
      </c>
      <c r="C1848" s="5">
        <v>352.96813125</v>
      </c>
      <c r="D1848" s="5">
        <v>11034659.065499999</v>
      </c>
    </row>
    <row r="1849" spans="1:4" x14ac:dyDescent="0.3">
      <c r="A1849" s="4">
        <v>14778</v>
      </c>
      <c r="B1849" s="5">
        <v>0</v>
      </c>
      <c r="C1849" s="5">
        <v>0</v>
      </c>
      <c r="D1849" s="5">
        <v>0</v>
      </c>
    </row>
    <row r="1850" spans="1:4" x14ac:dyDescent="0.3">
      <c r="A1850" s="4">
        <v>14779</v>
      </c>
      <c r="B1850" s="5">
        <v>17432.349999999999</v>
      </c>
      <c r="C1850" s="5">
        <v>344.50681687500003</v>
      </c>
      <c r="D1850" s="5">
        <v>1822029.2220000001</v>
      </c>
    </row>
    <row r="1851" spans="1:4" x14ac:dyDescent="0.3">
      <c r="A1851" s="4">
        <v>14780</v>
      </c>
      <c r="B1851" s="5">
        <v>41343.75</v>
      </c>
      <c r="C1851" s="5">
        <v>413.4375</v>
      </c>
      <c r="D1851" s="5">
        <v>680518.125</v>
      </c>
    </row>
    <row r="1852" spans="1:4" x14ac:dyDescent="0.3">
      <c r="A1852" s="4">
        <v>14781</v>
      </c>
      <c r="B1852" s="5">
        <v>0</v>
      </c>
      <c r="C1852" s="5">
        <v>0</v>
      </c>
      <c r="D1852" s="5">
        <v>0</v>
      </c>
    </row>
    <row r="1853" spans="1:4" x14ac:dyDescent="0.3">
      <c r="A1853" s="4">
        <v>14782</v>
      </c>
      <c r="B1853" s="5">
        <v>20671.875</v>
      </c>
      <c r="C1853" s="5">
        <v>206.71875</v>
      </c>
      <c r="D1853" s="5">
        <v>308010.9375</v>
      </c>
    </row>
    <row r="1854" spans="1:4" x14ac:dyDescent="0.3">
      <c r="A1854" s="4">
        <v>14783</v>
      </c>
      <c r="B1854" s="5">
        <v>0</v>
      </c>
      <c r="C1854" s="5">
        <v>0</v>
      </c>
      <c r="D1854" s="5">
        <v>0</v>
      </c>
    </row>
    <row r="1855" spans="1:4" x14ac:dyDescent="0.3">
      <c r="A1855" s="4">
        <v>14788</v>
      </c>
      <c r="B1855" s="5">
        <v>0</v>
      </c>
      <c r="C1855" s="5">
        <v>0</v>
      </c>
      <c r="D1855" s="5">
        <v>0</v>
      </c>
    </row>
    <row r="1856" spans="1:4" x14ac:dyDescent="0.3">
      <c r="A1856" s="4">
        <v>14789</v>
      </c>
      <c r="B1856" s="5">
        <v>0</v>
      </c>
      <c r="C1856" s="5">
        <v>0</v>
      </c>
      <c r="D1856" s="5">
        <v>0</v>
      </c>
    </row>
    <row r="1857" spans="1:4" x14ac:dyDescent="0.3">
      <c r="A1857" s="4">
        <v>14790</v>
      </c>
      <c r="B1857" s="5">
        <v>0</v>
      </c>
      <c r="C1857" s="5">
        <v>0</v>
      </c>
      <c r="D1857" s="5">
        <v>0</v>
      </c>
    </row>
    <row r="1858" spans="1:4" x14ac:dyDescent="0.3">
      <c r="A1858" s="4">
        <v>14791</v>
      </c>
      <c r="B1858" s="5">
        <v>0</v>
      </c>
      <c r="C1858" s="5">
        <v>0</v>
      </c>
      <c r="D1858" s="5">
        <v>0</v>
      </c>
    </row>
    <row r="1859" spans="1:4" x14ac:dyDescent="0.3">
      <c r="A1859" s="4">
        <v>14799</v>
      </c>
      <c r="B1859" s="5">
        <v>0</v>
      </c>
      <c r="C1859" s="5">
        <v>0</v>
      </c>
      <c r="D1859" s="5">
        <v>0</v>
      </c>
    </row>
    <row r="1860" spans="1:4" x14ac:dyDescent="0.3">
      <c r="A1860" s="4">
        <v>14800</v>
      </c>
      <c r="B1860" s="5">
        <v>0</v>
      </c>
      <c r="C1860" s="5">
        <v>0</v>
      </c>
      <c r="D1860" s="5">
        <v>0</v>
      </c>
    </row>
    <row r="1861" spans="1:4" x14ac:dyDescent="0.3">
      <c r="A1861" s="4">
        <v>14801</v>
      </c>
      <c r="B1861" s="5">
        <v>0</v>
      </c>
      <c r="C1861" s="5">
        <v>0</v>
      </c>
      <c r="D1861" s="5">
        <v>0</v>
      </c>
    </row>
    <row r="1862" spans="1:4" x14ac:dyDescent="0.3">
      <c r="A1862" s="4">
        <v>14802</v>
      </c>
      <c r="B1862" s="5">
        <v>75798.45</v>
      </c>
      <c r="C1862" s="5">
        <v>624.47318616666666</v>
      </c>
      <c r="D1862" s="5">
        <v>1281242.829999998</v>
      </c>
    </row>
    <row r="1863" spans="1:4" x14ac:dyDescent="0.3">
      <c r="A1863" s="4">
        <v>14803</v>
      </c>
      <c r="B1863" s="5">
        <v>75798.45</v>
      </c>
      <c r="C1863" s="5">
        <v>695.99673641666675</v>
      </c>
      <c r="D1863" s="5">
        <v>3805572.9810000006</v>
      </c>
    </row>
    <row r="1864" spans="1:4" x14ac:dyDescent="0.3">
      <c r="A1864" s="4">
        <v>14804</v>
      </c>
      <c r="B1864" s="5">
        <v>30320.325000000001</v>
      </c>
      <c r="C1864" s="5">
        <v>303.20325000000003</v>
      </c>
      <c r="D1864" s="5">
        <v>3509880.8220000002</v>
      </c>
    </row>
    <row r="1865" spans="1:4" x14ac:dyDescent="0.3">
      <c r="A1865" s="4">
        <v>14805</v>
      </c>
      <c r="B1865" s="5">
        <v>8356.7250000001586</v>
      </c>
      <c r="C1865" s="5">
        <v>127.1963184375024</v>
      </c>
      <c r="D1865" s="5">
        <v>4179866.7105000792</v>
      </c>
    </row>
    <row r="1866" spans="1:4" x14ac:dyDescent="0.3">
      <c r="A1866" s="4">
        <v>14806</v>
      </c>
      <c r="B1866" s="5">
        <v>30320.325000000001</v>
      </c>
      <c r="C1866" s="5">
        <v>314.39650331249999</v>
      </c>
      <c r="D1866" s="5">
        <v>18192.195</v>
      </c>
    </row>
    <row r="1867" spans="1:4" x14ac:dyDescent="0.3">
      <c r="A1867" s="4">
        <v>14807</v>
      </c>
      <c r="B1867" s="5">
        <v>30320.325000000004</v>
      </c>
      <c r="C1867" s="5">
        <v>242.90376422916668</v>
      </c>
      <c r="D1867" s="5">
        <v>1172254.4939999997</v>
      </c>
    </row>
    <row r="1868" spans="1:4" x14ac:dyDescent="0.3">
      <c r="A1868" s="4">
        <v>14808</v>
      </c>
      <c r="B1868" s="5">
        <v>30320.325000000001</v>
      </c>
      <c r="C1868" s="5">
        <v>622.85527631250011</v>
      </c>
      <c r="D1868" s="5">
        <v>26378.68275</v>
      </c>
    </row>
    <row r="1869" spans="1:4" x14ac:dyDescent="0.3">
      <c r="A1869" s="4">
        <v>14809</v>
      </c>
      <c r="B1869" s="5">
        <v>30320.325000000001</v>
      </c>
      <c r="C1869" s="5">
        <v>478.53052931250011</v>
      </c>
      <c r="D1869" s="5">
        <v>3728187.162</v>
      </c>
    </row>
    <row r="1870" spans="1:4" x14ac:dyDescent="0.3">
      <c r="A1870" s="4">
        <v>14810</v>
      </c>
      <c r="B1870" s="5">
        <v>30320.325000000001</v>
      </c>
      <c r="C1870" s="5">
        <v>945.74147062500003</v>
      </c>
      <c r="D1870" s="5">
        <v>126435.75525</v>
      </c>
    </row>
    <row r="1871" spans="1:4" x14ac:dyDescent="0.3">
      <c r="A1871" s="4">
        <v>14811</v>
      </c>
      <c r="B1871" s="5">
        <v>30320.325000000001</v>
      </c>
      <c r="C1871" s="5">
        <v>945.74147062500003</v>
      </c>
      <c r="D1871" s="5">
        <v>127951.7715</v>
      </c>
    </row>
    <row r="1872" spans="1:4" x14ac:dyDescent="0.3">
      <c r="A1872" s="4">
        <v>14812</v>
      </c>
      <c r="B1872" s="5">
        <v>30320.325000000001</v>
      </c>
      <c r="C1872" s="5">
        <v>1106.59079475</v>
      </c>
      <c r="D1872" s="5">
        <v>3728187.162</v>
      </c>
    </row>
    <row r="1873" spans="1:4" x14ac:dyDescent="0.3">
      <c r="A1873" s="4">
        <v>14813</v>
      </c>
      <c r="B1873" s="5">
        <v>30320.325000000001</v>
      </c>
      <c r="C1873" s="5">
        <v>372.9399975</v>
      </c>
      <c r="D1873" s="5">
        <v>3728187.162</v>
      </c>
    </row>
    <row r="1874" spans="1:4" x14ac:dyDescent="0.3">
      <c r="A1874" s="4">
        <v>14814</v>
      </c>
      <c r="B1874" s="5">
        <v>0</v>
      </c>
      <c r="C1874" s="5">
        <v>0</v>
      </c>
      <c r="D1874" s="5">
        <v>0</v>
      </c>
    </row>
    <row r="1875" spans="1:4" x14ac:dyDescent="0.3">
      <c r="A1875" s="4">
        <v>14815</v>
      </c>
      <c r="B1875" s="5">
        <v>30320.325000000001</v>
      </c>
      <c r="C1875" s="5">
        <v>303.20325000000003</v>
      </c>
      <c r="D1875" s="5">
        <v>499072.54950000002</v>
      </c>
    </row>
    <row r="1876" spans="1:4" x14ac:dyDescent="0.3">
      <c r="A1876" s="4">
        <v>14816</v>
      </c>
      <c r="B1876" s="5">
        <v>30320.325000000001</v>
      </c>
      <c r="C1876" s="5">
        <v>337.41468337499998</v>
      </c>
      <c r="D1876" s="5">
        <v>3169080.3689999999</v>
      </c>
    </row>
    <row r="1877" spans="1:4" x14ac:dyDescent="0.3">
      <c r="A1877" s="4">
        <v>14817</v>
      </c>
      <c r="B1877" s="5">
        <v>0</v>
      </c>
      <c r="C1877" s="5">
        <v>0</v>
      </c>
      <c r="D1877" s="5">
        <v>0</v>
      </c>
    </row>
    <row r="1878" spans="1:4" x14ac:dyDescent="0.3">
      <c r="A1878" s="4">
        <v>14818</v>
      </c>
      <c r="B1878" s="5">
        <v>0</v>
      </c>
      <c r="C1878" s="5">
        <v>0</v>
      </c>
      <c r="D1878" s="5">
        <v>0</v>
      </c>
    </row>
    <row r="1879" spans="1:4" x14ac:dyDescent="0.3">
      <c r="A1879" s="4">
        <v>14819</v>
      </c>
      <c r="B1879" s="5">
        <v>0</v>
      </c>
      <c r="C1879" s="5">
        <v>0</v>
      </c>
      <c r="D1879" s="5">
        <v>0</v>
      </c>
    </row>
    <row r="1880" spans="1:4" x14ac:dyDescent="0.3">
      <c r="A1880" s="4">
        <v>14820</v>
      </c>
      <c r="B1880" s="5">
        <v>0</v>
      </c>
      <c r="C1880" s="5">
        <v>0</v>
      </c>
      <c r="D1880" s="5">
        <v>0</v>
      </c>
    </row>
    <row r="1881" spans="1:4" x14ac:dyDescent="0.3">
      <c r="A1881" s="4">
        <v>14821</v>
      </c>
      <c r="B1881" s="5">
        <v>0</v>
      </c>
      <c r="C1881" s="5">
        <v>0</v>
      </c>
      <c r="D1881" s="5">
        <v>0</v>
      </c>
    </row>
    <row r="1882" spans="1:4" x14ac:dyDescent="0.3">
      <c r="A1882" s="4">
        <v>14822</v>
      </c>
      <c r="B1882" s="5">
        <v>15157.8</v>
      </c>
      <c r="C1882" s="5">
        <v>121.413978</v>
      </c>
      <c r="D1882" s="5">
        <v>592518.40200000012</v>
      </c>
    </row>
    <row r="1883" spans="1:4" x14ac:dyDescent="0.3">
      <c r="A1883" s="4">
        <v>14823</v>
      </c>
      <c r="B1883" s="5">
        <v>15157.8</v>
      </c>
      <c r="C1883" s="5">
        <v>151.578</v>
      </c>
      <c r="D1883" s="5">
        <v>912347.98200000008</v>
      </c>
    </row>
    <row r="1884" spans="1:4" x14ac:dyDescent="0.3">
      <c r="A1884" s="4">
        <v>14824</v>
      </c>
      <c r="B1884" s="5">
        <v>15157.8</v>
      </c>
      <c r="C1884" s="5">
        <v>305.72019449999999</v>
      </c>
      <c r="D1884" s="5">
        <v>63208.026000000013</v>
      </c>
    </row>
    <row r="1885" spans="1:4" x14ac:dyDescent="0.3">
      <c r="A1885" s="4">
        <v>14825</v>
      </c>
      <c r="B1885" s="5">
        <v>15157.8</v>
      </c>
      <c r="C1885" s="5">
        <v>359.18933399999997</v>
      </c>
      <c r="D1885" s="5">
        <v>7578.9000000000005</v>
      </c>
    </row>
    <row r="1886" spans="1:4" x14ac:dyDescent="0.3">
      <c r="A1886" s="4">
        <v>14826</v>
      </c>
      <c r="B1886" s="5">
        <v>15157.8</v>
      </c>
      <c r="C1886" s="5">
        <v>123.70027949999999</v>
      </c>
      <c r="D1886" s="5">
        <v>662699.01600000006</v>
      </c>
    </row>
    <row r="1887" spans="1:4" x14ac:dyDescent="0.3">
      <c r="A1887" s="4">
        <v>14827</v>
      </c>
      <c r="B1887" s="5">
        <v>15157.8</v>
      </c>
      <c r="C1887" s="5">
        <v>311.37910650000009</v>
      </c>
      <c r="D1887" s="5">
        <v>13187.286</v>
      </c>
    </row>
    <row r="1888" spans="1:4" x14ac:dyDescent="0.3">
      <c r="A1888" s="4">
        <v>14828</v>
      </c>
      <c r="B1888" s="5">
        <v>15157.8</v>
      </c>
      <c r="C1888" s="5">
        <v>151.578</v>
      </c>
      <c r="D1888" s="5">
        <v>249497.38800000001</v>
      </c>
    </row>
    <row r="1889" spans="1:4" x14ac:dyDescent="0.3">
      <c r="A1889" s="4">
        <v>14829</v>
      </c>
      <c r="B1889" s="5">
        <v>15157.8</v>
      </c>
      <c r="C1889" s="5">
        <v>151.578</v>
      </c>
      <c r="D1889" s="5">
        <v>554320.74600000004</v>
      </c>
    </row>
    <row r="1890" spans="1:4" x14ac:dyDescent="0.3">
      <c r="A1890" s="4">
        <v>14830</v>
      </c>
      <c r="B1890" s="5">
        <v>15157.800000000005</v>
      </c>
      <c r="C1890" s="5">
        <v>152.74624812500008</v>
      </c>
      <c r="D1890" s="5">
        <v>1521193.0575000006</v>
      </c>
    </row>
    <row r="1891" spans="1:4" x14ac:dyDescent="0.3">
      <c r="A1891" s="4">
        <v>14831</v>
      </c>
      <c r="B1891" s="5">
        <v>15157.8</v>
      </c>
      <c r="C1891" s="5">
        <v>165.22002000000001</v>
      </c>
      <c r="D1891" s="5">
        <v>1863803.088</v>
      </c>
    </row>
    <row r="1892" spans="1:4" x14ac:dyDescent="0.3">
      <c r="A1892" s="4">
        <v>14832</v>
      </c>
      <c r="B1892" s="5">
        <v>15157.8</v>
      </c>
      <c r="C1892" s="5">
        <v>165.22002000000001</v>
      </c>
      <c r="D1892" s="5">
        <v>1863803.088</v>
      </c>
    </row>
    <row r="1893" spans="1:4" x14ac:dyDescent="0.3">
      <c r="A1893" s="4">
        <v>14833</v>
      </c>
      <c r="B1893" s="5">
        <v>0</v>
      </c>
      <c r="C1893" s="5">
        <v>0</v>
      </c>
      <c r="D1893" s="5">
        <v>0</v>
      </c>
    </row>
    <row r="1894" spans="1:4" x14ac:dyDescent="0.3">
      <c r="A1894" s="4">
        <v>14834</v>
      </c>
      <c r="B1894" s="5">
        <v>0</v>
      </c>
      <c r="C1894" s="5">
        <v>0</v>
      </c>
      <c r="D1894" s="5">
        <v>0</v>
      </c>
    </row>
    <row r="1895" spans="1:4" x14ac:dyDescent="0.3">
      <c r="A1895" s="4">
        <v>14835</v>
      </c>
      <c r="B1895" s="5">
        <v>0</v>
      </c>
      <c r="C1895" s="5">
        <v>0</v>
      </c>
      <c r="D1895" s="5">
        <v>0</v>
      </c>
    </row>
    <row r="1896" spans="1:4" x14ac:dyDescent="0.3">
      <c r="A1896" s="4">
        <v>14836</v>
      </c>
      <c r="B1896" s="5">
        <v>0</v>
      </c>
      <c r="C1896" s="5">
        <v>0</v>
      </c>
      <c r="D1896" s="5">
        <v>0</v>
      </c>
    </row>
    <row r="1897" spans="1:4" x14ac:dyDescent="0.3">
      <c r="A1897" s="4">
        <v>14837</v>
      </c>
      <c r="B1897" s="5">
        <v>0</v>
      </c>
      <c r="C1897" s="5">
        <v>0</v>
      </c>
      <c r="D1897" s="5">
        <v>0</v>
      </c>
    </row>
    <row r="1898" spans="1:4" x14ac:dyDescent="0.3">
      <c r="A1898" s="4">
        <v>14838</v>
      </c>
      <c r="B1898" s="5">
        <v>15157.8</v>
      </c>
      <c r="C1898" s="5">
        <v>121.413978</v>
      </c>
      <c r="D1898" s="5">
        <v>665882.1540000001</v>
      </c>
    </row>
    <row r="1899" spans="1:4" x14ac:dyDescent="0.3">
      <c r="A1899" s="4">
        <v>14839</v>
      </c>
      <c r="B1899" s="5">
        <v>15157.8</v>
      </c>
      <c r="C1899" s="5">
        <v>121.413978</v>
      </c>
      <c r="D1899" s="5">
        <v>665882.1540000001</v>
      </c>
    </row>
    <row r="1900" spans="1:4" x14ac:dyDescent="0.3">
      <c r="A1900" s="4">
        <v>14840</v>
      </c>
      <c r="B1900" s="5">
        <v>15157.800000000005</v>
      </c>
      <c r="C1900" s="5">
        <v>222.89680218749925</v>
      </c>
      <c r="D1900" s="5">
        <v>6952039.3912499323</v>
      </c>
    </row>
    <row r="1901" spans="1:4" x14ac:dyDescent="0.3">
      <c r="A1901" s="4">
        <v>14841</v>
      </c>
      <c r="B1901" s="5">
        <v>15157.8</v>
      </c>
      <c r="C1901" s="5">
        <v>121.413978</v>
      </c>
      <c r="D1901" s="5">
        <v>585394.23600000003</v>
      </c>
    </row>
    <row r="1902" spans="1:4" x14ac:dyDescent="0.3">
      <c r="A1902" s="4">
        <v>14842</v>
      </c>
      <c r="B1902" s="5">
        <v>15157.8</v>
      </c>
      <c r="C1902" s="5">
        <v>123.70027949999999</v>
      </c>
      <c r="D1902" s="5">
        <v>662699.01600000006</v>
      </c>
    </row>
    <row r="1903" spans="1:4" x14ac:dyDescent="0.3">
      <c r="A1903" s="4">
        <v>14843</v>
      </c>
      <c r="B1903" s="5">
        <v>15157.8</v>
      </c>
      <c r="C1903" s="5">
        <v>121.413978</v>
      </c>
      <c r="D1903" s="5">
        <v>662699.01600000006</v>
      </c>
    </row>
    <row r="1904" spans="1:4" x14ac:dyDescent="0.3">
      <c r="A1904" s="4">
        <v>14844</v>
      </c>
      <c r="B1904" s="5">
        <v>15157.8</v>
      </c>
      <c r="C1904" s="5">
        <v>311.37910650000009</v>
      </c>
      <c r="D1904" s="5">
        <v>15764.111999999999</v>
      </c>
    </row>
    <row r="1905" spans="1:4" x14ac:dyDescent="0.3">
      <c r="A1905" s="4">
        <v>14845</v>
      </c>
      <c r="B1905" s="5">
        <v>15157.8</v>
      </c>
      <c r="C1905" s="5">
        <v>165.22002000000001</v>
      </c>
      <c r="D1905" s="5">
        <v>1863803.088</v>
      </c>
    </row>
    <row r="1906" spans="1:4" x14ac:dyDescent="0.3">
      <c r="A1906" s="4">
        <v>14846</v>
      </c>
      <c r="B1906" s="5">
        <v>15157.8</v>
      </c>
      <c r="C1906" s="5">
        <v>168.681051</v>
      </c>
      <c r="D1906" s="5">
        <v>1863803.088</v>
      </c>
    </row>
    <row r="1907" spans="1:4" x14ac:dyDescent="0.3">
      <c r="A1907" s="4">
        <v>14847</v>
      </c>
      <c r="B1907" s="5">
        <v>15157.8</v>
      </c>
      <c r="C1907" s="5">
        <v>151.578</v>
      </c>
      <c r="D1907" s="5">
        <v>225851.22</v>
      </c>
    </row>
    <row r="1908" spans="1:4" x14ac:dyDescent="0.3">
      <c r="A1908" s="4">
        <v>14848</v>
      </c>
      <c r="B1908" s="5">
        <v>15157.800000000001</v>
      </c>
      <c r="C1908" s="5">
        <v>385.4619270000012</v>
      </c>
      <c r="D1908" s="5">
        <v>1863803.0879999998</v>
      </c>
    </row>
    <row r="1909" spans="1:4" x14ac:dyDescent="0.3">
      <c r="A1909" s="4">
        <v>14849</v>
      </c>
      <c r="B1909" s="5">
        <v>15157.8</v>
      </c>
      <c r="C1909" s="5">
        <v>266.20886250000001</v>
      </c>
      <c r="D1909" s="5">
        <v>290120.29200000002</v>
      </c>
    </row>
    <row r="1910" spans="1:4" x14ac:dyDescent="0.3">
      <c r="A1910" s="4">
        <v>14850</v>
      </c>
      <c r="B1910" s="5">
        <v>15157.8</v>
      </c>
      <c r="C1910" s="5">
        <v>151.578</v>
      </c>
      <c r="D1910" s="5">
        <v>249497.38800000001</v>
      </c>
    </row>
    <row r="1911" spans="1:4" x14ac:dyDescent="0.3">
      <c r="A1911" s="4">
        <v>14854</v>
      </c>
      <c r="B1911" s="5">
        <v>0</v>
      </c>
      <c r="C1911" s="5">
        <v>0</v>
      </c>
      <c r="D1911" s="5">
        <v>0</v>
      </c>
    </row>
    <row r="1912" spans="1:4" x14ac:dyDescent="0.3">
      <c r="A1912" s="4">
        <v>14855</v>
      </c>
      <c r="B1912" s="5">
        <v>0</v>
      </c>
      <c r="C1912" s="5">
        <v>0</v>
      </c>
      <c r="D1912" s="5">
        <v>0</v>
      </c>
    </row>
    <row r="1913" spans="1:4" x14ac:dyDescent="0.3">
      <c r="A1913" s="4">
        <v>14856</v>
      </c>
      <c r="B1913" s="5">
        <v>75798.45</v>
      </c>
      <c r="C1913" s="5">
        <v>651.67120687500005</v>
      </c>
      <c r="D1913" s="5">
        <v>4925749.0229999991</v>
      </c>
    </row>
    <row r="1914" spans="1:4" x14ac:dyDescent="0.3">
      <c r="A1914" s="4">
        <v>14857</v>
      </c>
      <c r="B1914" s="5">
        <v>75798.45</v>
      </c>
      <c r="C1914" s="5">
        <v>659.95183800000007</v>
      </c>
      <c r="D1914" s="5">
        <v>3141845.7524999999</v>
      </c>
    </row>
    <row r="1915" spans="1:4" x14ac:dyDescent="0.3">
      <c r="A1915" s="4">
        <v>14858</v>
      </c>
      <c r="B1915" s="5">
        <v>0</v>
      </c>
      <c r="C1915" s="5">
        <v>0</v>
      </c>
      <c r="D1915" s="5">
        <v>0</v>
      </c>
    </row>
    <row r="1916" spans="1:4" x14ac:dyDescent="0.3">
      <c r="A1916" s="4">
        <v>14859</v>
      </c>
      <c r="B1916" s="5">
        <v>0</v>
      </c>
      <c r="C1916" s="5">
        <v>0</v>
      </c>
      <c r="D1916" s="5">
        <v>0</v>
      </c>
    </row>
    <row r="1917" spans="1:4" x14ac:dyDescent="0.3">
      <c r="A1917" s="4">
        <v>14860</v>
      </c>
      <c r="B1917" s="5">
        <v>75798.45</v>
      </c>
      <c r="C1917" s="5">
        <v>607.14558450000004</v>
      </c>
      <c r="D1917" s="5">
        <v>3141845.7524999999</v>
      </c>
    </row>
    <row r="1918" spans="1:4" x14ac:dyDescent="0.3">
      <c r="A1918" s="4">
        <v>14861</v>
      </c>
      <c r="B1918" s="5">
        <v>75798.45</v>
      </c>
      <c r="C1918" s="5">
        <v>2024.7291772499998</v>
      </c>
      <c r="D1918" s="5">
        <v>131635.1925</v>
      </c>
    </row>
    <row r="1919" spans="1:4" x14ac:dyDescent="0.3">
      <c r="A1919" s="4">
        <v>14862</v>
      </c>
      <c r="B1919" s="5">
        <v>75798.45</v>
      </c>
      <c r="C1919" s="5">
        <v>595.44780083333342</v>
      </c>
      <c r="D1919" s="5">
        <v>3065575.912</v>
      </c>
    </row>
    <row r="1920" spans="1:4" x14ac:dyDescent="0.3">
      <c r="A1920" s="4">
        <v>14863</v>
      </c>
      <c r="B1920" s="5">
        <v>75798.45</v>
      </c>
      <c r="C1920" s="5">
        <v>606.26126925000005</v>
      </c>
      <c r="D1920" s="5">
        <v>45479.07</v>
      </c>
    </row>
    <row r="1921" spans="1:4" x14ac:dyDescent="0.3">
      <c r="A1921" s="4">
        <v>14864</v>
      </c>
      <c r="B1921" s="5">
        <v>75798.45</v>
      </c>
      <c r="C1921" s="5">
        <v>607.14558450000004</v>
      </c>
      <c r="D1921" s="5">
        <v>3256301.412</v>
      </c>
    </row>
    <row r="1922" spans="1:4" x14ac:dyDescent="0.3">
      <c r="A1922" s="4">
        <v>14865</v>
      </c>
      <c r="B1922" s="5">
        <v>634.07499999999345</v>
      </c>
      <c r="C1922" s="5">
        <v>5.0715432083332814</v>
      </c>
      <c r="D1922" s="5">
        <v>45456.836749999529</v>
      </c>
    </row>
    <row r="1923" spans="1:4" x14ac:dyDescent="0.3">
      <c r="A1923" s="4">
        <v>14866</v>
      </c>
      <c r="B1923" s="5">
        <v>15157.8</v>
      </c>
      <c r="C1923" s="5">
        <v>151.578</v>
      </c>
      <c r="D1923" s="5">
        <v>811245.45600000012</v>
      </c>
    </row>
    <row r="1924" spans="1:4" x14ac:dyDescent="0.3">
      <c r="A1924" s="4">
        <v>14867</v>
      </c>
      <c r="B1924" s="5">
        <v>15157.8</v>
      </c>
      <c r="C1924" s="5">
        <v>125.3171115</v>
      </c>
      <c r="D1924" s="5">
        <v>1211259.798</v>
      </c>
    </row>
    <row r="1925" spans="1:4" x14ac:dyDescent="0.3">
      <c r="A1925" s="4">
        <v>14868</v>
      </c>
      <c r="B1925" s="5">
        <v>15157.8</v>
      </c>
      <c r="C1925" s="5">
        <v>125.3171115</v>
      </c>
      <c r="D1925" s="5">
        <v>216756.54</v>
      </c>
    </row>
    <row r="1926" spans="1:4" x14ac:dyDescent="0.3">
      <c r="A1926" s="4">
        <v>14869</v>
      </c>
      <c r="B1926" s="5">
        <v>15157.8</v>
      </c>
      <c r="C1926" s="5">
        <v>151.578</v>
      </c>
      <c r="D1926" s="5">
        <v>544771.33200000005</v>
      </c>
    </row>
    <row r="1927" spans="1:4" x14ac:dyDescent="0.3">
      <c r="A1927" s="4">
        <v>14870</v>
      </c>
      <c r="B1927" s="5">
        <v>0</v>
      </c>
      <c r="C1927" s="5">
        <v>0</v>
      </c>
      <c r="D1927" s="5">
        <v>0</v>
      </c>
    </row>
    <row r="1928" spans="1:4" x14ac:dyDescent="0.3">
      <c r="A1928" s="4">
        <v>14871</v>
      </c>
      <c r="B1928" s="5">
        <v>15157.8</v>
      </c>
      <c r="C1928" s="5">
        <v>121.413978</v>
      </c>
      <c r="D1928" s="5">
        <v>585394.23600000003</v>
      </c>
    </row>
    <row r="1929" spans="1:4" x14ac:dyDescent="0.3">
      <c r="A1929" s="4">
        <v>14872</v>
      </c>
      <c r="B1929" s="5">
        <v>15157.8</v>
      </c>
      <c r="C1929" s="5">
        <v>134.56336949999999</v>
      </c>
      <c r="D1929" s="5">
        <v>63965.915999999997</v>
      </c>
    </row>
    <row r="1930" spans="1:4" x14ac:dyDescent="0.3">
      <c r="A1930" s="4">
        <v>14873</v>
      </c>
      <c r="B1930" s="5">
        <v>15157.8</v>
      </c>
      <c r="C1930" s="5">
        <v>472.79704500000008</v>
      </c>
      <c r="D1930" s="5">
        <v>66694.320000000007</v>
      </c>
    </row>
    <row r="1931" spans="1:4" x14ac:dyDescent="0.3">
      <c r="A1931" s="4">
        <v>14874</v>
      </c>
      <c r="B1931" s="5">
        <v>15157.8</v>
      </c>
      <c r="C1931" s="5">
        <v>186.44094000000001</v>
      </c>
      <c r="D1931" s="5">
        <v>9345693.1679999996</v>
      </c>
    </row>
    <row r="1932" spans="1:4" x14ac:dyDescent="0.3">
      <c r="A1932" s="4">
        <v>14875</v>
      </c>
      <c r="B1932" s="5">
        <v>15157.8</v>
      </c>
      <c r="C1932" s="5">
        <v>121.413978</v>
      </c>
      <c r="D1932" s="5">
        <v>662699.01600000006</v>
      </c>
    </row>
    <row r="1933" spans="1:4" x14ac:dyDescent="0.3">
      <c r="A1933" s="4">
        <v>14876</v>
      </c>
      <c r="B1933" s="5">
        <v>15157.8</v>
      </c>
      <c r="C1933" s="5">
        <v>121.413978</v>
      </c>
      <c r="D1933" s="5">
        <v>216756.54</v>
      </c>
    </row>
    <row r="1934" spans="1:4" x14ac:dyDescent="0.3">
      <c r="A1934" s="4">
        <v>14877</v>
      </c>
      <c r="B1934" s="5">
        <v>0</v>
      </c>
      <c r="C1934" s="5">
        <v>0</v>
      </c>
      <c r="D1934" s="5">
        <v>0</v>
      </c>
    </row>
    <row r="1935" spans="1:4" x14ac:dyDescent="0.3">
      <c r="A1935" s="4">
        <v>14878</v>
      </c>
      <c r="B1935" s="5">
        <v>0</v>
      </c>
      <c r="C1935" s="5">
        <v>0</v>
      </c>
      <c r="D1935" s="5">
        <v>0</v>
      </c>
    </row>
    <row r="1936" spans="1:4" x14ac:dyDescent="0.3">
      <c r="A1936" s="4">
        <v>14879</v>
      </c>
      <c r="B1936" s="5">
        <v>15157.8</v>
      </c>
      <c r="C1936" s="5">
        <v>151.578</v>
      </c>
      <c r="D1936" s="5">
        <v>878394.51000000013</v>
      </c>
    </row>
    <row r="1937" spans="1:4" x14ac:dyDescent="0.3">
      <c r="A1937" s="4">
        <v>14880</v>
      </c>
      <c r="B1937" s="5">
        <v>15157.8</v>
      </c>
      <c r="C1937" s="5">
        <v>125.3171115</v>
      </c>
      <c r="D1937" s="5">
        <v>651179.08800000011</v>
      </c>
    </row>
    <row r="1938" spans="1:4" x14ac:dyDescent="0.3">
      <c r="A1938" s="4">
        <v>14881</v>
      </c>
      <c r="B1938" s="5">
        <v>15157.8</v>
      </c>
      <c r="C1938" s="5">
        <v>125.3171115</v>
      </c>
      <c r="D1938" s="5">
        <v>651179.08800000011</v>
      </c>
    </row>
    <row r="1939" spans="1:4" x14ac:dyDescent="0.3">
      <c r="A1939" s="4">
        <v>14882</v>
      </c>
      <c r="B1939" s="5">
        <v>15157.8</v>
      </c>
      <c r="C1939" s="5">
        <v>151.578</v>
      </c>
      <c r="D1939" s="5">
        <v>1754666.9280000001</v>
      </c>
    </row>
    <row r="1940" spans="1:4" x14ac:dyDescent="0.3">
      <c r="A1940" s="4">
        <v>14883</v>
      </c>
      <c r="B1940" s="5">
        <v>0</v>
      </c>
      <c r="C1940" s="5">
        <v>0</v>
      </c>
      <c r="D1940" s="5">
        <v>0</v>
      </c>
    </row>
    <row r="1941" spans="1:4" x14ac:dyDescent="0.3">
      <c r="A1941" s="4">
        <v>14884</v>
      </c>
      <c r="B1941" s="5">
        <v>15157.8</v>
      </c>
      <c r="C1941" s="5">
        <v>115.94453849999999</v>
      </c>
      <c r="D1941" s="5">
        <v>2126790.9180000001</v>
      </c>
    </row>
    <row r="1942" spans="1:4" x14ac:dyDescent="0.3">
      <c r="A1942" s="4">
        <v>14885</v>
      </c>
      <c r="B1942" s="5">
        <v>15157.8</v>
      </c>
      <c r="C1942" s="5">
        <v>115.94453849999999</v>
      </c>
      <c r="D1942" s="5">
        <v>669065.29200000002</v>
      </c>
    </row>
    <row r="1943" spans="1:4" x14ac:dyDescent="0.3">
      <c r="A1943" s="4">
        <v>14886</v>
      </c>
      <c r="B1943" s="5">
        <v>15157.8</v>
      </c>
      <c r="C1943" s="5">
        <v>121.237137</v>
      </c>
      <c r="D1943" s="5">
        <v>9094.68</v>
      </c>
    </row>
    <row r="1944" spans="1:4" x14ac:dyDescent="0.3">
      <c r="A1944" s="4">
        <v>14887</v>
      </c>
      <c r="B1944" s="5">
        <v>15157.8</v>
      </c>
      <c r="C1944" s="5">
        <v>121.237137</v>
      </c>
      <c r="D1944" s="5">
        <v>9094.68</v>
      </c>
    </row>
    <row r="1945" spans="1:4" x14ac:dyDescent="0.3">
      <c r="A1945" s="4">
        <v>14888</v>
      </c>
      <c r="B1945" s="5">
        <v>15157.8</v>
      </c>
      <c r="C1945" s="5">
        <v>121.413978</v>
      </c>
      <c r="D1945" s="5">
        <v>585394.23600000003</v>
      </c>
    </row>
    <row r="1946" spans="1:4" x14ac:dyDescent="0.3">
      <c r="A1946" s="4">
        <v>14889</v>
      </c>
      <c r="B1946" s="5">
        <v>0</v>
      </c>
      <c r="C1946" s="5">
        <v>0</v>
      </c>
      <c r="D1946" s="5">
        <v>0</v>
      </c>
    </row>
    <row r="1947" spans="1:4" x14ac:dyDescent="0.3">
      <c r="A1947" s="4">
        <v>14890</v>
      </c>
      <c r="B1947" s="5">
        <v>0</v>
      </c>
      <c r="C1947" s="5">
        <v>0</v>
      </c>
      <c r="D1947" s="5">
        <v>0</v>
      </c>
    </row>
    <row r="1948" spans="1:4" x14ac:dyDescent="0.3">
      <c r="A1948" s="4">
        <v>14891</v>
      </c>
      <c r="B1948" s="5">
        <v>0</v>
      </c>
      <c r="C1948" s="5">
        <v>0</v>
      </c>
      <c r="D1948" s="5">
        <v>0</v>
      </c>
    </row>
    <row r="1949" spans="1:4" x14ac:dyDescent="0.3">
      <c r="A1949" s="4">
        <v>14892</v>
      </c>
      <c r="B1949" s="5">
        <v>27560.924999999999</v>
      </c>
      <c r="C1949" s="5">
        <v>167.8230658125</v>
      </c>
      <c r="D1949" s="5">
        <v>16536.555</v>
      </c>
    </row>
    <row r="1950" spans="1:4" x14ac:dyDescent="0.3">
      <c r="A1950" s="4">
        <v>14893</v>
      </c>
      <c r="B1950" s="5">
        <v>27560.925000000007</v>
      </c>
      <c r="C1950" s="5">
        <v>273.61451512500003</v>
      </c>
      <c r="D1950" s="5">
        <v>101762.95500000003</v>
      </c>
    </row>
    <row r="1951" spans="1:4" x14ac:dyDescent="0.3">
      <c r="A1951" s="4">
        <v>14894</v>
      </c>
      <c r="B1951" s="5">
        <v>11155.725</v>
      </c>
      <c r="C1951" s="5">
        <v>89.227207125000007</v>
      </c>
      <c r="D1951" s="5">
        <v>799753.92524999997</v>
      </c>
    </row>
    <row r="1952" spans="1:4" x14ac:dyDescent="0.3">
      <c r="A1952" s="4">
        <v>14895</v>
      </c>
      <c r="B1952" s="5">
        <v>11155.725</v>
      </c>
      <c r="C1952" s="5">
        <v>87.66578741666666</v>
      </c>
      <c r="D1952" s="5">
        <v>12227.327000000067</v>
      </c>
    </row>
    <row r="1953" spans="1:4" x14ac:dyDescent="0.3">
      <c r="A1953" s="4">
        <v>14896</v>
      </c>
      <c r="B1953" s="5">
        <v>11155.725</v>
      </c>
      <c r="C1953" s="5">
        <v>229.1664808125</v>
      </c>
      <c r="D1953" s="5">
        <v>13944.65625</v>
      </c>
    </row>
    <row r="1954" spans="1:4" x14ac:dyDescent="0.3">
      <c r="A1954" s="4">
        <v>14897</v>
      </c>
      <c r="B1954" s="5">
        <v>41343.75</v>
      </c>
      <c r="C1954" s="5">
        <v>330.68109375000012</v>
      </c>
      <c r="D1954" s="5">
        <v>3004450.3125</v>
      </c>
    </row>
    <row r="1955" spans="1:4" x14ac:dyDescent="0.3">
      <c r="A1955" s="4">
        <v>14898</v>
      </c>
      <c r="B1955" s="5">
        <v>41343.75</v>
      </c>
      <c r="C1955" s="5">
        <v>413.4375</v>
      </c>
      <c r="D1955" s="5">
        <v>2395870.3125</v>
      </c>
    </row>
    <row r="1956" spans="1:4" x14ac:dyDescent="0.3">
      <c r="A1956" s="4">
        <v>14899</v>
      </c>
      <c r="B1956" s="5">
        <v>41343.75</v>
      </c>
      <c r="C1956" s="5">
        <v>598.55171283333334</v>
      </c>
      <c r="D1956" s="5">
        <v>882671.24099999969</v>
      </c>
    </row>
    <row r="1957" spans="1:4" x14ac:dyDescent="0.3">
      <c r="A1957" s="4">
        <v>14900</v>
      </c>
      <c r="B1957" s="5">
        <v>41343.75</v>
      </c>
      <c r="C1957" s="5">
        <v>330.68109375000012</v>
      </c>
      <c r="D1957" s="5">
        <v>24806.25</v>
      </c>
    </row>
    <row r="1958" spans="1:4" x14ac:dyDescent="0.3">
      <c r="A1958" s="4">
        <v>14901</v>
      </c>
      <c r="B1958" s="5">
        <v>0</v>
      </c>
      <c r="C1958" s="5">
        <v>0</v>
      </c>
      <c r="D1958" s="5">
        <v>0</v>
      </c>
    </row>
    <row r="1959" spans="1:4" x14ac:dyDescent="0.3">
      <c r="A1959" s="4">
        <v>14902</v>
      </c>
      <c r="B1959" s="5">
        <v>3402</v>
      </c>
      <c r="C1959" s="5">
        <v>58.534245000000013</v>
      </c>
      <c r="D1959" s="5">
        <v>470700.72</v>
      </c>
    </row>
    <row r="1960" spans="1:4" x14ac:dyDescent="0.3">
      <c r="A1960" s="4">
        <v>14903</v>
      </c>
      <c r="B1960" s="5">
        <v>3402</v>
      </c>
      <c r="C1960" s="5">
        <v>33.917940000000009</v>
      </c>
      <c r="D1960" s="5">
        <v>26671.68</v>
      </c>
    </row>
    <row r="1961" spans="1:4" x14ac:dyDescent="0.3">
      <c r="A1961" s="4">
        <v>14904</v>
      </c>
      <c r="B1961" s="5">
        <v>3402</v>
      </c>
      <c r="C1961" s="5">
        <v>32.698890000000013</v>
      </c>
      <c r="D1961" s="5">
        <v>26671.68</v>
      </c>
    </row>
    <row r="1962" spans="1:4" x14ac:dyDescent="0.3">
      <c r="A1962" s="4">
        <v>14910</v>
      </c>
      <c r="B1962" s="5">
        <v>13782.825000000001</v>
      </c>
      <c r="C1962" s="5">
        <v>110.23962862499999</v>
      </c>
      <c r="D1962" s="5">
        <v>8269.6949999999997</v>
      </c>
    </row>
    <row r="1963" spans="1:4" x14ac:dyDescent="0.3">
      <c r="A1963" s="4">
        <v>14911</v>
      </c>
      <c r="B1963" s="5">
        <v>13782.825000000001</v>
      </c>
      <c r="C1963" s="5">
        <v>110.40042825</v>
      </c>
      <c r="D1963" s="5">
        <v>539873.25525000005</v>
      </c>
    </row>
    <row r="1964" spans="1:4" x14ac:dyDescent="0.3">
      <c r="A1964" s="4">
        <v>14912</v>
      </c>
      <c r="B1964" s="5">
        <v>0</v>
      </c>
      <c r="C1964" s="5">
        <v>0</v>
      </c>
      <c r="D1964" s="5">
        <v>0</v>
      </c>
    </row>
    <row r="1965" spans="1:4" x14ac:dyDescent="0.3">
      <c r="A1965" s="4">
        <v>14913</v>
      </c>
      <c r="B1965" s="5">
        <v>60635.925000000003</v>
      </c>
      <c r="C1965" s="5">
        <v>650.84934543750001</v>
      </c>
      <c r="D1965" s="5">
        <v>5246188.4385000002</v>
      </c>
    </row>
    <row r="1966" spans="1:4" x14ac:dyDescent="0.3">
      <c r="A1966" s="4">
        <v>14914</v>
      </c>
      <c r="B1966" s="5">
        <v>0</v>
      </c>
      <c r="C1966" s="5">
        <v>0</v>
      </c>
      <c r="D1966" s="5">
        <v>0</v>
      </c>
    </row>
    <row r="1967" spans="1:4" x14ac:dyDescent="0.3">
      <c r="A1967" s="4">
        <v>14915</v>
      </c>
      <c r="B1967" s="5">
        <v>0</v>
      </c>
      <c r="C1967" s="5">
        <v>0</v>
      </c>
      <c r="D1967" s="5">
        <v>0</v>
      </c>
    </row>
    <row r="1968" spans="1:4" x14ac:dyDescent="0.3">
      <c r="A1968" s="4">
        <v>14917</v>
      </c>
      <c r="B1968" s="5">
        <v>0</v>
      </c>
      <c r="C1968" s="5">
        <v>0</v>
      </c>
      <c r="D1968" s="5">
        <v>0</v>
      </c>
    </row>
    <row r="1969" spans="1:4" x14ac:dyDescent="0.3">
      <c r="A1969" s="4">
        <v>14918</v>
      </c>
      <c r="B1969" s="5">
        <v>27560.924999999999</v>
      </c>
      <c r="C1969" s="5">
        <v>206.1327515625</v>
      </c>
      <c r="D1969" s="5">
        <v>1873040.463</v>
      </c>
    </row>
    <row r="1970" spans="1:4" x14ac:dyDescent="0.3">
      <c r="A1970" s="4">
        <v>14919</v>
      </c>
      <c r="B1970" s="5">
        <v>55126.575000000012</v>
      </c>
      <c r="C1970" s="5">
        <v>589.81138187500005</v>
      </c>
      <c r="D1970" s="5">
        <v>33075.945</v>
      </c>
    </row>
    <row r="1971" spans="1:4" x14ac:dyDescent="0.3">
      <c r="A1971" s="4">
        <v>14920</v>
      </c>
      <c r="B1971" s="5">
        <v>55126.574999999997</v>
      </c>
      <c r="C1971" s="5">
        <v>455.75895881250011</v>
      </c>
      <c r="D1971" s="5">
        <v>4206157.6725000003</v>
      </c>
    </row>
    <row r="1972" spans="1:4" x14ac:dyDescent="0.3">
      <c r="A1972" s="4">
        <v>14921</v>
      </c>
      <c r="B1972" s="5">
        <v>0</v>
      </c>
      <c r="C1972" s="5">
        <v>0</v>
      </c>
      <c r="D1972" s="5">
        <v>0</v>
      </c>
    </row>
    <row r="1973" spans="1:4" x14ac:dyDescent="0.3">
      <c r="A1973" s="4">
        <v>14922</v>
      </c>
      <c r="B1973" s="5">
        <v>0</v>
      </c>
      <c r="C1973" s="5">
        <v>0</v>
      </c>
      <c r="D1973" s="5">
        <v>0</v>
      </c>
    </row>
    <row r="1974" spans="1:4" x14ac:dyDescent="0.3">
      <c r="A1974" s="4">
        <v>14923</v>
      </c>
      <c r="B1974" s="5">
        <v>27560.924999999999</v>
      </c>
      <c r="C1974" s="5">
        <v>653.10205275000021</v>
      </c>
      <c r="D1974" s="5">
        <v>11851.197749999999</v>
      </c>
    </row>
    <row r="1975" spans="1:4" x14ac:dyDescent="0.3">
      <c r="A1975" s="4">
        <v>14924</v>
      </c>
      <c r="B1975" s="5">
        <v>27560.924999999999</v>
      </c>
      <c r="C1975" s="5">
        <v>859.67118562500025</v>
      </c>
      <c r="D1975" s="5">
        <v>16536.555</v>
      </c>
    </row>
    <row r="1976" spans="1:4" x14ac:dyDescent="0.3">
      <c r="A1976" s="4">
        <v>14925</v>
      </c>
      <c r="B1976" s="5">
        <v>27560.924999999999</v>
      </c>
      <c r="C1976" s="5">
        <v>220.76300924999998</v>
      </c>
      <c r="D1976" s="5">
        <v>1064402.9235</v>
      </c>
    </row>
    <row r="1977" spans="1:4" x14ac:dyDescent="0.3">
      <c r="A1977" s="4">
        <v>14926</v>
      </c>
      <c r="B1977" s="5">
        <v>27560.925000000003</v>
      </c>
      <c r="C1977" s="5">
        <v>216.61097706250007</v>
      </c>
      <c r="D1977" s="5">
        <v>8717852.7277500033</v>
      </c>
    </row>
    <row r="1978" spans="1:4" x14ac:dyDescent="0.3">
      <c r="A1978" s="4">
        <v>14928</v>
      </c>
      <c r="B1978" s="5">
        <v>0</v>
      </c>
      <c r="C1978" s="5">
        <v>0</v>
      </c>
      <c r="D1978" s="5">
        <v>0</v>
      </c>
    </row>
    <row r="1979" spans="1:4" x14ac:dyDescent="0.3">
      <c r="A1979" s="4">
        <v>14929</v>
      </c>
      <c r="B1979" s="5">
        <v>41343.75</v>
      </c>
      <c r="C1979" s="5">
        <v>341.80945312499989</v>
      </c>
      <c r="D1979" s="5">
        <v>3154528.125</v>
      </c>
    </row>
    <row r="1980" spans="1:4" x14ac:dyDescent="0.3">
      <c r="A1980" s="4">
        <v>14930</v>
      </c>
      <c r="B1980" s="5">
        <v>41343.75</v>
      </c>
      <c r="C1980" s="5">
        <v>758.63415843749988</v>
      </c>
      <c r="D1980" s="5">
        <v>44060.778749999998</v>
      </c>
    </row>
    <row r="1981" spans="1:4" x14ac:dyDescent="0.3">
      <c r="A1981" s="4">
        <v>14931</v>
      </c>
      <c r="B1981" s="5">
        <v>55126.574999999997</v>
      </c>
      <c r="C1981" s="5">
        <v>440.92072237500008</v>
      </c>
      <c r="D1981" s="5">
        <v>33075.945</v>
      </c>
    </row>
    <row r="1982" spans="1:4" x14ac:dyDescent="0.3">
      <c r="A1982" s="4">
        <v>14932</v>
      </c>
      <c r="B1982" s="5">
        <v>55126.574999999997</v>
      </c>
      <c r="C1982" s="5">
        <v>551.26575000000014</v>
      </c>
      <c r="D1982" s="5">
        <v>1981249.1055000001</v>
      </c>
    </row>
    <row r="1983" spans="1:4" x14ac:dyDescent="0.3">
      <c r="A1983" s="4">
        <v>14933</v>
      </c>
      <c r="B1983" s="5">
        <v>55126.574999999997</v>
      </c>
      <c r="C1983" s="5">
        <v>551.26575000000014</v>
      </c>
      <c r="D1983" s="5">
        <v>7734809.7382500004</v>
      </c>
    </row>
    <row r="1984" spans="1:4" x14ac:dyDescent="0.3">
      <c r="A1984" s="4">
        <v>14934</v>
      </c>
      <c r="B1984" s="5">
        <v>27560.924999999999</v>
      </c>
      <c r="C1984" s="5">
        <v>140.30807568750001</v>
      </c>
      <c r="D1984" s="5">
        <v>16536.555</v>
      </c>
    </row>
    <row r="1985" spans="1:4" x14ac:dyDescent="0.3">
      <c r="A1985" s="4">
        <v>14935</v>
      </c>
      <c r="B1985" s="5">
        <v>27560.924999999999</v>
      </c>
      <c r="C1985" s="5">
        <v>140.30807568750001</v>
      </c>
      <c r="D1985" s="5">
        <v>16536.555</v>
      </c>
    </row>
    <row r="1986" spans="1:4" x14ac:dyDescent="0.3">
      <c r="A1986" s="4">
        <v>14936</v>
      </c>
      <c r="B1986" s="5">
        <v>27560.924999999999</v>
      </c>
      <c r="C1986" s="5">
        <v>653.10205275000021</v>
      </c>
      <c r="D1986" s="5">
        <v>11851.197749999999</v>
      </c>
    </row>
    <row r="1987" spans="1:4" x14ac:dyDescent="0.3">
      <c r="A1987" s="4">
        <v>14937</v>
      </c>
      <c r="B1987" s="5">
        <v>27560.924999999999</v>
      </c>
      <c r="C1987" s="5">
        <v>220.44146512500009</v>
      </c>
      <c r="D1987" s="5">
        <v>16536.555</v>
      </c>
    </row>
    <row r="1988" spans="1:4" x14ac:dyDescent="0.3">
      <c r="A1988" s="4">
        <v>14938</v>
      </c>
      <c r="B1988" s="5">
        <v>27560.924999999999</v>
      </c>
      <c r="C1988" s="5">
        <v>244.67211168750009</v>
      </c>
      <c r="D1988" s="5">
        <v>57602.333250000003</v>
      </c>
    </row>
    <row r="1989" spans="1:4" x14ac:dyDescent="0.3">
      <c r="A1989" s="4">
        <v>14939</v>
      </c>
      <c r="B1989" s="5">
        <v>27560.924999999999</v>
      </c>
      <c r="C1989" s="5">
        <v>220.76300925000001</v>
      </c>
      <c r="D1989" s="5">
        <v>1184017.338</v>
      </c>
    </row>
    <row r="1990" spans="1:4" x14ac:dyDescent="0.3">
      <c r="A1990" s="4">
        <v>14941</v>
      </c>
      <c r="B1990" s="5">
        <v>0</v>
      </c>
      <c r="C1990" s="5">
        <v>0</v>
      </c>
      <c r="D1990" s="5">
        <v>0</v>
      </c>
    </row>
    <row r="1991" spans="1:4" x14ac:dyDescent="0.3">
      <c r="A1991" s="4">
        <v>14942</v>
      </c>
      <c r="B1991" s="5">
        <v>17860.5</v>
      </c>
      <c r="C1991" s="5">
        <v>224.04508874999999</v>
      </c>
      <c r="D1991" s="5">
        <v>10716.3</v>
      </c>
    </row>
    <row r="1992" spans="1:4" x14ac:dyDescent="0.3">
      <c r="A1992" s="4">
        <v>14943</v>
      </c>
      <c r="B1992" s="5">
        <v>17860.5</v>
      </c>
      <c r="C1992" s="5">
        <v>221.26182750000001</v>
      </c>
      <c r="D1992" s="5">
        <v>16788.87</v>
      </c>
    </row>
    <row r="1993" spans="1:4" x14ac:dyDescent="0.3">
      <c r="A1993" s="4">
        <v>14944</v>
      </c>
      <c r="B1993" s="5">
        <v>17860.5</v>
      </c>
      <c r="C1993" s="5">
        <v>178.60499999999999</v>
      </c>
      <c r="D1993" s="5">
        <v>1113959.385</v>
      </c>
    </row>
    <row r="1994" spans="1:4" x14ac:dyDescent="0.3">
      <c r="A1994" s="4">
        <v>14945</v>
      </c>
      <c r="B1994" s="5">
        <v>17860.5</v>
      </c>
      <c r="C1994" s="5">
        <v>178.60499999999999</v>
      </c>
      <c r="D1994" s="5">
        <v>589753.71000000008</v>
      </c>
    </row>
    <row r="1995" spans="1:4" x14ac:dyDescent="0.3">
      <c r="A1995" s="4">
        <v>14946</v>
      </c>
      <c r="B1995" s="5">
        <v>0</v>
      </c>
      <c r="C1995" s="5">
        <v>0</v>
      </c>
      <c r="D1995" s="5">
        <v>0</v>
      </c>
    </row>
    <row r="1996" spans="1:4" x14ac:dyDescent="0.3">
      <c r="A1996" s="4">
        <v>14947</v>
      </c>
      <c r="B1996" s="5">
        <v>17860.5</v>
      </c>
      <c r="C1996" s="5">
        <v>90.924828750000003</v>
      </c>
      <c r="D1996" s="5">
        <v>10716.3</v>
      </c>
    </row>
    <row r="1997" spans="1:4" x14ac:dyDescent="0.3">
      <c r="A1997" s="4">
        <v>14948</v>
      </c>
      <c r="B1997" s="5">
        <v>0</v>
      </c>
      <c r="C1997" s="5">
        <v>0</v>
      </c>
      <c r="D1997" s="5">
        <v>0</v>
      </c>
    </row>
    <row r="1998" spans="1:4" x14ac:dyDescent="0.3">
      <c r="A1998" s="4">
        <v>14949</v>
      </c>
      <c r="B1998" s="5">
        <v>17860.5</v>
      </c>
      <c r="C1998" s="5">
        <v>178.60499999999999</v>
      </c>
      <c r="D1998" s="5">
        <v>1159146.45</v>
      </c>
    </row>
    <row r="1999" spans="1:4" x14ac:dyDescent="0.3">
      <c r="A1999" s="4">
        <v>14950</v>
      </c>
      <c r="B1999" s="5">
        <v>17860.5</v>
      </c>
      <c r="C1999" s="5">
        <v>178.60499999999999</v>
      </c>
      <c r="D1999" s="5">
        <v>1928398.1850000001</v>
      </c>
    </row>
    <row r="2000" spans="1:4" x14ac:dyDescent="0.3">
      <c r="A2000" s="4">
        <v>14951</v>
      </c>
      <c r="B2000" s="5">
        <v>17860.5</v>
      </c>
      <c r="C2000" s="5">
        <v>224.04508874999999</v>
      </c>
      <c r="D2000" s="5">
        <v>10716.3</v>
      </c>
    </row>
    <row r="2001" spans="1:4" x14ac:dyDescent="0.3">
      <c r="A2001" s="4">
        <v>14952</v>
      </c>
      <c r="B2001" s="5">
        <v>17860.5</v>
      </c>
      <c r="C2001" s="5">
        <v>178.60499999999999</v>
      </c>
      <c r="D2001" s="5">
        <v>9973660.4100000001</v>
      </c>
    </row>
    <row r="2002" spans="1:4" x14ac:dyDescent="0.3">
      <c r="A2002" s="4">
        <v>14953</v>
      </c>
      <c r="B2002" s="5">
        <v>0</v>
      </c>
      <c r="C2002" s="5">
        <v>0</v>
      </c>
      <c r="D2002" s="5">
        <v>0</v>
      </c>
    </row>
    <row r="2003" spans="1:4" x14ac:dyDescent="0.3">
      <c r="A2003" s="4">
        <v>14954</v>
      </c>
      <c r="B2003" s="5">
        <v>17860.5</v>
      </c>
      <c r="C2003" s="5">
        <v>178.60499999999999</v>
      </c>
      <c r="D2003" s="5">
        <v>2196127.08</v>
      </c>
    </row>
    <row r="2004" spans="1:4" x14ac:dyDescent="0.3">
      <c r="A2004" s="4">
        <v>14955</v>
      </c>
      <c r="B2004" s="5">
        <v>0</v>
      </c>
      <c r="C2004" s="5">
        <v>0</v>
      </c>
      <c r="D2004" s="5">
        <v>0</v>
      </c>
    </row>
    <row r="2005" spans="1:4" x14ac:dyDescent="0.3">
      <c r="A2005" s="4">
        <v>14958</v>
      </c>
      <c r="B2005" s="5">
        <v>0</v>
      </c>
      <c r="C2005" s="5">
        <v>0</v>
      </c>
      <c r="D2005" s="5">
        <v>0</v>
      </c>
    </row>
    <row r="2006" spans="1:4" x14ac:dyDescent="0.3">
      <c r="A2006" s="4">
        <v>14959</v>
      </c>
      <c r="B2006" s="5">
        <v>0</v>
      </c>
      <c r="C2006" s="5">
        <v>0</v>
      </c>
      <c r="D2006" s="5">
        <v>0</v>
      </c>
    </row>
    <row r="2007" spans="1:4" x14ac:dyDescent="0.3">
      <c r="A2007" s="4">
        <v>14960</v>
      </c>
      <c r="B2007" s="5">
        <v>0</v>
      </c>
      <c r="C2007" s="5">
        <v>0</v>
      </c>
      <c r="D2007" s="5">
        <v>0</v>
      </c>
    </row>
    <row r="2008" spans="1:4" x14ac:dyDescent="0.3">
      <c r="A2008" s="4">
        <v>14961</v>
      </c>
      <c r="B2008" s="5">
        <v>17860.500000000004</v>
      </c>
      <c r="C2008" s="5">
        <v>230.71280625000003</v>
      </c>
      <c r="D2008" s="5">
        <v>743830.2899999998</v>
      </c>
    </row>
    <row r="2009" spans="1:4" x14ac:dyDescent="0.3">
      <c r="A2009" s="4">
        <v>14962</v>
      </c>
      <c r="B2009" s="5">
        <v>17860.5</v>
      </c>
      <c r="C2009" s="5">
        <v>307.30478625000001</v>
      </c>
      <c r="D2009" s="5">
        <v>2500470</v>
      </c>
    </row>
    <row r="2010" spans="1:4" x14ac:dyDescent="0.3">
      <c r="A2010" s="4">
        <v>14963</v>
      </c>
      <c r="B2010" s="5">
        <v>17860.5</v>
      </c>
      <c r="C2010" s="5">
        <v>224.04508874999999</v>
      </c>
      <c r="D2010" s="5">
        <v>10716.3</v>
      </c>
    </row>
    <row r="2011" spans="1:4" x14ac:dyDescent="0.3">
      <c r="A2011" s="4">
        <v>14964</v>
      </c>
      <c r="B2011" s="5">
        <v>0</v>
      </c>
      <c r="C2011" s="5">
        <v>0</v>
      </c>
      <c r="D2011" s="5">
        <v>0</v>
      </c>
    </row>
    <row r="2012" spans="1:4" x14ac:dyDescent="0.3">
      <c r="A2012" s="4">
        <v>14965</v>
      </c>
      <c r="B2012" s="5">
        <v>0</v>
      </c>
      <c r="C2012" s="5">
        <v>0</v>
      </c>
      <c r="D2012" s="5">
        <v>0</v>
      </c>
    </row>
    <row r="2013" spans="1:4" x14ac:dyDescent="0.3">
      <c r="A2013" s="4">
        <v>14966</v>
      </c>
      <c r="B2013" s="5">
        <v>17860.499999999996</v>
      </c>
      <c r="C2013" s="5">
        <v>352.96813125</v>
      </c>
      <c r="D2013" s="5">
        <v>10984877.842500007</v>
      </c>
    </row>
    <row r="2014" spans="1:4" x14ac:dyDescent="0.3">
      <c r="A2014" s="4">
        <v>14967</v>
      </c>
      <c r="B2014" s="5">
        <v>0</v>
      </c>
      <c r="C2014" s="5">
        <v>0</v>
      </c>
      <c r="D2014" s="5">
        <v>0</v>
      </c>
    </row>
    <row r="2015" spans="1:4" x14ac:dyDescent="0.3">
      <c r="A2015" s="4">
        <v>14968</v>
      </c>
      <c r="B2015" s="5">
        <v>17860.5</v>
      </c>
      <c r="C2015" s="5">
        <v>245.80513124999999</v>
      </c>
      <c r="D2015" s="5">
        <v>91694.11</v>
      </c>
    </row>
    <row r="2016" spans="1:4" x14ac:dyDescent="0.3">
      <c r="A2016" s="4">
        <v>14969</v>
      </c>
      <c r="B2016" s="5">
        <v>0</v>
      </c>
      <c r="C2016" s="5">
        <v>0</v>
      </c>
      <c r="D2016" s="5">
        <v>0</v>
      </c>
    </row>
    <row r="2017" spans="1:4" x14ac:dyDescent="0.3">
      <c r="A2017" s="4">
        <v>14970</v>
      </c>
      <c r="B2017" s="5">
        <v>17860.5</v>
      </c>
      <c r="C2017" s="5">
        <v>178.60499999999999</v>
      </c>
      <c r="D2017" s="5">
        <v>2196127.08</v>
      </c>
    </row>
    <row r="2018" spans="1:4" x14ac:dyDescent="0.3">
      <c r="A2018" s="4">
        <v>14971</v>
      </c>
      <c r="B2018" s="5">
        <v>17860.5</v>
      </c>
      <c r="C2018" s="5">
        <v>313.67503125000002</v>
      </c>
      <c r="D2018" s="5">
        <v>341849.97</v>
      </c>
    </row>
    <row r="2019" spans="1:4" x14ac:dyDescent="0.3">
      <c r="A2019" s="4">
        <v>14972</v>
      </c>
      <c r="B2019" s="5">
        <v>0</v>
      </c>
      <c r="C2019" s="5">
        <v>0</v>
      </c>
      <c r="D2019" s="5">
        <v>0</v>
      </c>
    </row>
    <row r="2020" spans="1:4" x14ac:dyDescent="0.3">
      <c r="A2020" s="4">
        <v>14973</v>
      </c>
      <c r="B2020" s="5">
        <v>17860.5</v>
      </c>
      <c r="C2020" s="5">
        <v>178.60499999999999</v>
      </c>
      <c r="D2020" s="5">
        <v>1866779.46</v>
      </c>
    </row>
    <row r="2021" spans="1:4" x14ac:dyDescent="0.3">
      <c r="A2021" s="4">
        <v>14974</v>
      </c>
      <c r="B2021" s="5">
        <v>17860.5</v>
      </c>
      <c r="C2021" s="5">
        <v>178.60499999999999</v>
      </c>
      <c r="D2021" s="5">
        <v>1866779.46</v>
      </c>
    </row>
    <row r="2022" spans="1:4" x14ac:dyDescent="0.3">
      <c r="A2022" s="4">
        <v>14975</v>
      </c>
      <c r="B2022" s="5">
        <v>0</v>
      </c>
      <c r="C2022" s="5">
        <v>0</v>
      </c>
      <c r="D2022" s="5">
        <v>0</v>
      </c>
    </row>
    <row r="2023" spans="1:4" x14ac:dyDescent="0.3">
      <c r="A2023" s="4">
        <v>14976</v>
      </c>
      <c r="B2023" s="5">
        <v>0</v>
      </c>
      <c r="C2023" s="5">
        <v>0</v>
      </c>
      <c r="D2023" s="5">
        <v>0</v>
      </c>
    </row>
    <row r="2024" spans="1:4" x14ac:dyDescent="0.3">
      <c r="A2024" s="4">
        <v>14977</v>
      </c>
      <c r="B2024" s="5">
        <v>0</v>
      </c>
      <c r="C2024" s="5">
        <v>0</v>
      </c>
      <c r="D2024" s="5">
        <v>0</v>
      </c>
    </row>
    <row r="2025" spans="1:4" x14ac:dyDescent="0.3">
      <c r="A2025" s="4">
        <v>14978</v>
      </c>
      <c r="B2025" s="5">
        <v>0</v>
      </c>
      <c r="C2025" s="5">
        <v>0</v>
      </c>
      <c r="D2025" s="5">
        <v>0</v>
      </c>
    </row>
    <row r="2026" spans="1:4" x14ac:dyDescent="0.3">
      <c r="A2026" s="4">
        <v>14979</v>
      </c>
      <c r="B2026" s="5">
        <v>55126.574999999997</v>
      </c>
      <c r="C2026" s="5">
        <v>440.92072237500008</v>
      </c>
      <c r="D2026" s="5">
        <v>33075.945</v>
      </c>
    </row>
    <row r="2027" spans="1:4" x14ac:dyDescent="0.3">
      <c r="A2027" s="4">
        <v>14980</v>
      </c>
      <c r="B2027" s="5">
        <v>0</v>
      </c>
      <c r="C2027" s="5">
        <v>0</v>
      </c>
      <c r="D2027" s="5">
        <v>0</v>
      </c>
    </row>
    <row r="2028" spans="1:4" x14ac:dyDescent="0.3">
      <c r="A2028" s="4">
        <v>14981</v>
      </c>
      <c r="B2028" s="5">
        <v>27560.925000000007</v>
      </c>
      <c r="C2028" s="5">
        <v>287.1570757500001</v>
      </c>
      <c r="D2028" s="5">
        <v>1199450.07225</v>
      </c>
    </row>
    <row r="2029" spans="1:4" x14ac:dyDescent="0.3">
      <c r="A2029" s="4">
        <v>14982</v>
      </c>
      <c r="B2029" s="5">
        <v>27560.924999999999</v>
      </c>
      <c r="C2029" s="5">
        <v>653.10205275000021</v>
      </c>
      <c r="D2029" s="5">
        <v>13780.4625</v>
      </c>
    </row>
    <row r="2030" spans="1:4" x14ac:dyDescent="0.3">
      <c r="A2030" s="4">
        <v>14983</v>
      </c>
      <c r="B2030" s="5">
        <v>27560.924999999999</v>
      </c>
      <c r="C2030" s="5">
        <v>306.36264881250008</v>
      </c>
      <c r="D2030" s="5">
        <v>116307.1035</v>
      </c>
    </row>
    <row r="2031" spans="1:4" x14ac:dyDescent="0.3">
      <c r="A2031" s="4">
        <v>14984</v>
      </c>
      <c r="B2031" s="5">
        <v>27560.924999999996</v>
      </c>
      <c r="C2031" s="5">
        <v>843.0065709375001</v>
      </c>
      <c r="D2031" s="5">
        <v>96247.023750000008</v>
      </c>
    </row>
    <row r="2032" spans="1:4" x14ac:dyDescent="0.3">
      <c r="A2032" s="4">
        <v>14985</v>
      </c>
      <c r="B2032" s="5">
        <v>30320.325000000001</v>
      </c>
      <c r="C2032" s="5">
        <v>945.74147062500003</v>
      </c>
      <c r="D2032" s="5">
        <v>127951.7715</v>
      </c>
    </row>
    <row r="2033" spans="1:4" x14ac:dyDescent="0.3">
      <c r="A2033" s="4">
        <v>14986</v>
      </c>
      <c r="B2033" s="5">
        <v>30320.325000000001</v>
      </c>
      <c r="C2033" s="5">
        <v>945.74147062500003</v>
      </c>
      <c r="D2033" s="5">
        <v>110669.18625</v>
      </c>
    </row>
    <row r="2034" spans="1:4" x14ac:dyDescent="0.3">
      <c r="A2034" s="4">
        <v>14987</v>
      </c>
      <c r="B2034" s="5">
        <v>30320.325000000001</v>
      </c>
      <c r="C2034" s="5">
        <v>309.39203250000003</v>
      </c>
      <c r="D2034" s="5">
        <v>745305.36975000112</v>
      </c>
    </row>
    <row r="2035" spans="1:4" x14ac:dyDescent="0.3">
      <c r="A2035" s="4">
        <v>14988</v>
      </c>
      <c r="B2035" s="5">
        <v>0</v>
      </c>
      <c r="C2035" s="5">
        <v>0</v>
      </c>
      <c r="D2035" s="5">
        <v>0</v>
      </c>
    </row>
    <row r="2036" spans="1:4" x14ac:dyDescent="0.3">
      <c r="A2036" s="4">
        <v>14989</v>
      </c>
      <c r="B2036" s="5">
        <v>0</v>
      </c>
      <c r="C2036" s="5">
        <v>0</v>
      </c>
      <c r="D2036" s="5">
        <v>0</v>
      </c>
    </row>
    <row r="2037" spans="1:4" x14ac:dyDescent="0.3">
      <c r="A2037" s="4">
        <v>14990</v>
      </c>
      <c r="B2037" s="5">
        <v>15157.8</v>
      </c>
      <c r="C2037" s="5">
        <v>151.578</v>
      </c>
      <c r="D2037" s="5">
        <v>554320.74600000004</v>
      </c>
    </row>
    <row r="2038" spans="1:4" x14ac:dyDescent="0.3">
      <c r="A2038" s="4">
        <v>14991</v>
      </c>
      <c r="B2038" s="5">
        <v>15157.8</v>
      </c>
      <c r="C2038" s="5">
        <v>151.578</v>
      </c>
      <c r="D2038" s="5">
        <v>7584356.8080000011</v>
      </c>
    </row>
    <row r="2039" spans="1:4" x14ac:dyDescent="0.3">
      <c r="A2039" s="4">
        <v>14992</v>
      </c>
      <c r="B2039" s="5">
        <v>0</v>
      </c>
      <c r="C2039" s="5">
        <v>0</v>
      </c>
      <c r="D2039" s="5">
        <v>0</v>
      </c>
    </row>
    <row r="2040" spans="1:4" x14ac:dyDescent="0.3">
      <c r="A2040" s="4">
        <v>14993</v>
      </c>
      <c r="B2040" s="5">
        <v>0</v>
      </c>
      <c r="C2040" s="5">
        <v>0</v>
      </c>
      <c r="D2040" s="5">
        <v>0</v>
      </c>
    </row>
    <row r="2041" spans="1:4" x14ac:dyDescent="0.3">
      <c r="A2041" s="4">
        <v>14994</v>
      </c>
      <c r="B2041" s="5">
        <v>15157.8</v>
      </c>
      <c r="C2041" s="5">
        <v>472.79704500000008</v>
      </c>
      <c r="D2041" s="5">
        <v>63965.915999999997</v>
      </c>
    </row>
    <row r="2042" spans="1:4" x14ac:dyDescent="0.3">
      <c r="A2042" s="4">
        <v>14995</v>
      </c>
      <c r="B2042" s="5">
        <v>15157.8</v>
      </c>
      <c r="C2042" s="5">
        <v>121.413978</v>
      </c>
      <c r="D2042" s="5">
        <v>216756.54</v>
      </c>
    </row>
    <row r="2043" spans="1:4" x14ac:dyDescent="0.3">
      <c r="A2043" s="4">
        <v>14996</v>
      </c>
      <c r="B2043" s="5">
        <v>9.4500000000000011</v>
      </c>
      <c r="C2043" s="5">
        <v>9.4500000000000015E-2</v>
      </c>
      <c r="D2043" s="5">
        <v>155.547</v>
      </c>
    </row>
    <row r="2044" spans="1:4" x14ac:dyDescent="0.3">
      <c r="A2044" s="4">
        <v>14997</v>
      </c>
      <c r="B2044" s="5">
        <v>9.4500000000000011</v>
      </c>
      <c r="C2044" s="5">
        <v>9.4500000000000015E-2</v>
      </c>
      <c r="D2044" s="5">
        <v>1161.972</v>
      </c>
    </row>
    <row r="2045" spans="1:4" x14ac:dyDescent="0.3">
      <c r="A2045" s="4">
        <v>14998</v>
      </c>
      <c r="B2045" s="5">
        <v>9.4500000000000011</v>
      </c>
      <c r="C2045" s="5">
        <v>9.4500000000000015E-2</v>
      </c>
      <c r="D2045" s="5">
        <v>155.547</v>
      </c>
    </row>
    <row r="2046" spans="1:4" x14ac:dyDescent="0.3">
      <c r="A2046" s="4">
        <v>14999</v>
      </c>
      <c r="B2046" s="5">
        <v>9.4500000000000011</v>
      </c>
      <c r="C2046" s="5">
        <v>0.14825474999999999</v>
      </c>
      <c r="D2046" s="5">
        <v>180.87299999999999</v>
      </c>
    </row>
    <row r="2047" spans="1:4" x14ac:dyDescent="0.3">
      <c r="A2047" s="4">
        <v>15000</v>
      </c>
      <c r="B2047" s="5">
        <v>45478.125</v>
      </c>
      <c r="C2047" s="5">
        <v>364.27978124999998</v>
      </c>
      <c r="D2047" s="5">
        <v>650337.1875</v>
      </c>
    </row>
    <row r="2048" spans="1:4" x14ac:dyDescent="0.3">
      <c r="A2048" s="4">
        <v>15003</v>
      </c>
      <c r="B2048" s="5">
        <v>17860.5</v>
      </c>
      <c r="C2048" s="5">
        <v>178.60499999999999</v>
      </c>
      <c r="D2048" s="5">
        <v>1110986.0369999998</v>
      </c>
    </row>
    <row r="2049" spans="1:4" x14ac:dyDescent="0.3">
      <c r="A2049" s="4">
        <v>15004</v>
      </c>
      <c r="B2049" s="5">
        <v>17860.5</v>
      </c>
      <c r="C2049" s="5">
        <v>178.60499999999999</v>
      </c>
      <c r="D2049" s="5">
        <v>955893.96000000008</v>
      </c>
    </row>
    <row r="2050" spans="1:4" x14ac:dyDescent="0.3">
      <c r="A2050" s="4">
        <v>15005</v>
      </c>
      <c r="B2050" s="5">
        <v>0</v>
      </c>
      <c r="C2050" s="5">
        <v>0</v>
      </c>
      <c r="D2050" s="5">
        <v>0</v>
      </c>
    </row>
    <row r="2051" spans="1:4" x14ac:dyDescent="0.3">
      <c r="A2051" s="4">
        <v>15006</v>
      </c>
      <c r="B2051" s="5">
        <v>0</v>
      </c>
      <c r="C2051" s="5">
        <v>0</v>
      </c>
      <c r="D2051" s="5">
        <v>0</v>
      </c>
    </row>
    <row r="2052" spans="1:4" x14ac:dyDescent="0.3">
      <c r="A2052" s="4">
        <v>15007</v>
      </c>
      <c r="B2052" s="5">
        <v>0</v>
      </c>
      <c r="C2052" s="5">
        <v>0</v>
      </c>
      <c r="D2052" s="5">
        <v>0</v>
      </c>
    </row>
    <row r="2053" spans="1:4" x14ac:dyDescent="0.3">
      <c r="A2053" s="4">
        <v>15008</v>
      </c>
      <c r="B2053" s="5">
        <v>9.4500000000000011</v>
      </c>
      <c r="C2053" s="5">
        <v>9.0830250000000015E-2</v>
      </c>
      <c r="D2053" s="5">
        <v>75.505500000000012</v>
      </c>
    </row>
    <row r="2054" spans="1:4" x14ac:dyDescent="0.3">
      <c r="A2054" s="4">
        <v>15009</v>
      </c>
      <c r="B2054" s="5">
        <v>0</v>
      </c>
      <c r="C2054" s="5">
        <v>0</v>
      </c>
      <c r="D2054" s="5">
        <v>0</v>
      </c>
    </row>
    <row r="2055" spans="1:4" x14ac:dyDescent="0.3">
      <c r="A2055" s="4">
        <v>15010</v>
      </c>
      <c r="B2055" s="5">
        <v>0</v>
      </c>
      <c r="C2055" s="5">
        <v>0</v>
      </c>
      <c r="D2055" s="5">
        <v>0</v>
      </c>
    </row>
    <row r="2056" spans="1:4" x14ac:dyDescent="0.3">
      <c r="A2056" s="4">
        <v>15011</v>
      </c>
      <c r="B2056" s="5">
        <v>0</v>
      </c>
      <c r="C2056" s="5">
        <v>0</v>
      </c>
      <c r="D2056" s="5">
        <v>0</v>
      </c>
    </row>
    <row r="2057" spans="1:4" x14ac:dyDescent="0.3">
      <c r="A2057" s="4">
        <v>15012</v>
      </c>
      <c r="B2057" s="5">
        <v>0</v>
      </c>
      <c r="C2057" s="5">
        <v>0</v>
      </c>
      <c r="D2057" s="5">
        <v>0</v>
      </c>
    </row>
    <row r="2058" spans="1:4" x14ac:dyDescent="0.3">
      <c r="A2058" s="4">
        <v>15013</v>
      </c>
      <c r="B2058" s="5">
        <v>0</v>
      </c>
      <c r="C2058" s="5">
        <v>0</v>
      </c>
      <c r="D2058" s="5">
        <v>0</v>
      </c>
    </row>
    <row r="2059" spans="1:4" x14ac:dyDescent="0.3">
      <c r="A2059" s="4">
        <v>15014</v>
      </c>
      <c r="B2059" s="5">
        <v>0</v>
      </c>
      <c r="C2059" s="5">
        <v>0</v>
      </c>
      <c r="D2059" s="5">
        <v>0</v>
      </c>
    </row>
    <row r="2060" spans="1:4" x14ac:dyDescent="0.3">
      <c r="A2060" s="4">
        <v>15015</v>
      </c>
      <c r="B2060" s="5">
        <v>15157.8</v>
      </c>
      <c r="C2060" s="5">
        <v>132.37812</v>
      </c>
      <c r="D2060" s="5">
        <v>9094.68</v>
      </c>
    </row>
    <row r="2061" spans="1:4" x14ac:dyDescent="0.3">
      <c r="A2061" s="4">
        <v>15016</v>
      </c>
      <c r="B2061" s="5">
        <v>0</v>
      </c>
      <c r="C2061" s="5">
        <v>0</v>
      </c>
      <c r="D2061" s="5">
        <v>0</v>
      </c>
    </row>
    <row r="2062" spans="1:4" x14ac:dyDescent="0.3">
      <c r="A2062" s="4">
        <v>15017</v>
      </c>
      <c r="B2062" s="5">
        <v>0</v>
      </c>
      <c r="C2062" s="5">
        <v>0</v>
      </c>
      <c r="D2062" s="5">
        <v>0</v>
      </c>
    </row>
    <row r="2063" spans="1:4" x14ac:dyDescent="0.3">
      <c r="A2063" s="4">
        <v>15018</v>
      </c>
      <c r="B2063" s="5">
        <v>15157.8</v>
      </c>
      <c r="C2063" s="5">
        <v>121.413978</v>
      </c>
      <c r="D2063" s="5">
        <v>665882.1540000001</v>
      </c>
    </row>
    <row r="2064" spans="1:4" x14ac:dyDescent="0.3">
      <c r="A2064" s="4">
        <v>15019</v>
      </c>
      <c r="B2064" s="5">
        <v>0</v>
      </c>
      <c r="C2064" s="5">
        <v>0</v>
      </c>
      <c r="D2064" s="5">
        <v>0</v>
      </c>
    </row>
    <row r="2065" spans="1:4" x14ac:dyDescent="0.3">
      <c r="A2065" s="4">
        <v>15020</v>
      </c>
      <c r="B2065" s="5">
        <v>15157.8</v>
      </c>
      <c r="C2065" s="5">
        <v>472.79704500000008</v>
      </c>
      <c r="D2065" s="5">
        <v>9094.68</v>
      </c>
    </row>
    <row r="2066" spans="1:4" x14ac:dyDescent="0.3">
      <c r="A2066" s="4">
        <v>15021</v>
      </c>
      <c r="B2066" s="5">
        <v>15157.8</v>
      </c>
      <c r="C2066" s="5">
        <v>472.79704500000008</v>
      </c>
      <c r="D2066" s="5">
        <v>9094.68</v>
      </c>
    </row>
    <row r="2067" spans="1:4" x14ac:dyDescent="0.3">
      <c r="A2067" s="4">
        <v>15022</v>
      </c>
      <c r="B2067" s="5">
        <v>15157.8</v>
      </c>
      <c r="C2067" s="5">
        <v>121.237137</v>
      </c>
      <c r="D2067" s="5">
        <v>9094.68</v>
      </c>
    </row>
    <row r="2068" spans="1:4" x14ac:dyDescent="0.3">
      <c r="A2068" s="4">
        <v>15023</v>
      </c>
      <c r="B2068" s="5">
        <v>15157.8</v>
      </c>
      <c r="C2068" s="5">
        <v>472.79704500000008</v>
      </c>
      <c r="D2068" s="5">
        <v>63965.915999999997</v>
      </c>
    </row>
    <row r="2069" spans="1:4" x14ac:dyDescent="0.3">
      <c r="A2069" s="4">
        <v>15024</v>
      </c>
      <c r="B2069" s="5">
        <v>15157.8</v>
      </c>
      <c r="C2069" s="5">
        <v>472.79704500000008</v>
      </c>
      <c r="D2069" s="5">
        <v>63965.915999999997</v>
      </c>
    </row>
    <row r="2070" spans="1:4" x14ac:dyDescent="0.3">
      <c r="A2070" s="4">
        <v>15025</v>
      </c>
      <c r="B2070" s="5">
        <v>15157.8</v>
      </c>
      <c r="C2070" s="5">
        <v>237.80061900000001</v>
      </c>
      <c r="D2070" s="5">
        <v>290120.29200000002</v>
      </c>
    </row>
    <row r="2071" spans="1:4" x14ac:dyDescent="0.3">
      <c r="A2071" s="4">
        <v>15026</v>
      </c>
      <c r="B2071" s="5">
        <v>15157.800000000001</v>
      </c>
      <c r="C2071" s="5">
        <v>210.54388383333296</v>
      </c>
      <c r="D2071" s="5">
        <v>5989646.6280000079</v>
      </c>
    </row>
    <row r="2072" spans="1:4" x14ac:dyDescent="0.3">
      <c r="A2072" s="4">
        <v>15027</v>
      </c>
      <c r="B2072" s="5">
        <v>15157.8</v>
      </c>
      <c r="C2072" s="5">
        <v>165.22002000000001</v>
      </c>
      <c r="D2072" s="5">
        <v>1863803.088</v>
      </c>
    </row>
    <row r="2073" spans="1:4" x14ac:dyDescent="0.3">
      <c r="A2073" s="4">
        <v>15028</v>
      </c>
      <c r="B2073" s="5">
        <v>15157.8</v>
      </c>
      <c r="C2073" s="5">
        <v>151.578</v>
      </c>
      <c r="D2073" s="5">
        <v>249497.38800000001</v>
      </c>
    </row>
    <row r="2074" spans="1:4" x14ac:dyDescent="0.3">
      <c r="A2074" s="4">
        <v>15029</v>
      </c>
      <c r="B2074" s="5">
        <v>15157.8</v>
      </c>
      <c r="C2074" s="5">
        <v>165.22002000000001</v>
      </c>
      <c r="D2074" s="5">
        <v>1584293.2560000001</v>
      </c>
    </row>
    <row r="2075" spans="1:4" x14ac:dyDescent="0.3">
      <c r="A2075" s="4">
        <v>15030</v>
      </c>
      <c r="B2075" s="5">
        <v>15157.8</v>
      </c>
      <c r="C2075" s="5">
        <v>151.578</v>
      </c>
      <c r="D2075" s="5">
        <v>554320.74600000004</v>
      </c>
    </row>
    <row r="2076" spans="1:4" x14ac:dyDescent="0.3">
      <c r="A2076" s="4">
        <v>15031</v>
      </c>
      <c r="B2076" s="5">
        <v>0</v>
      </c>
      <c r="C2076" s="5">
        <v>0</v>
      </c>
      <c r="D2076" s="5">
        <v>0</v>
      </c>
    </row>
    <row r="2077" spans="1:4" x14ac:dyDescent="0.3">
      <c r="A2077" s="4">
        <v>15032</v>
      </c>
      <c r="B2077" s="5">
        <v>0</v>
      </c>
      <c r="C2077" s="5">
        <v>0</v>
      </c>
      <c r="D2077" s="5">
        <v>0</v>
      </c>
    </row>
    <row r="2078" spans="1:4" x14ac:dyDescent="0.3">
      <c r="A2078" s="4">
        <v>15034</v>
      </c>
      <c r="B2078" s="5">
        <v>0</v>
      </c>
      <c r="C2078" s="5">
        <v>0</v>
      </c>
      <c r="D2078" s="5">
        <v>0</v>
      </c>
    </row>
    <row r="2079" spans="1:4" x14ac:dyDescent="0.3">
      <c r="A2079" s="4">
        <v>15035</v>
      </c>
      <c r="B2079" s="5">
        <v>0</v>
      </c>
      <c r="C2079" s="5">
        <v>0</v>
      </c>
      <c r="D2079" s="5">
        <v>0</v>
      </c>
    </row>
    <row r="2080" spans="1:4" x14ac:dyDescent="0.3">
      <c r="A2080" s="4">
        <v>15036</v>
      </c>
      <c r="B2080" s="5">
        <v>15157.8</v>
      </c>
      <c r="C2080" s="5">
        <v>151.578</v>
      </c>
      <c r="D2080" s="5">
        <v>500510.5560000001</v>
      </c>
    </row>
    <row r="2081" spans="1:4" x14ac:dyDescent="0.3">
      <c r="A2081" s="4">
        <v>15037</v>
      </c>
      <c r="B2081" s="5">
        <v>15157.800000000001</v>
      </c>
      <c r="C2081" s="5">
        <v>155.58430999999999</v>
      </c>
      <c r="D2081" s="5">
        <v>18113.466</v>
      </c>
    </row>
    <row r="2082" spans="1:4" x14ac:dyDescent="0.3">
      <c r="A2082" s="4">
        <v>15038</v>
      </c>
      <c r="B2082" s="5">
        <v>0</v>
      </c>
      <c r="C2082" s="5">
        <v>0</v>
      </c>
      <c r="D2082" s="5">
        <v>0</v>
      </c>
    </row>
    <row r="2083" spans="1:4" x14ac:dyDescent="0.3">
      <c r="A2083" s="4">
        <v>15039</v>
      </c>
      <c r="B2083" s="5">
        <v>0</v>
      </c>
      <c r="C2083" s="5">
        <v>0</v>
      </c>
      <c r="D2083" s="5">
        <v>0</v>
      </c>
    </row>
    <row r="2084" spans="1:4" x14ac:dyDescent="0.3">
      <c r="A2084" s="4">
        <v>15040</v>
      </c>
      <c r="B2084" s="5">
        <v>15157.8</v>
      </c>
      <c r="C2084" s="5">
        <v>157.1737545</v>
      </c>
      <c r="D2084" s="5">
        <v>9094.68</v>
      </c>
    </row>
    <row r="2085" spans="1:4" x14ac:dyDescent="0.3">
      <c r="A2085" s="4">
        <v>15041</v>
      </c>
      <c r="B2085" s="5">
        <v>15157.8</v>
      </c>
      <c r="C2085" s="5">
        <v>77.165833500000005</v>
      </c>
      <c r="D2085" s="5">
        <v>9094.68</v>
      </c>
    </row>
    <row r="2086" spans="1:4" x14ac:dyDescent="0.3">
      <c r="A2086" s="4">
        <v>15042</v>
      </c>
      <c r="B2086" s="5">
        <v>15157.8</v>
      </c>
      <c r="C2086" s="5">
        <v>151.578</v>
      </c>
      <c r="D2086" s="5">
        <v>544771.33200000005</v>
      </c>
    </row>
    <row r="2087" spans="1:4" x14ac:dyDescent="0.3">
      <c r="A2087" s="4">
        <v>15043</v>
      </c>
      <c r="B2087" s="5">
        <v>15157.8</v>
      </c>
      <c r="C2087" s="5">
        <v>121.413978</v>
      </c>
      <c r="D2087" s="5">
        <v>592518.40200000012</v>
      </c>
    </row>
    <row r="2088" spans="1:4" x14ac:dyDescent="0.3">
      <c r="A2088" s="4">
        <v>15044</v>
      </c>
      <c r="B2088" s="5">
        <v>15157.8</v>
      </c>
      <c r="C2088" s="5">
        <v>311.37910650000009</v>
      </c>
      <c r="D2088" s="5">
        <v>18037.781999999999</v>
      </c>
    </row>
    <row r="2089" spans="1:4" x14ac:dyDescent="0.3">
      <c r="A2089" s="4">
        <v>15045</v>
      </c>
      <c r="B2089" s="5">
        <v>15157.8</v>
      </c>
      <c r="C2089" s="5">
        <v>121.413978</v>
      </c>
      <c r="D2089" s="5">
        <v>612526.69799999997</v>
      </c>
    </row>
    <row r="2090" spans="1:4" x14ac:dyDescent="0.3">
      <c r="A2090" s="4">
        <v>15046</v>
      </c>
      <c r="B2090" s="5">
        <v>15157.8</v>
      </c>
      <c r="C2090" s="5">
        <v>472.79704500000008</v>
      </c>
      <c r="D2090" s="5">
        <v>55325.97</v>
      </c>
    </row>
    <row r="2091" spans="1:4" x14ac:dyDescent="0.3">
      <c r="A2091" s="4">
        <v>15047</v>
      </c>
      <c r="B2091" s="5">
        <v>0</v>
      </c>
      <c r="C2091" s="5">
        <v>0</v>
      </c>
      <c r="D2091" s="5">
        <v>0</v>
      </c>
    </row>
    <row r="2092" spans="1:4" x14ac:dyDescent="0.3">
      <c r="A2092" s="4">
        <v>15050</v>
      </c>
      <c r="B2092" s="5">
        <v>0</v>
      </c>
      <c r="C2092" s="5">
        <v>0</v>
      </c>
      <c r="D2092" s="5">
        <v>0</v>
      </c>
    </row>
    <row r="2093" spans="1:4" x14ac:dyDescent="0.3">
      <c r="A2093" s="4">
        <v>15051</v>
      </c>
      <c r="B2093" s="5">
        <v>0</v>
      </c>
      <c r="C2093" s="5">
        <v>0</v>
      </c>
      <c r="D2093" s="5">
        <v>0</v>
      </c>
    </row>
    <row r="2094" spans="1:4" x14ac:dyDescent="0.3">
      <c r="A2094" s="4">
        <v>15052</v>
      </c>
      <c r="B2094" s="5">
        <v>0</v>
      </c>
      <c r="C2094" s="5">
        <v>0</v>
      </c>
      <c r="D2094" s="5">
        <v>0</v>
      </c>
    </row>
    <row r="2095" spans="1:4" x14ac:dyDescent="0.3">
      <c r="A2095" s="4">
        <v>15053</v>
      </c>
      <c r="B2095" s="5">
        <v>2627.1</v>
      </c>
      <c r="C2095" s="5">
        <v>27.24083774999999</v>
      </c>
      <c r="D2095" s="5">
        <v>11086.361999999999</v>
      </c>
    </row>
    <row r="2096" spans="1:4" x14ac:dyDescent="0.3">
      <c r="A2096" s="4">
        <v>15054</v>
      </c>
      <c r="B2096" s="5">
        <v>2627.1</v>
      </c>
      <c r="C2096" s="5">
        <v>27.691388750000009</v>
      </c>
      <c r="D2096" s="5">
        <v>10990.223249999999</v>
      </c>
    </row>
    <row r="2097" spans="1:4" x14ac:dyDescent="0.3">
      <c r="A2097" s="4">
        <v>15055</v>
      </c>
      <c r="B2097" s="5">
        <v>2627.1</v>
      </c>
      <c r="C2097" s="5">
        <v>21.71954925</v>
      </c>
      <c r="D2097" s="5">
        <v>112860.216</v>
      </c>
    </row>
    <row r="2098" spans="1:4" x14ac:dyDescent="0.3">
      <c r="A2098" s="4">
        <v>15056</v>
      </c>
      <c r="B2098" s="5">
        <v>0</v>
      </c>
      <c r="C2098" s="5">
        <v>0</v>
      </c>
      <c r="D2098" s="5">
        <v>0</v>
      </c>
    </row>
    <row r="2099" spans="1:4" x14ac:dyDescent="0.3">
      <c r="A2099" s="4">
        <v>15057</v>
      </c>
      <c r="B2099" s="5">
        <v>2627.1</v>
      </c>
      <c r="C2099" s="5">
        <v>26.271000000000001</v>
      </c>
      <c r="D2099" s="5">
        <v>94417.973999999987</v>
      </c>
    </row>
    <row r="2100" spans="1:4" x14ac:dyDescent="0.3">
      <c r="A2100" s="4">
        <v>15058</v>
      </c>
      <c r="B2100" s="5">
        <v>2627.1</v>
      </c>
      <c r="C2100" s="5">
        <v>81.943627499999991</v>
      </c>
      <c r="D2100" s="5">
        <v>3047.4360000000001</v>
      </c>
    </row>
    <row r="2101" spans="1:4" x14ac:dyDescent="0.3">
      <c r="A2101" s="4">
        <v>15059</v>
      </c>
      <c r="B2101" s="5">
        <v>2627.1</v>
      </c>
      <c r="C2101" s="5">
        <v>23.322080249999999</v>
      </c>
      <c r="D2101" s="5">
        <v>10955.007</v>
      </c>
    </row>
    <row r="2102" spans="1:4" x14ac:dyDescent="0.3">
      <c r="A2102" s="4">
        <v>15060</v>
      </c>
      <c r="B2102" s="5">
        <v>2627.1</v>
      </c>
      <c r="C2102" s="5">
        <v>32.313329999999993</v>
      </c>
      <c r="D2102" s="5">
        <v>1502622.3870000001</v>
      </c>
    </row>
    <row r="2103" spans="1:4" x14ac:dyDescent="0.3">
      <c r="A2103" s="4">
        <v>15061</v>
      </c>
      <c r="B2103" s="5">
        <v>2627.1</v>
      </c>
      <c r="C2103" s="5">
        <v>26.271000000000001</v>
      </c>
      <c r="D2103" s="5">
        <v>43242.065999999999</v>
      </c>
    </row>
    <row r="2104" spans="1:4" x14ac:dyDescent="0.3">
      <c r="A2104" s="4">
        <v>15062</v>
      </c>
      <c r="B2104" s="5">
        <v>14458.5</v>
      </c>
      <c r="C2104" s="5">
        <v>181.36983375</v>
      </c>
      <c r="D2104" s="5">
        <v>8675.1</v>
      </c>
    </row>
    <row r="2105" spans="1:4" x14ac:dyDescent="0.3">
      <c r="A2105" s="4">
        <v>15063</v>
      </c>
      <c r="B2105" s="5">
        <v>14458.5</v>
      </c>
      <c r="C2105" s="5">
        <v>141.32081775</v>
      </c>
      <c r="D2105" s="5">
        <v>283298.94675000018</v>
      </c>
    </row>
    <row r="2106" spans="1:4" x14ac:dyDescent="0.3">
      <c r="A2106" s="4">
        <v>15064</v>
      </c>
      <c r="B2106" s="5">
        <v>14458.5</v>
      </c>
      <c r="C2106" s="5">
        <v>144.37789575000002</v>
      </c>
      <c r="D2106" s="5">
        <v>491936.94274999975</v>
      </c>
    </row>
    <row r="2107" spans="1:4" x14ac:dyDescent="0.3">
      <c r="A2107" s="4">
        <v>15065</v>
      </c>
      <c r="B2107" s="5">
        <v>14458.5</v>
      </c>
      <c r="C2107" s="5">
        <v>179.11671749999999</v>
      </c>
      <c r="D2107" s="5">
        <v>22266.09</v>
      </c>
    </row>
    <row r="2108" spans="1:4" x14ac:dyDescent="0.3">
      <c r="A2108" s="4">
        <v>15066</v>
      </c>
      <c r="B2108" s="5">
        <v>0</v>
      </c>
      <c r="C2108" s="5">
        <v>0</v>
      </c>
      <c r="D2108" s="5">
        <v>0</v>
      </c>
    </row>
    <row r="2109" spans="1:4" x14ac:dyDescent="0.3">
      <c r="A2109" s="4">
        <v>15067</v>
      </c>
      <c r="B2109" s="5">
        <v>14458.5</v>
      </c>
      <c r="C2109" s="5">
        <v>144.58500000000001</v>
      </c>
      <c r="D2109" s="5">
        <v>519638.49</v>
      </c>
    </row>
    <row r="2110" spans="1:4" x14ac:dyDescent="0.3">
      <c r="A2110" s="4">
        <v>15068</v>
      </c>
      <c r="B2110" s="5">
        <v>14458.5</v>
      </c>
      <c r="C2110" s="5">
        <v>73.605813749999996</v>
      </c>
      <c r="D2110" s="5">
        <v>8675.1</v>
      </c>
    </row>
    <row r="2111" spans="1:4" x14ac:dyDescent="0.3">
      <c r="A2111" s="4">
        <v>15069</v>
      </c>
      <c r="B2111" s="5">
        <v>14458.5</v>
      </c>
      <c r="C2111" s="5">
        <v>144.58500000000001</v>
      </c>
      <c r="D2111" s="5">
        <v>519638.49</v>
      </c>
    </row>
    <row r="2112" spans="1:4" x14ac:dyDescent="0.3">
      <c r="A2112" s="4">
        <v>15070</v>
      </c>
      <c r="B2112" s="5">
        <v>0</v>
      </c>
      <c r="C2112" s="5">
        <v>0</v>
      </c>
      <c r="D2112" s="5">
        <v>0</v>
      </c>
    </row>
    <row r="2113" spans="1:4" x14ac:dyDescent="0.3">
      <c r="A2113" s="4">
        <v>15071</v>
      </c>
      <c r="B2113" s="5">
        <v>14458.5</v>
      </c>
      <c r="C2113" s="5">
        <v>198.98510625</v>
      </c>
      <c r="D2113" s="5">
        <v>6217.1549999999997</v>
      </c>
    </row>
    <row r="2114" spans="1:4" x14ac:dyDescent="0.3">
      <c r="A2114" s="4">
        <v>15072</v>
      </c>
      <c r="B2114" s="5">
        <v>0</v>
      </c>
      <c r="C2114" s="5">
        <v>0</v>
      </c>
      <c r="D2114" s="5">
        <v>0</v>
      </c>
    </row>
    <row r="2115" spans="1:4" x14ac:dyDescent="0.3">
      <c r="A2115" s="4">
        <v>15073</v>
      </c>
      <c r="B2115" s="5">
        <v>0</v>
      </c>
      <c r="C2115" s="5">
        <v>0</v>
      </c>
      <c r="D2115" s="5">
        <v>0</v>
      </c>
    </row>
    <row r="2116" spans="1:4" x14ac:dyDescent="0.3">
      <c r="A2116" s="4">
        <v>15074</v>
      </c>
      <c r="B2116" s="5">
        <v>0</v>
      </c>
      <c r="C2116" s="5">
        <v>0</v>
      </c>
      <c r="D2116" s="5">
        <v>0</v>
      </c>
    </row>
    <row r="2117" spans="1:4" x14ac:dyDescent="0.3">
      <c r="A2117" s="4">
        <v>15075</v>
      </c>
      <c r="B2117" s="5">
        <v>0</v>
      </c>
      <c r="C2117" s="5">
        <v>0</v>
      </c>
      <c r="D2117" s="5">
        <v>0</v>
      </c>
    </row>
    <row r="2118" spans="1:4" x14ac:dyDescent="0.3">
      <c r="A2118" s="4">
        <v>15076</v>
      </c>
      <c r="B2118" s="5">
        <v>2627.1</v>
      </c>
      <c r="C2118" s="5">
        <v>21.043071000000001</v>
      </c>
      <c r="D2118" s="5">
        <v>200447.73</v>
      </c>
    </row>
    <row r="2119" spans="1:4" x14ac:dyDescent="0.3">
      <c r="A2119" s="4">
        <v>15077</v>
      </c>
      <c r="B2119" s="5">
        <v>2627.1</v>
      </c>
      <c r="C2119" s="5">
        <v>21.012421499999999</v>
      </c>
      <c r="D2119" s="5">
        <v>1576.26</v>
      </c>
    </row>
    <row r="2120" spans="1:4" x14ac:dyDescent="0.3">
      <c r="A2120" s="4">
        <v>15078</v>
      </c>
      <c r="B2120" s="5">
        <v>2627.1</v>
      </c>
      <c r="C2120" s="5">
        <v>29.2352445</v>
      </c>
      <c r="D2120" s="5">
        <v>323028.21600000001</v>
      </c>
    </row>
    <row r="2121" spans="1:4" x14ac:dyDescent="0.3">
      <c r="A2121" s="4">
        <v>15079</v>
      </c>
      <c r="B2121" s="5">
        <v>2627.1</v>
      </c>
      <c r="C2121" s="5">
        <v>81.943627499999991</v>
      </c>
      <c r="D2121" s="5">
        <v>11086.361999999999</v>
      </c>
    </row>
    <row r="2122" spans="1:4" x14ac:dyDescent="0.3">
      <c r="A2122" s="4">
        <v>15080</v>
      </c>
      <c r="B2122" s="5">
        <v>2627.1</v>
      </c>
      <c r="C2122" s="5">
        <v>28.635390000000001</v>
      </c>
      <c r="D2122" s="5">
        <v>323028.21600000001</v>
      </c>
    </row>
    <row r="2123" spans="1:4" x14ac:dyDescent="0.3">
      <c r="A2123" s="4">
        <v>15081</v>
      </c>
      <c r="B2123" s="5">
        <v>0</v>
      </c>
      <c r="C2123" s="5">
        <v>0</v>
      </c>
      <c r="D2123" s="5">
        <v>0</v>
      </c>
    </row>
    <row r="2124" spans="1:4" x14ac:dyDescent="0.3">
      <c r="A2124" s="4">
        <v>15082</v>
      </c>
      <c r="B2124" s="5">
        <v>0</v>
      </c>
      <c r="C2124" s="5">
        <v>0</v>
      </c>
      <c r="D2124" s="5">
        <v>0</v>
      </c>
    </row>
    <row r="2125" spans="1:4" x14ac:dyDescent="0.3">
      <c r="A2125" s="4">
        <v>15083</v>
      </c>
      <c r="B2125" s="5">
        <v>14458.5</v>
      </c>
      <c r="C2125" s="5">
        <v>144.55135125000001</v>
      </c>
      <c r="D2125" s="5">
        <v>722751.33374999999</v>
      </c>
    </row>
    <row r="2126" spans="1:4" x14ac:dyDescent="0.3">
      <c r="A2126" s="4">
        <v>15084</v>
      </c>
      <c r="B2126" s="5">
        <v>14458.5</v>
      </c>
      <c r="C2126" s="5">
        <v>199.9851525</v>
      </c>
      <c r="D2126" s="5">
        <v>276735.69</v>
      </c>
    </row>
    <row r="2127" spans="1:4" x14ac:dyDescent="0.3">
      <c r="A2127" s="4">
        <v>15085</v>
      </c>
      <c r="B2127" s="5">
        <v>14458.5</v>
      </c>
      <c r="C2127" s="5">
        <v>144.58500000000001</v>
      </c>
      <c r="D2127" s="5">
        <v>237986.91</v>
      </c>
    </row>
    <row r="2128" spans="1:4" x14ac:dyDescent="0.3">
      <c r="A2128" s="4">
        <v>15086</v>
      </c>
      <c r="B2128" s="5">
        <v>0</v>
      </c>
      <c r="C2128" s="5">
        <v>0</v>
      </c>
      <c r="D2128" s="5">
        <v>0</v>
      </c>
    </row>
    <row r="2129" spans="1:4" x14ac:dyDescent="0.3">
      <c r="A2129" s="4">
        <v>15087</v>
      </c>
      <c r="B2129" s="5">
        <v>14458.5</v>
      </c>
      <c r="C2129" s="5">
        <v>253.92740624999999</v>
      </c>
      <c r="D2129" s="5">
        <v>276735.69</v>
      </c>
    </row>
    <row r="2130" spans="1:4" x14ac:dyDescent="0.3">
      <c r="A2130" s="4">
        <v>15088</v>
      </c>
      <c r="B2130" s="5">
        <v>25137.000000000004</v>
      </c>
      <c r="C2130" s="5">
        <v>251.37000000000006</v>
      </c>
      <c r="D2130" s="5">
        <v>3090845.52</v>
      </c>
    </row>
    <row r="2131" spans="1:4" x14ac:dyDescent="0.3">
      <c r="A2131" s="4">
        <v>15089</v>
      </c>
      <c r="B2131" s="5">
        <v>25137</v>
      </c>
      <c r="C2131" s="5">
        <v>251.37</v>
      </c>
      <c r="D2131" s="5">
        <v>3090845.52</v>
      </c>
    </row>
    <row r="2132" spans="1:4" x14ac:dyDescent="0.3">
      <c r="A2132" s="4">
        <v>15090</v>
      </c>
      <c r="B2132" s="5">
        <v>0</v>
      </c>
      <c r="C2132" s="5">
        <v>0</v>
      </c>
      <c r="D2132" s="5">
        <v>0</v>
      </c>
    </row>
    <row r="2133" spans="1:4" x14ac:dyDescent="0.3">
      <c r="A2133" s="4">
        <v>15091</v>
      </c>
      <c r="B2133" s="5">
        <v>0</v>
      </c>
      <c r="C2133" s="5">
        <v>0</v>
      </c>
      <c r="D2133" s="5">
        <v>0</v>
      </c>
    </row>
    <row r="2134" spans="1:4" x14ac:dyDescent="0.3">
      <c r="A2134" s="4">
        <v>15092</v>
      </c>
      <c r="B2134" s="5">
        <v>0</v>
      </c>
      <c r="C2134" s="5">
        <v>0</v>
      </c>
      <c r="D2134" s="5">
        <v>0</v>
      </c>
    </row>
    <row r="2135" spans="1:4" x14ac:dyDescent="0.3">
      <c r="A2135" s="4">
        <v>15093</v>
      </c>
      <c r="B2135" s="5">
        <v>0</v>
      </c>
      <c r="C2135" s="5">
        <v>0</v>
      </c>
      <c r="D2135" s="5">
        <v>0</v>
      </c>
    </row>
    <row r="2136" spans="1:4" x14ac:dyDescent="0.3">
      <c r="A2136" s="4">
        <v>15094</v>
      </c>
      <c r="B2136" s="5">
        <v>11155.725</v>
      </c>
      <c r="C2136" s="5">
        <v>113.26484531250001</v>
      </c>
      <c r="D2136" s="5">
        <v>469742.55750000023</v>
      </c>
    </row>
    <row r="2137" spans="1:4" x14ac:dyDescent="0.3">
      <c r="A2137" s="4">
        <v>15095</v>
      </c>
      <c r="B2137" s="5">
        <v>11155.725</v>
      </c>
      <c r="C2137" s="5">
        <v>97.426665</v>
      </c>
      <c r="D2137" s="5">
        <v>6693.4350000000004</v>
      </c>
    </row>
    <row r="2138" spans="1:4" x14ac:dyDescent="0.3">
      <c r="A2138" s="4">
        <v>15096</v>
      </c>
      <c r="B2138" s="5">
        <v>0</v>
      </c>
      <c r="C2138" s="5">
        <v>0</v>
      </c>
      <c r="D2138" s="5">
        <v>0</v>
      </c>
    </row>
    <row r="2139" spans="1:4" x14ac:dyDescent="0.3">
      <c r="A2139" s="4">
        <v>15097</v>
      </c>
      <c r="B2139" s="5">
        <v>0</v>
      </c>
      <c r="C2139" s="5">
        <v>0</v>
      </c>
      <c r="D2139" s="5">
        <v>0</v>
      </c>
    </row>
    <row r="2140" spans="1:4" x14ac:dyDescent="0.3">
      <c r="A2140" s="4">
        <v>15098</v>
      </c>
      <c r="B2140" s="5">
        <v>0</v>
      </c>
      <c r="C2140" s="5">
        <v>0</v>
      </c>
      <c r="D2140" s="5">
        <v>0</v>
      </c>
    </row>
    <row r="2141" spans="1:4" x14ac:dyDescent="0.3">
      <c r="A2141" s="4">
        <v>15099</v>
      </c>
      <c r="B2141" s="5">
        <v>3402</v>
      </c>
      <c r="C2141" s="5">
        <v>42.675255000000007</v>
      </c>
      <c r="D2141" s="5">
        <v>2041.2</v>
      </c>
    </row>
    <row r="2142" spans="1:4" x14ac:dyDescent="0.3">
      <c r="A2142" s="4">
        <v>15109</v>
      </c>
      <c r="B2142" s="5">
        <v>0</v>
      </c>
      <c r="C2142" s="5">
        <v>0</v>
      </c>
      <c r="D2142" s="5">
        <v>0</v>
      </c>
    </row>
    <row r="2143" spans="1:4" x14ac:dyDescent="0.3">
      <c r="A2143" s="4">
        <v>15110</v>
      </c>
      <c r="B2143" s="5">
        <v>0</v>
      </c>
      <c r="C2143" s="5">
        <v>0</v>
      </c>
      <c r="D2143" s="5">
        <v>0</v>
      </c>
    </row>
    <row r="2144" spans="1:4" x14ac:dyDescent="0.3">
      <c r="A2144" s="4">
        <v>15111</v>
      </c>
      <c r="B2144" s="5">
        <v>0</v>
      </c>
      <c r="C2144" s="5">
        <v>0</v>
      </c>
      <c r="D2144" s="5">
        <v>0</v>
      </c>
    </row>
    <row r="2145" spans="1:4" x14ac:dyDescent="0.3">
      <c r="A2145" s="4">
        <v>15112</v>
      </c>
      <c r="B2145" s="5">
        <v>6563.0250000000005</v>
      </c>
      <c r="C2145" s="5">
        <v>52.493261625000017</v>
      </c>
      <c r="D2145" s="5">
        <v>476935.02675000008</v>
      </c>
    </row>
    <row r="2146" spans="1:4" x14ac:dyDescent="0.3">
      <c r="A2146" s="4">
        <v>15113</v>
      </c>
      <c r="B2146" s="5">
        <v>19901.7</v>
      </c>
      <c r="C2146" s="5">
        <v>199.017</v>
      </c>
      <c r="D2146" s="5">
        <v>2447113.0320000001</v>
      </c>
    </row>
    <row r="2147" spans="1:4" x14ac:dyDescent="0.3">
      <c r="A2147" s="4">
        <v>15114</v>
      </c>
      <c r="B2147" s="5">
        <v>19901.7</v>
      </c>
      <c r="C2147" s="5">
        <v>255.78648843750003</v>
      </c>
      <c r="D2147" s="5">
        <v>49361.400000000009</v>
      </c>
    </row>
    <row r="2148" spans="1:4" x14ac:dyDescent="0.3">
      <c r="A2148" s="4">
        <v>15115</v>
      </c>
      <c r="B2148" s="5">
        <v>19901.7</v>
      </c>
      <c r="C2148" s="5">
        <v>246.54889349999999</v>
      </c>
      <c r="D2148" s="5">
        <v>17314.478999999999</v>
      </c>
    </row>
    <row r="2149" spans="1:4" x14ac:dyDescent="0.3">
      <c r="A2149" s="4">
        <v>15116</v>
      </c>
      <c r="B2149" s="5">
        <v>0</v>
      </c>
      <c r="C2149" s="5">
        <v>0</v>
      </c>
      <c r="D2149" s="5">
        <v>0</v>
      </c>
    </row>
    <row r="2150" spans="1:4" x14ac:dyDescent="0.3">
      <c r="A2150" s="4">
        <v>15117</v>
      </c>
      <c r="B2150" s="5">
        <v>19901.7</v>
      </c>
      <c r="C2150" s="5">
        <v>199.017</v>
      </c>
      <c r="D2150" s="5">
        <v>327581.98200000002</v>
      </c>
    </row>
    <row r="2151" spans="1:4" x14ac:dyDescent="0.3">
      <c r="A2151" s="4">
        <v>15118</v>
      </c>
      <c r="B2151" s="5">
        <v>0</v>
      </c>
      <c r="C2151" s="5">
        <v>0</v>
      </c>
      <c r="D2151" s="5">
        <v>0</v>
      </c>
    </row>
    <row r="2152" spans="1:4" x14ac:dyDescent="0.3">
      <c r="A2152" s="4">
        <v>15119</v>
      </c>
      <c r="B2152" s="5">
        <v>0</v>
      </c>
      <c r="C2152" s="5">
        <v>0</v>
      </c>
      <c r="D2152" s="5">
        <v>0</v>
      </c>
    </row>
    <row r="2153" spans="1:4" x14ac:dyDescent="0.3">
      <c r="A2153" s="4">
        <v>15120</v>
      </c>
      <c r="B2153" s="5">
        <v>19901.7</v>
      </c>
      <c r="C2153" s="5">
        <v>199.017</v>
      </c>
      <c r="D2153" s="5">
        <v>327581.98200000002</v>
      </c>
    </row>
    <row r="2154" spans="1:4" x14ac:dyDescent="0.3">
      <c r="A2154" s="4">
        <v>15121</v>
      </c>
      <c r="B2154" s="5">
        <v>0</v>
      </c>
      <c r="C2154" s="5">
        <v>0</v>
      </c>
      <c r="D2154" s="5">
        <v>0</v>
      </c>
    </row>
    <row r="2155" spans="1:4" x14ac:dyDescent="0.3">
      <c r="A2155" s="4">
        <v>15122</v>
      </c>
      <c r="B2155" s="5">
        <v>0</v>
      </c>
      <c r="C2155" s="5">
        <v>0</v>
      </c>
      <c r="D2155" s="5">
        <v>0</v>
      </c>
    </row>
    <row r="2156" spans="1:4" x14ac:dyDescent="0.3">
      <c r="A2156" s="4">
        <v>15123</v>
      </c>
      <c r="B2156" s="5">
        <v>17860.5</v>
      </c>
      <c r="C2156" s="5">
        <v>155.98169999999999</v>
      </c>
      <c r="D2156" s="5">
        <v>10716.3</v>
      </c>
    </row>
    <row r="2157" spans="1:4" x14ac:dyDescent="0.3">
      <c r="A2157" s="4">
        <v>15125</v>
      </c>
      <c r="B2157" s="5">
        <v>0</v>
      </c>
      <c r="C2157" s="5">
        <v>0</v>
      </c>
      <c r="D2157" s="5">
        <v>0</v>
      </c>
    </row>
    <row r="2158" spans="1:4" x14ac:dyDescent="0.3">
      <c r="A2158" s="4">
        <v>15126</v>
      </c>
      <c r="B2158" s="5">
        <v>0</v>
      </c>
      <c r="C2158" s="5">
        <v>0</v>
      </c>
      <c r="D2158" s="5">
        <v>0</v>
      </c>
    </row>
    <row r="2159" spans="1:4" x14ac:dyDescent="0.3">
      <c r="A2159" s="4">
        <v>15128</v>
      </c>
      <c r="B2159" s="5">
        <v>41343.75</v>
      </c>
      <c r="C2159" s="5">
        <v>330.68109375000012</v>
      </c>
      <c r="D2159" s="5">
        <v>24806.25</v>
      </c>
    </row>
    <row r="2160" spans="1:4" x14ac:dyDescent="0.3">
      <c r="A2160" s="4">
        <v>15129</v>
      </c>
      <c r="B2160" s="5">
        <v>13782.825000000001</v>
      </c>
      <c r="C2160" s="5">
        <v>326.60700974999997</v>
      </c>
      <c r="D2160" s="5">
        <v>5926.6147500000006</v>
      </c>
    </row>
    <row r="2161" spans="1:4" x14ac:dyDescent="0.3">
      <c r="A2161" s="4">
        <v>15130</v>
      </c>
      <c r="B2161" s="5">
        <v>0</v>
      </c>
      <c r="C2161" s="5">
        <v>0</v>
      </c>
      <c r="D2161" s="5">
        <v>0</v>
      </c>
    </row>
    <row r="2162" spans="1:4" x14ac:dyDescent="0.3">
      <c r="A2162" s="4">
        <v>15131</v>
      </c>
      <c r="B2162" s="5">
        <v>32715.9</v>
      </c>
      <c r="C2162" s="5">
        <v>327.15899999999999</v>
      </c>
      <c r="D2162" s="5">
        <v>1965898.4310000001</v>
      </c>
    </row>
    <row r="2163" spans="1:4" x14ac:dyDescent="0.3">
      <c r="A2163" s="4">
        <v>15132</v>
      </c>
      <c r="B2163" s="5">
        <v>32715.9</v>
      </c>
      <c r="C2163" s="5">
        <v>327.15899999999999</v>
      </c>
      <c r="D2163" s="5">
        <v>374269.89600000001</v>
      </c>
    </row>
    <row r="2164" spans="1:4" x14ac:dyDescent="0.3">
      <c r="A2164" s="4" t="s">
        <v>9</v>
      </c>
      <c r="B2164" s="5">
        <v>34667301.074999928</v>
      </c>
      <c r="C2164" s="5">
        <v>439945.81417693663</v>
      </c>
      <c r="D2164" s="5">
        <v>2110852282.5159981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00"/>
  <sheetViews>
    <sheetView topLeftCell="A2472" workbookViewId="0">
      <selection sqref="A1:H2498"/>
    </sheetView>
  </sheetViews>
  <sheetFormatPr defaultRowHeight="14.4" x14ac:dyDescent="0.3"/>
  <cols>
    <col min="1" max="1" width="5" bestFit="1" customWidth="1"/>
    <col min="2" max="2" width="7" customWidth="1"/>
    <col min="3" max="3" width="7.33203125" customWidth="1"/>
    <col min="4" max="4" width="11.33203125" bestFit="1" customWidth="1"/>
    <col min="5" max="6" width="12" bestFit="1" customWidth="1"/>
    <col min="7" max="7" width="10.5546875" bestFit="1" customWidth="1"/>
    <col min="8" max="8" width="7.33203125" bestFit="1" customWidth="1"/>
  </cols>
  <sheetData>
    <row r="1" spans="1:8" x14ac:dyDescent="0.3">
      <c r="A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24</v>
      </c>
      <c r="B2">
        <v>16</v>
      </c>
      <c r="C2">
        <v>330</v>
      </c>
      <c r="D2">
        <v>42898.5</v>
      </c>
      <c r="E2">
        <v>10074712.725</v>
      </c>
      <c r="F2">
        <v>428.98500000000001</v>
      </c>
      <c r="G2">
        <v>12405</v>
      </c>
      <c r="H2">
        <v>1048</v>
      </c>
    </row>
    <row r="3" spans="1:8" x14ac:dyDescent="0.3">
      <c r="A3" s="1">
        <v>25</v>
      </c>
      <c r="B3">
        <v>16</v>
      </c>
      <c r="C3">
        <v>112</v>
      </c>
      <c r="D3">
        <v>2244.3749999999932</v>
      </c>
      <c r="E3">
        <v>314908.25624999899</v>
      </c>
      <c r="F3">
        <v>18.555370312499939</v>
      </c>
      <c r="G3">
        <v>12405</v>
      </c>
      <c r="H3">
        <v>1048</v>
      </c>
    </row>
    <row r="4" spans="1:8" x14ac:dyDescent="0.3">
      <c r="A4" s="1">
        <v>237</v>
      </c>
      <c r="B4">
        <v>87</v>
      </c>
      <c r="C4">
        <v>13</v>
      </c>
      <c r="D4">
        <v>30065.424999999981</v>
      </c>
      <c r="E4">
        <v>73359.636999999944</v>
      </c>
      <c r="F4">
        <v>224.8643244791665</v>
      </c>
      <c r="G4">
        <v>12406</v>
      </c>
      <c r="H4">
        <v>1055</v>
      </c>
    </row>
    <row r="5" spans="1:8" x14ac:dyDescent="0.3">
      <c r="A5" s="1">
        <v>274</v>
      </c>
      <c r="B5">
        <v>87</v>
      </c>
      <c r="C5">
        <v>99</v>
      </c>
      <c r="D5">
        <v>121526.75</v>
      </c>
      <c r="E5">
        <v>24153441.562500011</v>
      </c>
      <c r="F5">
        <v>1004.722405625</v>
      </c>
      <c r="G5">
        <v>12406</v>
      </c>
      <c r="H5">
        <v>1055</v>
      </c>
    </row>
    <row r="6" spans="1:8" x14ac:dyDescent="0.3">
      <c r="A6" s="1">
        <v>1206</v>
      </c>
      <c r="B6">
        <v>159</v>
      </c>
      <c r="C6">
        <v>100</v>
      </c>
      <c r="D6">
        <v>78603.000000000015</v>
      </c>
      <c r="E6">
        <v>1124022.8999999999</v>
      </c>
      <c r="F6">
        <v>649.85030250000023</v>
      </c>
      <c r="G6">
        <v>12407</v>
      </c>
      <c r="H6">
        <v>1062</v>
      </c>
    </row>
    <row r="7" spans="1:8" x14ac:dyDescent="0.3">
      <c r="A7" s="1">
        <v>1242</v>
      </c>
      <c r="B7">
        <v>11</v>
      </c>
      <c r="C7">
        <v>100</v>
      </c>
      <c r="D7">
        <v>57831.374999999993</v>
      </c>
      <c r="E7">
        <v>8114320.2262499984</v>
      </c>
      <c r="F7">
        <v>478.12089281249979</v>
      </c>
      <c r="G7">
        <v>12407</v>
      </c>
      <c r="H7">
        <v>1062</v>
      </c>
    </row>
    <row r="8" spans="1:8" x14ac:dyDescent="0.3">
      <c r="A8" s="1">
        <v>1292</v>
      </c>
      <c r="B8">
        <v>59</v>
      </c>
      <c r="C8">
        <v>320</v>
      </c>
      <c r="D8">
        <v>10749.674999999999</v>
      </c>
      <c r="E8">
        <v>386343.31950000022</v>
      </c>
      <c r="F8">
        <v>107.49675000000001</v>
      </c>
      <c r="G8">
        <v>12408</v>
      </c>
      <c r="H8">
        <v>1069</v>
      </c>
    </row>
    <row r="9" spans="1:8" x14ac:dyDescent="0.3">
      <c r="A9" s="1">
        <v>1403</v>
      </c>
      <c r="B9">
        <v>74</v>
      </c>
      <c r="C9">
        <v>25</v>
      </c>
      <c r="D9">
        <v>19570.649999999991</v>
      </c>
      <c r="E9">
        <v>37379.941499999994</v>
      </c>
      <c r="F9">
        <v>202.93133162500001</v>
      </c>
      <c r="G9">
        <v>12408</v>
      </c>
      <c r="H9">
        <v>1069</v>
      </c>
    </row>
    <row r="10" spans="1:8" x14ac:dyDescent="0.3">
      <c r="A10" s="1">
        <v>1618</v>
      </c>
      <c r="B10">
        <v>0</v>
      </c>
      <c r="C10">
        <v>0</v>
      </c>
      <c r="D10">
        <v>0</v>
      </c>
      <c r="E10">
        <v>0</v>
      </c>
      <c r="F10">
        <v>0</v>
      </c>
      <c r="G10">
        <v>12409</v>
      </c>
      <c r="H10">
        <v>1076</v>
      </c>
    </row>
    <row r="11" spans="1:8" x14ac:dyDescent="0.3">
      <c r="A11" s="1">
        <v>342</v>
      </c>
      <c r="B11">
        <v>335</v>
      </c>
      <c r="C11">
        <v>324</v>
      </c>
      <c r="D11">
        <v>30320.325000000001</v>
      </c>
      <c r="E11">
        <v>1089712.4805000001</v>
      </c>
      <c r="F11">
        <v>303.20325000000003</v>
      </c>
      <c r="G11">
        <v>12410</v>
      </c>
      <c r="H11">
        <v>1083</v>
      </c>
    </row>
    <row r="12" spans="1:8" x14ac:dyDescent="0.3">
      <c r="A12" s="1">
        <v>1694</v>
      </c>
      <c r="B12">
        <v>0</v>
      </c>
      <c r="C12">
        <v>0</v>
      </c>
      <c r="D12">
        <v>0</v>
      </c>
      <c r="E12">
        <v>0</v>
      </c>
      <c r="F12">
        <v>0</v>
      </c>
      <c r="G12">
        <v>12411</v>
      </c>
      <c r="H12">
        <v>1090</v>
      </c>
    </row>
    <row r="13" spans="1:8" x14ac:dyDescent="0.3">
      <c r="A13" s="1">
        <v>461</v>
      </c>
      <c r="B13">
        <v>39</v>
      </c>
      <c r="C13">
        <v>105</v>
      </c>
      <c r="D13">
        <v>25079.625000000029</v>
      </c>
      <c r="E13">
        <v>897098.18625000108</v>
      </c>
      <c r="F13">
        <v>191.83823156250031</v>
      </c>
      <c r="G13">
        <v>12412</v>
      </c>
      <c r="H13">
        <v>1097</v>
      </c>
    </row>
    <row r="14" spans="1:8" x14ac:dyDescent="0.3">
      <c r="A14" s="1">
        <v>621</v>
      </c>
      <c r="B14">
        <v>39</v>
      </c>
      <c r="C14">
        <v>328</v>
      </c>
      <c r="D14">
        <v>20398.499999999971</v>
      </c>
      <c r="E14">
        <v>673558.46999999916</v>
      </c>
      <c r="F14">
        <v>203.9849999999997</v>
      </c>
      <c r="G14">
        <v>12412</v>
      </c>
      <c r="H14">
        <v>1097</v>
      </c>
    </row>
    <row r="15" spans="1:8" x14ac:dyDescent="0.3">
      <c r="A15" s="1">
        <v>1927</v>
      </c>
      <c r="B15">
        <v>229</v>
      </c>
      <c r="C15">
        <v>65</v>
      </c>
      <c r="D15">
        <v>303189.07500000001</v>
      </c>
      <c r="E15">
        <v>1279457.8965</v>
      </c>
      <c r="F15">
        <v>9456.9725643750007</v>
      </c>
      <c r="G15">
        <v>12413</v>
      </c>
      <c r="H15">
        <v>1104</v>
      </c>
    </row>
    <row r="16" spans="1:8" x14ac:dyDescent="0.3">
      <c r="A16" s="1">
        <v>2143</v>
      </c>
      <c r="B16">
        <v>189</v>
      </c>
      <c r="C16">
        <v>107</v>
      </c>
      <c r="D16">
        <v>30320.325000000001</v>
      </c>
      <c r="E16">
        <v>433580.64750000002</v>
      </c>
      <c r="F16">
        <v>242.86580325</v>
      </c>
      <c r="G16">
        <v>12414</v>
      </c>
      <c r="H16">
        <v>1111</v>
      </c>
    </row>
    <row r="17" spans="1:8" x14ac:dyDescent="0.3">
      <c r="A17" s="1">
        <v>2188</v>
      </c>
      <c r="B17">
        <v>234</v>
      </c>
      <c r="C17">
        <v>108</v>
      </c>
      <c r="D17">
        <v>19326.275000000081</v>
      </c>
      <c r="E17">
        <v>830256.77400000347</v>
      </c>
      <c r="F17">
        <v>154.80346275000059</v>
      </c>
      <c r="G17">
        <v>12415</v>
      </c>
      <c r="H17">
        <v>1118</v>
      </c>
    </row>
    <row r="18" spans="1:8" x14ac:dyDescent="0.3">
      <c r="A18" s="1">
        <v>2197</v>
      </c>
      <c r="B18">
        <v>234</v>
      </c>
      <c r="C18">
        <v>80</v>
      </c>
      <c r="D18">
        <v>206325.6</v>
      </c>
      <c r="E18">
        <v>753088.44000000006</v>
      </c>
      <c r="F18">
        <v>2567.550154</v>
      </c>
      <c r="G18">
        <v>12415</v>
      </c>
      <c r="H18">
        <v>1118</v>
      </c>
    </row>
    <row r="19" spans="1:8" x14ac:dyDescent="0.3">
      <c r="A19" s="1">
        <v>2263</v>
      </c>
      <c r="B19">
        <v>292</v>
      </c>
      <c r="C19">
        <v>80</v>
      </c>
      <c r="D19">
        <v>30019.299999999988</v>
      </c>
      <c r="E19">
        <v>57336.862999999983</v>
      </c>
      <c r="F19">
        <v>373.56517241666648</v>
      </c>
      <c r="G19">
        <v>12415</v>
      </c>
      <c r="H19">
        <v>1118</v>
      </c>
    </row>
    <row r="20" spans="1:8" x14ac:dyDescent="0.3">
      <c r="A20" s="1">
        <v>2278</v>
      </c>
      <c r="B20">
        <v>234</v>
      </c>
      <c r="C20">
        <v>108</v>
      </c>
      <c r="D20">
        <v>2039.774999999936</v>
      </c>
      <c r="E20">
        <v>87628.733999997246</v>
      </c>
      <c r="F20">
        <v>16.33859774999949</v>
      </c>
      <c r="G20">
        <v>12415</v>
      </c>
      <c r="H20">
        <v>1118</v>
      </c>
    </row>
    <row r="21" spans="1:8" x14ac:dyDescent="0.3">
      <c r="A21" s="1">
        <v>677</v>
      </c>
      <c r="B21">
        <v>235</v>
      </c>
      <c r="C21">
        <v>86</v>
      </c>
      <c r="D21">
        <v>30320.325000000001</v>
      </c>
      <c r="E21">
        <v>110669.18625</v>
      </c>
      <c r="F21">
        <v>945.74147062500003</v>
      </c>
      <c r="G21">
        <v>12416</v>
      </c>
      <c r="H21">
        <v>1125</v>
      </c>
    </row>
    <row r="22" spans="1:8" x14ac:dyDescent="0.3">
      <c r="A22" s="1">
        <v>2370</v>
      </c>
      <c r="B22">
        <v>192</v>
      </c>
      <c r="C22">
        <v>110</v>
      </c>
      <c r="D22">
        <v>151592.17499999999</v>
      </c>
      <c r="E22">
        <v>2167768.102500001</v>
      </c>
      <c r="F22">
        <v>1214.2533217499999</v>
      </c>
      <c r="G22">
        <v>12417</v>
      </c>
      <c r="H22">
        <v>1132</v>
      </c>
    </row>
    <row r="23" spans="1:8" x14ac:dyDescent="0.3">
      <c r="A23" s="1">
        <v>843</v>
      </c>
      <c r="B23">
        <v>0</v>
      </c>
      <c r="C23">
        <v>0</v>
      </c>
      <c r="D23">
        <v>0</v>
      </c>
      <c r="E23">
        <v>0</v>
      </c>
      <c r="F23">
        <v>0</v>
      </c>
      <c r="G23">
        <v>12418</v>
      </c>
      <c r="H23">
        <v>1139</v>
      </c>
    </row>
    <row r="24" spans="1:8" x14ac:dyDescent="0.3">
      <c r="A24" s="1">
        <v>2451</v>
      </c>
      <c r="B24">
        <v>0</v>
      </c>
      <c r="C24">
        <v>0</v>
      </c>
      <c r="D24">
        <v>0</v>
      </c>
      <c r="E24">
        <v>0</v>
      </c>
      <c r="F24">
        <v>0</v>
      </c>
      <c r="G24">
        <v>12419</v>
      </c>
      <c r="H24">
        <v>1146</v>
      </c>
    </row>
    <row r="25" spans="1:8" x14ac:dyDescent="0.3">
      <c r="A25" s="1">
        <v>863</v>
      </c>
      <c r="B25">
        <v>0</v>
      </c>
      <c r="C25">
        <v>0</v>
      </c>
      <c r="D25">
        <v>0</v>
      </c>
      <c r="E25">
        <v>0</v>
      </c>
      <c r="F25">
        <v>0</v>
      </c>
      <c r="G25">
        <v>12420</v>
      </c>
      <c r="H25">
        <v>1153</v>
      </c>
    </row>
    <row r="26" spans="1:8" x14ac:dyDescent="0.3">
      <c r="A26" s="1">
        <v>113</v>
      </c>
      <c r="B26">
        <v>0</v>
      </c>
      <c r="C26">
        <v>0</v>
      </c>
      <c r="D26">
        <v>0</v>
      </c>
      <c r="E26">
        <v>0</v>
      </c>
      <c r="F26">
        <v>0</v>
      </c>
      <c r="G26">
        <v>12421</v>
      </c>
      <c r="H26">
        <v>1048</v>
      </c>
    </row>
    <row r="27" spans="1:8" x14ac:dyDescent="0.3">
      <c r="A27" s="1">
        <v>198</v>
      </c>
      <c r="B27">
        <v>0</v>
      </c>
      <c r="C27">
        <v>0</v>
      </c>
      <c r="D27">
        <v>0</v>
      </c>
      <c r="E27">
        <v>0</v>
      </c>
      <c r="F27">
        <v>0</v>
      </c>
      <c r="G27">
        <v>12422</v>
      </c>
      <c r="H27">
        <v>1055</v>
      </c>
    </row>
    <row r="28" spans="1:8" x14ac:dyDescent="0.3">
      <c r="A28" s="1">
        <v>1217</v>
      </c>
      <c r="B28">
        <v>305</v>
      </c>
      <c r="C28">
        <v>128</v>
      </c>
      <c r="D28">
        <v>30320.325000000001</v>
      </c>
      <c r="E28">
        <v>237711.348</v>
      </c>
      <c r="F28">
        <v>317.88334068749998</v>
      </c>
      <c r="G28">
        <v>12423</v>
      </c>
      <c r="H28">
        <v>1062</v>
      </c>
    </row>
    <row r="29" spans="1:8" x14ac:dyDescent="0.3">
      <c r="A29" s="1">
        <v>1283</v>
      </c>
      <c r="B29">
        <v>144</v>
      </c>
      <c r="C29">
        <v>320</v>
      </c>
      <c r="D29">
        <v>30565.24999999996</v>
      </c>
      <c r="E29">
        <v>2064071.332499997</v>
      </c>
      <c r="F29">
        <v>305.65249999999958</v>
      </c>
      <c r="G29">
        <v>12424</v>
      </c>
      <c r="H29">
        <v>1069</v>
      </c>
    </row>
    <row r="30" spans="1:8" x14ac:dyDescent="0.3">
      <c r="A30" s="1">
        <v>1363</v>
      </c>
      <c r="B30">
        <v>202</v>
      </c>
      <c r="C30">
        <v>320</v>
      </c>
      <c r="D30">
        <v>17077.00000000004</v>
      </c>
      <c r="E30">
        <v>1976833.520000004</v>
      </c>
      <c r="F30">
        <v>170.77000000000041</v>
      </c>
      <c r="G30">
        <v>12424</v>
      </c>
      <c r="H30">
        <v>1069</v>
      </c>
    </row>
    <row r="31" spans="1:8" x14ac:dyDescent="0.3">
      <c r="A31" s="1">
        <v>1409</v>
      </c>
      <c r="B31">
        <v>202</v>
      </c>
      <c r="C31">
        <v>130</v>
      </c>
      <c r="D31">
        <v>21631.19999999999</v>
      </c>
      <c r="E31">
        <v>1401485.4479999989</v>
      </c>
      <c r="F31">
        <v>362.70114599999982</v>
      </c>
      <c r="G31">
        <v>12424</v>
      </c>
      <c r="H31">
        <v>1069</v>
      </c>
    </row>
    <row r="32" spans="1:8" x14ac:dyDescent="0.3">
      <c r="A32" s="1">
        <v>1652</v>
      </c>
      <c r="B32">
        <v>0</v>
      </c>
      <c r="C32">
        <v>0</v>
      </c>
      <c r="D32">
        <v>0</v>
      </c>
      <c r="E32">
        <v>0</v>
      </c>
      <c r="F32">
        <v>0</v>
      </c>
      <c r="G32">
        <v>12425</v>
      </c>
      <c r="H32">
        <v>1076</v>
      </c>
    </row>
    <row r="33" spans="1:8" x14ac:dyDescent="0.3">
      <c r="A33" s="1">
        <v>310</v>
      </c>
      <c r="B33">
        <v>118</v>
      </c>
      <c r="C33">
        <v>47</v>
      </c>
      <c r="D33">
        <v>11590.55</v>
      </c>
      <c r="E33">
        <v>12054.172</v>
      </c>
      <c r="F33">
        <v>238.0988733750001</v>
      </c>
      <c r="G33">
        <v>12426</v>
      </c>
      <c r="H33">
        <v>1083</v>
      </c>
    </row>
    <row r="34" spans="1:8" x14ac:dyDescent="0.3">
      <c r="A34" s="1">
        <v>373</v>
      </c>
      <c r="B34">
        <v>183</v>
      </c>
      <c r="C34">
        <v>154</v>
      </c>
      <c r="D34">
        <v>94523.5</v>
      </c>
      <c r="E34">
        <v>56714.1</v>
      </c>
      <c r="F34">
        <v>756.03046083333345</v>
      </c>
      <c r="G34">
        <v>12426</v>
      </c>
      <c r="H34">
        <v>1083</v>
      </c>
    </row>
    <row r="35" spans="1:8" x14ac:dyDescent="0.3">
      <c r="A35" s="1">
        <v>1700</v>
      </c>
      <c r="B35">
        <v>0</v>
      </c>
      <c r="C35">
        <v>0</v>
      </c>
      <c r="D35">
        <v>0</v>
      </c>
      <c r="E35">
        <v>0</v>
      </c>
      <c r="F35">
        <v>0</v>
      </c>
      <c r="G35">
        <v>12427</v>
      </c>
      <c r="H35">
        <v>1090</v>
      </c>
    </row>
    <row r="36" spans="1:8" x14ac:dyDescent="0.3">
      <c r="A36" s="1">
        <v>468</v>
      </c>
      <c r="B36">
        <v>312</v>
      </c>
      <c r="C36">
        <v>58</v>
      </c>
      <c r="D36">
        <v>106114.05</v>
      </c>
      <c r="E36">
        <v>63668.43</v>
      </c>
      <c r="F36">
        <v>3309.8740762500001</v>
      </c>
      <c r="G36">
        <v>12428</v>
      </c>
      <c r="H36">
        <v>1097</v>
      </c>
    </row>
    <row r="37" spans="1:8" x14ac:dyDescent="0.3">
      <c r="A37" s="1">
        <v>2002</v>
      </c>
      <c r="B37">
        <v>122</v>
      </c>
      <c r="C37">
        <v>160</v>
      </c>
      <c r="D37">
        <v>30320.325000000001</v>
      </c>
      <c r="E37">
        <v>5457658.5</v>
      </c>
      <c r="F37">
        <v>242.51206612499999</v>
      </c>
      <c r="G37">
        <v>12429</v>
      </c>
      <c r="H37">
        <v>1104</v>
      </c>
    </row>
    <row r="38" spans="1:8" x14ac:dyDescent="0.3">
      <c r="A38" s="1">
        <v>2018</v>
      </c>
      <c r="B38">
        <v>95</v>
      </c>
      <c r="C38">
        <v>107</v>
      </c>
      <c r="D38">
        <v>46712.800000000047</v>
      </c>
      <c r="E38">
        <v>2042283.616000002</v>
      </c>
      <c r="F38">
        <v>374.16952800000041</v>
      </c>
      <c r="G38">
        <v>12430</v>
      </c>
      <c r="H38">
        <v>1111</v>
      </c>
    </row>
    <row r="39" spans="1:8" x14ac:dyDescent="0.3">
      <c r="A39" s="1">
        <v>2031</v>
      </c>
      <c r="B39">
        <v>95</v>
      </c>
      <c r="C39">
        <v>73</v>
      </c>
      <c r="D39">
        <v>56755.799999999959</v>
      </c>
      <c r="E39">
        <v>239509.47599999979</v>
      </c>
      <c r="F39">
        <v>392.27717099999978</v>
      </c>
      <c r="G39">
        <v>12430</v>
      </c>
      <c r="H39">
        <v>1111</v>
      </c>
    </row>
    <row r="40" spans="1:8" x14ac:dyDescent="0.3">
      <c r="A40" s="1">
        <v>2146</v>
      </c>
      <c r="B40">
        <v>95</v>
      </c>
      <c r="C40">
        <v>75</v>
      </c>
      <c r="D40">
        <v>2645.4499999999898</v>
      </c>
      <c r="E40">
        <v>14549.97499999994</v>
      </c>
      <c r="F40">
        <v>62.688346833333092</v>
      </c>
      <c r="G40">
        <v>12430</v>
      </c>
      <c r="H40">
        <v>1111</v>
      </c>
    </row>
    <row r="41" spans="1:8" x14ac:dyDescent="0.3">
      <c r="A41" s="1">
        <v>2280</v>
      </c>
      <c r="B41">
        <v>134</v>
      </c>
      <c r="C41">
        <v>108</v>
      </c>
      <c r="D41">
        <v>45478.125</v>
      </c>
      <c r="E41">
        <v>1953740.25</v>
      </c>
      <c r="F41">
        <v>371.13939843749989</v>
      </c>
      <c r="G41">
        <v>12431</v>
      </c>
      <c r="H41">
        <v>1118</v>
      </c>
    </row>
    <row r="42" spans="1:8" x14ac:dyDescent="0.3">
      <c r="A42" s="1">
        <v>644</v>
      </c>
      <c r="B42">
        <v>85</v>
      </c>
      <c r="C42">
        <v>274</v>
      </c>
      <c r="D42">
        <v>11732.2</v>
      </c>
      <c r="E42">
        <v>429046.554</v>
      </c>
      <c r="F42">
        <v>117.322</v>
      </c>
      <c r="G42">
        <v>12432</v>
      </c>
      <c r="H42">
        <v>1125</v>
      </c>
    </row>
    <row r="43" spans="1:8" x14ac:dyDescent="0.3">
      <c r="A43" s="1">
        <v>720</v>
      </c>
      <c r="B43">
        <v>112</v>
      </c>
      <c r="C43">
        <v>87</v>
      </c>
      <c r="D43">
        <v>94381.85</v>
      </c>
      <c r="E43">
        <v>344493.7525</v>
      </c>
      <c r="F43">
        <v>652.33588658333349</v>
      </c>
      <c r="G43">
        <v>12432</v>
      </c>
      <c r="H43">
        <v>1125</v>
      </c>
    </row>
    <row r="44" spans="1:8" x14ac:dyDescent="0.3">
      <c r="A44" s="1">
        <v>2407</v>
      </c>
      <c r="B44">
        <v>288</v>
      </c>
      <c r="C44">
        <v>201</v>
      </c>
      <c r="D44">
        <v>30320.325000000001</v>
      </c>
      <c r="E44">
        <v>3728187.162</v>
      </c>
      <c r="F44">
        <v>330.49154249999998</v>
      </c>
      <c r="G44">
        <v>12433</v>
      </c>
      <c r="H44">
        <v>1132</v>
      </c>
    </row>
    <row r="45" spans="1:8" x14ac:dyDescent="0.3">
      <c r="A45" s="1">
        <v>821</v>
      </c>
      <c r="B45">
        <v>0</v>
      </c>
      <c r="C45">
        <v>0</v>
      </c>
      <c r="D45">
        <v>0</v>
      </c>
      <c r="E45">
        <v>0</v>
      </c>
      <c r="F45">
        <v>0</v>
      </c>
      <c r="G45">
        <v>12434</v>
      </c>
      <c r="H45">
        <v>1139</v>
      </c>
    </row>
    <row r="46" spans="1:8" x14ac:dyDescent="0.3">
      <c r="A46" s="1">
        <v>2481</v>
      </c>
      <c r="B46">
        <v>0</v>
      </c>
      <c r="C46">
        <v>0</v>
      </c>
      <c r="D46">
        <v>0</v>
      </c>
      <c r="E46">
        <v>0</v>
      </c>
      <c r="F46">
        <v>0</v>
      </c>
      <c r="G46">
        <v>12435</v>
      </c>
      <c r="H46">
        <v>1146</v>
      </c>
    </row>
    <row r="47" spans="1:8" x14ac:dyDescent="0.3">
      <c r="A47" s="1">
        <v>877</v>
      </c>
      <c r="B47">
        <v>62</v>
      </c>
      <c r="C47">
        <v>184</v>
      </c>
      <c r="D47">
        <v>58789.800000000032</v>
      </c>
      <c r="E47">
        <v>7336379.1420000046</v>
      </c>
      <c r="F47">
        <v>869.64811650000058</v>
      </c>
      <c r="G47">
        <v>12436</v>
      </c>
      <c r="H47">
        <v>1153</v>
      </c>
    </row>
    <row r="48" spans="1:8" x14ac:dyDescent="0.3">
      <c r="A48" s="1">
        <v>900</v>
      </c>
      <c r="B48">
        <v>62</v>
      </c>
      <c r="C48">
        <v>258</v>
      </c>
      <c r="D48">
        <v>47324.249999999971</v>
      </c>
      <c r="E48">
        <v>4946330.6099999966</v>
      </c>
      <c r="F48">
        <v>1423.710624374999</v>
      </c>
      <c r="G48">
        <v>12436</v>
      </c>
      <c r="H48">
        <v>1153</v>
      </c>
    </row>
    <row r="49" spans="1:8" x14ac:dyDescent="0.3">
      <c r="A49" s="1">
        <v>947</v>
      </c>
      <c r="B49">
        <v>0</v>
      </c>
      <c r="C49">
        <v>0</v>
      </c>
      <c r="D49">
        <v>0</v>
      </c>
      <c r="E49">
        <v>0</v>
      </c>
      <c r="F49">
        <v>0</v>
      </c>
      <c r="G49">
        <v>12437</v>
      </c>
      <c r="H49">
        <v>1160</v>
      </c>
    </row>
    <row r="50" spans="1:8" x14ac:dyDescent="0.3">
      <c r="A50" s="1">
        <v>954</v>
      </c>
      <c r="B50">
        <v>72</v>
      </c>
      <c r="C50">
        <v>238</v>
      </c>
      <c r="D50">
        <v>4.7250000000000014</v>
      </c>
      <c r="E50">
        <v>172.79325</v>
      </c>
      <c r="F50">
        <v>4.7250000000000007E-2</v>
      </c>
      <c r="G50">
        <v>12438</v>
      </c>
      <c r="H50">
        <v>1167</v>
      </c>
    </row>
    <row r="51" spans="1:8" x14ac:dyDescent="0.3">
      <c r="A51" s="1">
        <v>1014</v>
      </c>
      <c r="B51">
        <v>0</v>
      </c>
      <c r="C51">
        <v>0</v>
      </c>
      <c r="D51">
        <v>0</v>
      </c>
      <c r="E51">
        <v>0</v>
      </c>
      <c r="F51">
        <v>0</v>
      </c>
      <c r="G51">
        <v>12439</v>
      </c>
      <c r="H51">
        <v>1174</v>
      </c>
    </row>
    <row r="52" spans="1:8" x14ac:dyDescent="0.3">
      <c r="A52" s="1">
        <v>1617</v>
      </c>
      <c r="B52">
        <v>0</v>
      </c>
      <c r="C52">
        <v>0</v>
      </c>
      <c r="D52">
        <v>0</v>
      </c>
      <c r="E52">
        <v>0</v>
      </c>
      <c r="F52">
        <v>0</v>
      </c>
      <c r="G52">
        <v>12442</v>
      </c>
      <c r="H52">
        <v>1076</v>
      </c>
    </row>
    <row r="53" spans="1:8" x14ac:dyDescent="0.3">
      <c r="A53" s="1">
        <v>332</v>
      </c>
      <c r="B53">
        <v>161</v>
      </c>
      <c r="C53">
        <v>43</v>
      </c>
      <c r="D53">
        <v>10242.099999999989</v>
      </c>
      <c r="E53">
        <v>19562.410999999971</v>
      </c>
      <c r="F53">
        <v>98.580212499999888</v>
      </c>
      <c r="G53">
        <v>12443</v>
      </c>
      <c r="H53">
        <v>1083</v>
      </c>
    </row>
    <row r="54" spans="1:8" x14ac:dyDescent="0.3">
      <c r="A54" s="1">
        <v>390</v>
      </c>
      <c r="B54">
        <v>139</v>
      </c>
      <c r="C54">
        <v>43</v>
      </c>
      <c r="D54">
        <v>1886.9750000000131</v>
      </c>
      <c r="E54">
        <v>8302.6900000000587</v>
      </c>
      <c r="F54">
        <v>16.55506066666678</v>
      </c>
      <c r="G54">
        <v>12443</v>
      </c>
      <c r="H54">
        <v>1083</v>
      </c>
    </row>
    <row r="55" spans="1:8" x14ac:dyDescent="0.3">
      <c r="A55" s="1">
        <v>1756</v>
      </c>
      <c r="B55">
        <v>19</v>
      </c>
      <c r="C55">
        <v>104</v>
      </c>
      <c r="D55">
        <v>15908.625000000069</v>
      </c>
      <c r="E55">
        <v>569051.51625000266</v>
      </c>
      <c r="F55">
        <v>127.4280862500006</v>
      </c>
      <c r="G55">
        <v>12444</v>
      </c>
      <c r="H55">
        <v>1090</v>
      </c>
    </row>
    <row r="56" spans="1:8" x14ac:dyDescent="0.3">
      <c r="A56" s="1">
        <v>1777</v>
      </c>
      <c r="B56">
        <v>19</v>
      </c>
      <c r="C56">
        <v>342</v>
      </c>
      <c r="D56">
        <v>42898.5</v>
      </c>
      <c r="E56">
        <v>4896434.79</v>
      </c>
      <c r="F56">
        <v>428.98500000000001</v>
      </c>
      <c r="G56">
        <v>12444</v>
      </c>
      <c r="H56">
        <v>1090</v>
      </c>
    </row>
    <row r="57" spans="1:8" x14ac:dyDescent="0.3">
      <c r="A57" s="1">
        <v>1785</v>
      </c>
      <c r="B57">
        <v>19</v>
      </c>
      <c r="C57">
        <v>240</v>
      </c>
      <c r="D57">
        <v>373.94999999999533</v>
      </c>
      <c r="E57">
        <v>231086.14199999711</v>
      </c>
      <c r="F57">
        <v>11.10288712499986</v>
      </c>
      <c r="G57">
        <v>12444</v>
      </c>
      <c r="H57">
        <v>1090</v>
      </c>
    </row>
    <row r="58" spans="1:8" x14ac:dyDescent="0.3">
      <c r="A58" s="1">
        <v>535</v>
      </c>
      <c r="B58">
        <v>20</v>
      </c>
      <c r="C58">
        <v>328</v>
      </c>
      <c r="D58">
        <v>4.7250000000000014</v>
      </c>
      <c r="E58">
        <v>156.01949999999999</v>
      </c>
      <c r="F58">
        <v>4.7250000000000007E-2</v>
      </c>
      <c r="G58">
        <v>12445</v>
      </c>
      <c r="H58">
        <v>1097</v>
      </c>
    </row>
    <row r="59" spans="1:8" x14ac:dyDescent="0.3">
      <c r="A59" s="1">
        <v>1871</v>
      </c>
      <c r="B59">
        <v>241</v>
      </c>
      <c r="C59">
        <v>106</v>
      </c>
      <c r="D59">
        <v>59992.45</v>
      </c>
      <c r="E59">
        <v>2366702.1524999999</v>
      </c>
      <c r="F59">
        <v>457.34244383333339</v>
      </c>
      <c r="G59">
        <v>12446</v>
      </c>
      <c r="H59">
        <v>1104</v>
      </c>
    </row>
    <row r="60" spans="1:8" x14ac:dyDescent="0.3">
      <c r="A60" s="1">
        <v>1946</v>
      </c>
      <c r="B60">
        <v>157</v>
      </c>
      <c r="C60">
        <v>106</v>
      </c>
      <c r="D60">
        <v>49155.05</v>
      </c>
      <c r="E60">
        <v>702917.21499999997</v>
      </c>
      <c r="F60">
        <v>393.73195049999998</v>
      </c>
      <c r="G60">
        <v>12446</v>
      </c>
      <c r="H60">
        <v>1104</v>
      </c>
    </row>
    <row r="61" spans="1:8" x14ac:dyDescent="0.3">
      <c r="A61" s="1">
        <v>2051</v>
      </c>
      <c r="B61">
        <v>313</v>
      </c>
      <c r="C61">
        <v>270</v>
      </c>
      <c r="D61">
        <v>12129.075000000001</v>
      </c>
      <c r="E61">
        <v>199644.57449999999</v>
      </c>
      <c r="F61">
        <v>121.29075</v>
      </c>
      <c r="G61">
        <v>12447</v>
      </c>
      <c r="H61">
        <v>1111</v>
      </c>
    </row>
    <row r="62" spans="1:8" x14ac:dyDescent="0.3">
      <c r="A62" s="1">
        <v>2239</v>
      </c>
      <c r="B62">
        <v>338</v>
      </c>
      <c r="C62">
        <v>197</v>
      </c>
      <c r="D62">
        <v>4.7250000000000014</v>
      </c>
      <c r="E62">
        <v>580.98599999999999</v>
      </c>
      <c r="F62">
        <v>5.8117500000000009E-2</v>
      </c>
      <c r="G62">
        <v>12448</v>
      </c>
      <c r="H62">
        <v>1118</v>
      </c>
    </row>
    <row r="63" spans="1:8" x14ac:dyDescent="0.3">
      <c r="A63" s="1">
        <v>713</v>
      </c>
      <c r="B63">
        <v>266</v>
      </c>
      <c r="C63">
        <v>89</v>
      </c>
      <c r="D63">
        <v>11395.875</v>
      </c>
      <c r="E63">
        <v>7293.3600000000006</v>
      </c>
      <c r="F63">
        <v>270.04425125000012</v>
      </c>
      <c r="G63">
        <v>12449</v>
      </c>
      <c r="H63">
        <v>1125</v>
      </c>
    </row>
    <row r="64" spans="1:8" x14ac:dyDescent="0.3">
      <c r="A64" s="1">
        <v>728</v>
      </c>
      <c r="B64">
        <v>301</v>
      </c>
      <c r="C64">
        <v>298</v>
      </c>
      <c r="D64">
        <v>12857.55</v>
      </c>
      <c r="E64">
        <v>191577.495</v>
      </c>
      <c r="F64">
        <v>128.57550000000001</v>
      </c>
      <c r="G64">
        <v>12449</v>
      </c>
      <c r="H64">
        <v>1125</v>
      </c>
    </row>
    <row r="65" spans="1:8" x14ac:dyDescent="0.3">
      <c r="A65" s="1">
        <v>2306</v>
      </c>
      <c r="B65">
        <v>179</v>
      </c>
      <c r="C65">
        <v>201</v>
      </c>
      <c r="D65">
        <v>4.7250000000000014</v>
      </c>
      <c r="E65">
        <v>493.85700000000003</v>
      </c>
      <c r="F65">
        <v>5.8117500000000009E-2</v>
      </c>
      <c r="G65">
        <v>12450</v>
      </c>
      <c r="H65">
        <v>1132</v>
      </c>
    </row>
    <row r="66" spans="1:8" x14ac:dyDescent="0.3">
      <c r="A66" s="1">
        <v>1033</v>
      </c>
      <c r="B66">
        <v>0</v>
      </c>
      <c r="C66">
        <v>0</v>
      </c>
      <c r="D66">
        <v>0</v>
      </c>
      <c r="E66">
        <v>0</v>
      </c>
      <c r="F66">
        <v>0</v>
      </c>
      <c r="G66">
        <v>12451</v>
      </c>
      <c r="H66">
        <v>1041</v>
      </c>
    </row>
    <row r="67" spans="1:8" x14ac:dyDescent="0.3">
      <c r="A67" s="1">
        <v>23</v>
      </c>
      <c r="B67">
        <v>49</v>
      </c>
      <c r="C67">
        <v>139</v>
      </c>
      <c r="D67">
        <v>4499.0249999999942</v>
      </c>
      <c r="E67">
        <v>291491.82974999963</v>
      </c>
      <c r="F67">
        <v>44.855279249999953</v>
      </c>
      <c r="G67">
        <v>12452</v>
      </c>
      <c r="H67">
        <v>1048</v>
      </c>
    </row>
    <row r="68" spans="1:8" x14ac:dyDescent="0.3">
      <c r="A68" s="1">
        <v>32</v>
      </c>
      <c r="B68">
        <v>49</v>
      </c>
      <c r="C68">
        <v>143</v>
      </c>
      <c r="D68">
        <v>5217.0750000000044</v>
      </c>
      <c r="E68">
        <v>3130.2450000000031</v>
      </c>
      <c r="F68">
        <v>69.895762312500054</v>
      </c>
      <c r="G68">
        <v>12452</v>
      </c>
      <c r="H68">
        <v>1048</v>
      </c>
    </row>
    <row r="69" spans="1:8" x14ac:dyDescent="0.3">
      <c r="A69" s="1">
        <v>41</v>
      </c>
      <c r="B69">
        <v>9</v>
      </c>
      <c r="C69">
        <v>139</v>
      </c>
      <c r="D69">
        <v>10185.6</v>
      </c>
      <c r="E69">
        <v>659925.02400000021</v>
      </c>
      <c r="F69">
        <v>97.900592000000032</v>
      </c>
      <c r="G69">
        <v>12452</v>
      </c>
      <c r="H69">
        <v>1048</v>
      </c>
    </row>
    <row r="70" spans="1:8" x14ac:dyDescent="0.3">
      <c r="A70" s="1">
        <v>181</v>
      </c>
      <c r="B70">
        <v>158</v>
      </c>
      <c r="C70">
        <v>315</v>
      </c>
      <c r="D70">
        <v>19901.7</v>
      </c>
      <c r="E70">
        <v>227675.448</v>
      </c>
      <c r="F70">
        <v>199.017</v>
      </c>
      <c r="G70">
        <v>12453</v>
      </c>
      <c r="H70">
        <v>1055</v>
      </c>
    </row>
    <row r="71" spans="1:8" x14ac:dyDescent="0.3">
      <c r="A71" s="1">
        <v>1164</v>
      </c>
      <c r="B71">
        <v>0</v>
      </c>
      <c r="C71">
        <v>0</v>
      </c>
      <c r="D71">
        <v>0</v>
      </c>
      <c r="E71">
        <v>0</v>
      </c>
      <c r="F71">
        <v>0</v>
      </c>
      <c r="G71">
        <v>12454</v>
      </c>
      <c r="H71">
        <v>1062</v>
      </c>
    </row>
    <row r="72" spans="1:8" x14ac:dyDescent="0.3">
      <c r="A72" s="1">
        <v>1347</v>
      </c>
      <c r="B72">
        <v>48</v>
      </c>
      <c r="C72">
        <v>319</v>
      </c>
      <c r="D72">
        <v>39798.675000000003</v>
      </c>
      <c r="E72">
        <v>2582934.0074999998</v>
      </c>
      <c r="F72">
        <v>397.98674999999997</v>
      </c>
      <c r="G72">
        <v>12455</v>
      </c>
      <c r="H72">
        <v>1069</v>
      </c>
    </row>
    <row r="73" spans="1:8" x14ac:dyDescent="0.3">
      <c r="A73" s="1">
        <v>1505</v>
      </c>
      <c r="B73">
        <v>4</v>
      </c>
      <c r="C73">
        <v>321</v>
      </c>
      <c r="D73">
        <v>59700.375</v>
      </c>
      <c r="E73">
        <v>1971306.3825000001</v>
      </c>
      <c r="F73">
        <v>597.00375000000008</v>
      </c>
      <c r="G73">
        <v>12456</v>
      </c>
      <c r="H73">
        <v>1076</v>
      </c>
    </row>
    <row r="74" spans="1:8" x14ac:dyDescent="0.3">
      <c r="A74" s="1">
        <v>320</v>
      </c>
      <c r="B74">
        <v>307</v>
      </c>
      <c r="C74">
        <v>133</v>
      </c>
      <c r="D74">
        <v>59700.375</v>
      </c>
      <c r="E74">
        <v>468050.94</v>
      </c>
      <c r="F74">
        <v>597.00375000000008</v>
      </c>
      <c r="G74">
        <v>12457</v>
      </c>
      <c r="H74">
        <v>1083</v>
      </c>
    </row>
    <row r="75" spans="1:8" x14ac:dyDescent="0.3">
      <c r="A75" s="1">
        <v>1714</v>
      </c>
      <c r="B75">
        <v>151</v>
      </c>
      <c r="C75">
        <v>53</v>
      </c>
      <c r="D75">
        <v>30479.625</v>
      </c>
      <c r="E75">
        <v>167028.345</v>
      </c>
      <c r="F75">
        <v>419.47583906249997</v>
      </c>
      <c r="G75">
        <v>12458</v>
      </c>
      <c r="H75">
        <v>1090</v>
      </c>
    </row>
    <row r="76" spans="1:8" x14ac:dyDescent="0.3">
      <c r="A76" s="1">
        <v>1803</v>
      </c>
      <c r="B76">
        <v>151</v>
      </c>
      <c r="C76">
        <v>55</v>
      </c>
      <c r="D76">
        <v>29220.75</v>
      </c>
      <c r="E76">
        <v>34772.692499999997</v>
      </c>
      <c r="F76">
        <v>361.99639124999999</v>
      </c>
      <c r="G76">
        <v>12458</v>
      </c>
      <c r="H76">
        <v>1090</v>
      </c>
    </row>
    <row r="77" spans="1:8" x14ac:dyDescent="0.3">
      <c r="A77" s="1">
        <v>470</v>
      </c>
      <c r="B77">
        <v>152</v>
      </c>
      <c r="C77">
        <v>60</v>
      </c>
      <c r="D77">
        <v>26047.575000000001</v>
      </c>
      <c r="E77">
        <v>142740.71100000001</v>
      </c>
      <c r="F77">
        <v>358.4797509375</v>
      </c>
      <c r="G77">
        <v>12459</v>
      </c>
      <c r="H77">
        <v>1097</v>
      </c>
    </row>
    <row r="78" spans="1:8" x14ac:dyDescent="0.3">
      <c r="A78" s="1">
        <v>601</v>
      </c>
      <c r="B78">
        <v>152</v>
      </c>
      <c r="C78">
        <v>62</v>
      </c>
      <c r="D78">
        <v>53554.5</v>
      </c>
      <c r="E78">
        <v>63729.855000000003</v>
      </c>
      <c r="F78">
        <v>663.45099750000008</v>
      </c>
      <c r="G78">
        <v>12459</v>
      </c>
      <c r="H78">
        <v>1097</v>
      </c>
    </row>
    <row r="79" spans="1:8" x14ac:dyDescent="0.3">
      <c r="A79" s="1">
        <v>1948</v>
      </c>
      <c r="B79">
        <v>153</v>
      </c>
      <c r="C79">
        <v>243</v>
      </c>
      <c r="D79">
        <v>38407.474999999991</v>
      </c>
      <c r="E79">
        <v>23755023.28749999</v>
      </c>
      <c r="F79">
        <v>759.02772468749981</v>
      </c>
      <c r="G79">
        <v>12460</v>
      </c>
      <c r="H79">
        <v>1104</v>
      </c>
    </row>
    <row r="80" spans="1:8" x14ac:dyDescent="0.3">
      <c r="A80" s="1">
        <v>1975</v>
      </c>
      <c r="B80">
        <v>153</v>
      </c>
      <c r="C80">
        <v>159</v>
      </c>
      <c r="D80">
        <v>40348.149999999987</v>
      </c>
      <c r="E80">
        <v>7354257.300499999</v>
      </c>
      <c r="F80">
        <v>205.4057069583333</v>
      </c>
      <c r="G80">
        <v>12460</v>
      </c>
      <c r="H80">
        <v>1104</v>
      </c>
    </row>
    <row r="81" spans="1:8" x14ac:dyDescent="0.3">
      <c r="A81" s="1">
        <v>2076</v>
      </c>
      <c r="B81">
        <v>230</v>
      </c>
      <c r="C81">
        <v>161</v>
      </c>
      <c r="D81">
        <v>78594.974999999991</v>
      </c>
      <c r="E81">
        <v>14313716.846999999</v>
      </c>
      <c r="F81">
        <v>985.90846556249994</v>
      </c>
      <c r="G81">
        <v>12461</v>
      </c>
      <c r="H81">
        <v>1111</v>
      </c>
    </row>
    <row r="82" spans="1:8" x14ac:dyDescent="0.3">
      <c r="A82" s="1">
        <v>2078</v>
      </c>
      <c r="B82">
        <v>230</v>
      </c>
      <c r="C82">
        <v>74</v>
      </c>
      <c r="D82">
        <v>1007.100000000006</v>
      </c>
      <c r="E82">
        <v>5539.050000000032</v>
      </c>
      <c r="F82">
        <v>13.86021375000008</v>
      </c>
      <c r="G82">
        <v>12461</v>
      </c>
      <c r="H82">
        <v>1111</v>
      </c>
    </row>
    <row r="83" spans="1:8" x14ac:dyDescent="0.3">
      <c r="A83" s="1">
        <v>2255</v>
      </c>
      <c r="B83">
        <v>234</v>
      </c>
      <c r="C83">
        <v>247</v>
      </c>
      <c r="D83">
        <v>47405.025000000009</v>
      </c>
      <c r="E83">
        <v>29241789.671250012</v>
      </c>
      <c r="F83">
        <v>936.84180656250032</v>
      </c>
      <c r="G83">
        <v>12462</v>
      </c>
      <c r="H83">
        <v>1118</v>
      </c>
    </row>
    <row r="84" spans="1:8" x14ac:dyDescent="0.3">
      <c r="A84" s="1">
        <v>655</v>
      </c>
      <c r="B84">
        <v>0</v>
      </c>
      <c r="C84">
        <v>0</v>
      </c>
      <c r="D84">
        <v>0</v>
      </c>
      <c r="E84">
        <v>0</v>
      </c>
      <c r="F84">
        <v>0</v>
      </c>
      <c r="G84">
        <v>12463</v>
      </c>
      <c r="H84">
        <v>1125</v>
      </c>
    </row>
    <row r="85" spans="1:8" x14ac:dyDescent="0.3">
      <c r="A85" s="1">
        <v>2322</v>
      </c>
      <c r="B85">
        <v>325</v>
      </c>
      <c r="C85">
        <v>202</v>
      </c>
      <c r="D85">
        <v>59700.375</v>
      </c>
      <c r="E85">
        <v>7340758.1099999994</v>
      </c>
      <c r="F85">
        <v>597.00375000000008</v>
      </c>
      <c r="G85">
        <v>12464</v>
      </c>
      <c r="H85">
        <v>1132</v>
      </c>
    </row>
    <row r="86" spans="1:8" x14ac:dyDescent="0.3">
      <c r="A86" s="1">
        <v>1099</v>
      </c>
      <c r="B86">
        <v>0</v>
      </c>
      <c r="C86">
        <v>0</v>
      </c>
      <c r="D86">
        <v>0</v>
      </c>
      <c r="E86">
        <v>0</v>
      </c>
      <c r="F86">
        <v>0</v>
      </c>
      <c r="G86">
        <v>12466</v>
      </c>
      <c r="H86">
        <v>1041</v>
      </c>
    </row>
    <row r="87" spans="1:8" x14ac:dyDescent="0.3">
      <c r="A87" s="1">
        <v>91</v>
      </c>
      <c r="B87">
        <v>0</v>
      </c>
      <c r="C87">
        <v>0</v>
      </c>
      <c r="D87">
        <v>0</v>
      </c>
      <c r="E87">
        <v>0</v>
      </c>
      <c r="F87">
        <v>0</v>
      </c>
      <c r="G87">
        <v>12467</v>
      </c>
      <c r="H87">
        <v>1048</v>
      </c>
    </row>
    <row r="88" spans="1:8" x14ac:dyDescent="0.3">
      <c r="A88" s="1">
        <v>252</v>
      </c>
      <c r="B88">
        <v>0</v>
      </c>
      <c r="C88">
        <v>0</v>
      </c>
      <c r="D88">
        <v>0</v>
      </c>
      <c r="E88">
        <v>0</v>
      </c>
      <c r="F88">
        <v>0</v>
      </c>
      <c r="G88">
        <v>12468</v>
      </c>
      <c r="H88">
        <v>1055</v>
      </c>
    </row>
    <row r="89" spans="1:8" x14ac:dyDescent="0.3">
      <c r="A89" s="1">
        <v>1115</v>
      </c>
      <c r="B89">
        <v>201</v>
      </c>
      <c r="C89">
        <v>147</v>
      </c>
      <c r="D89">
        <v>29326.075000000001</v>
      </c>
      <c r="E89">
        <v>17595.645</v>
      </c>
      <c r="F89">
        <v>178.5713583541667</v>
      </c>
      <c r="G89">
        <v>12469</v>
      </c>
      <c r="H89">
        <v>1062</v>
      </c>
    </row>
    <row r="90" spans="1:8" x14ac:dyDescent="0.3">
      <c r="A90" s="1">
        <v>1163</v>
      </c>
      <c r="B90">
        <v>172</v>
      </c>
      <c r="C90">
        <v>147</v>
      </c>
      <c r="D90">
        <v>50276</v>
      </c>
      <c r="E90">
        <v>30165.599999999999</v>
      </c>
      <c r="F90">
        <v>439.07706666666672</v>
      </c>
      <c r="G90">
        <v>12469</v>
      </c>
      <c r="H90">
        <v>1062</v>
      </c>
    </row>
    <row r="91" spans="1:8" x14ac:dyDescent="0.3">
      <c r="A91" s="1">
        <v>1303</v>
      </c>
      <c r="B91">
        <v>166</v>
      </c>
      <c r="C91">
        <v>149</v>
      </c>
      <c r="D91">
        <v>79602.074999999997</v>
      </c>
      <c r="E91">
        <v>47761.245000000003</v>
      </c>
      <c r="F91">
        <v>998.54169581250017</v>
      </c>
      <c r="G91">
        <v>12470</v>
      </c>
      <c r="H91">
        <v>1069</v>
      </c>
    </row>
    <row r="92" spans="1:8" x14ac:dyDescent="0.3">
      <c r="A92" s="1">
        <v>1498</v>
      </c>
      <c r="B92">
        <v>182</v>
      </c>
      <c r="C92">
        <v>151</v>
      </c>
      <c r="D92">
        <v>79602.074999999997</v>
      </c>
      <c r="E92">
        <v>47761.245000000003</v>
      </c>
      <c r="F92">
        <v>998.54169581250017</v>
      </c>
      <c r="G92">
        <v>12471</v>
      </c>
      <c r="H92">
        <v>1076</v>
      </c>
    </row>
    <row r="93" spans="1:8" x14ac:dyDescent="0.3">
      <c r="A93" s="1">
        <v>440</v>
      </c>
      <c r="B93">
        <v>0</v>
      </c>
      <c r="C93">
        <v>0</v>
      </c>
      <c r="D93">
        <v>0</v>
      </c>
      <c r="E93">
        <v>0</v>
      </c>
      <c r="F93">
        <v>0</v>
      </c>
      <c r="G93">
        <v>12472</v>
      </c>
      <c r="H93">
        <v>1083</v>
      </c>
    </row>
    <row r="94" spans="1:8" x14ac:dyDescent="0.3">
      <c r="A94" s="1">
        <v>1702</v>
      </c>
      <c r="B94">
        <v>254</v>
      </c>
      <c r="C94">
        <v>325</v>
      </c>
      <c r="D94">
        <v>55505.025000000009</v>
      </c>
      <c r="E94">
        <v>3461848.40925</v>
      </c>
      <c r="F94">
        <v>555.05025000000012</v>
      </c>
      <c r="G94">
        <v>12473</v>
      </c>
      <c r="H94">
        <v>1090</v>
      </c>
    </row>
    <row r="95" spans="1:8" x14ac:dyDescent="0.3">
      <c r="A95" s="1">
        <v>1769</v>
      </c>
      <c r="B95">
        <v>254</v>
      </c>
      <c r="C95">
        <v>155</v>
      </c>
      <c r="D95">
        <v>24097.049999999988</v>
      </c>
      <c r="E95">
        <v>4266141.731999998</v>
      </c>
      <c r="F95">
        <v>302.27741137499987</v>
      </c>
      <c r="G95">
        <v>12473</v>
      </c>
      <c r="H95">
        <v>1090</v>
      </c>
    </row>
    <row r="96" spans="1:8" x14ac:dyDescent="0.3">
      <c r="A96" s="1">
        <v>480</v>
      </c>
      <c r="B96">
        <v>345</v>
      </c>
      <c r="C96">
        <v>167</v>
      </c>
      <c r="D96">
        <v>30928.5</v>
      </c>
      <c r="E96">
        <v>591971.49</v>
      </c>
      <c r="F96">
        <v>427.79270250000002</v>
      </c>
      <c r="G96">
        <v>12474</v>
      </c>
      <c r="H96">
        <v>1097</v>
      </c>
    </row>
    <row r="97" spans="1:8" x14ac:dyDescent="0.3">
      <c r="A97" s="1">
        <v>616</v>
      </c>
      <c r="B97">
        <v>345</v>
      </c>
      <c r="C97">
        <v>192</v>
      </c>
      <c r="D97">
        <v>48673.574999999997</v>
      </c>
      <c r="E97">
        <v>5984902.7819999997</v>
      </c>
      <c r="F97">
        <v>486.73575</v>
      </c>
      <c r="G97">
        <v>12474</v>
      </c>
      <c r="H97">
        <v>1097</v>
      </c>
    </row>
    <row r="98" spans="1:8" x14ac:dyDescent="0.3">
      <c r="A98" s="1">
        <v>1855</v>
      </c>
      <c r="B98">
        <v>332</v>
      </c>
      <c r="C98">
        <v>194</v>
      </c>
      <c r="D98">
        <v>24670.575000000001</v>
      </c>
      <c r="E98">
        <v>3033493.9019999988</v>
      </c>
      <c r="F98">
        <v>246.70574999999999</v>
      </c>
      <c r="G98">
        <v>12475</v>
      </c>
      <c r="H98">
        <v>1104</v>
      </c>
    </row>
    <row r="99" spans="1:8" x14ac:dyDescent="0.3">
      <c r="A99" s="1">
        <v>1960</v>
      </c>
      <c r="B99">
        <v>332</v>
      </c>
      <c r="C99">
        <v>169</v>
      </c>
      <c r="D99">
        <v>54931.5</v>
      </c>
      <c r="E99">
        <v>1051388.9099999999</v>
      </c>
      <c r="F99">
        <v>759.7941975</v>
      </c>
      <c r="G99">
        <v>12475</v>
      </c>
      <c r="H99">
        <v>1104</v>
      </c>
    </row>
    <row r="100" spans="1:8" x14ac:dyDescent="0.3">
      <c r="A100" s="1">
        <v>2062</v>
      </c>
      <c r="B100">
        <v>347</v>
      </c>
      <c r="C100">
        <v>196</v>
      </c>
      <c r="D100">
        <v>51900.75</v>
      </c>
      <c r="E100">
        <v>6381716.2199999997</v>
      </c>
      <c r="F100">
        <v>519.00750000000005</v>
      </c>
      <c r="G100">
        <v>12476</v>
      </c>
      <c r="H100">
        <v>1111</v>
      </c>
    </row>
    <row r="101" spans="1:8" x14ac:dyDescent="0.3">
      <c r="A101" s="1">
        <v>2063</v>
      </c>
      <c r="B101">
        <v>347</v>
      </c>
      <c r="C101">
        <v>171</v>
      </c>
      <c r="D101">
        <v>67500</v>
      </c>
      <c r="E101">
        <v>1291950</v>
      </c>
      <c r="F101">
        <v>933.63750000000005</v>
      </c>
      <c r="G101">
        <v>12476</v>
      </c>
      <c r="H101">
        <v>1111</v>
      </c>
    </row>
    <row r="102" spans="1:8" x14ac:dyDescent="0.3">
      <c r="A102" s="1">
        <v>2245</v>
      </c>
      <c r="B102">
        <v>134</v>
      </c>
      <c r="C102">
        <v>223</v>
      </c>
      <c r="D102">
        <v>15204.875</v>
      </c>
      <c r="E102">
        <v>8487969.4199999999</v>
      </c>
      <c r="F102">
        <v>152.04875000000001</v>
      </c>
      <c r="G102">
        <v>12477</v>
      </c>
      <c r="H102">
        <v>1118</v>
      </c>
    </row>
    <row r="103" spans="1:8" x14ac:dyDescent="0.3">
      <c r="A103" s="1">
        <v>2260</v>
      </c>
      <c r="B103">
        <v>282</v>
      </c>
      <c r="C103">
        <v>295</v>
      </c>
      <c r="D103">
        <v>5451.4750000000131</v>
      </c>
      <c r="E103">
        <v>538060.5825000013</v>
      </c>
      <c r="F103">
        <v>54.514750000000127</v>
      </c>
      <c r="G103">
        <v>12477</v>
      </c>
      <c r="H103">
        <v>1118</v>
      </c>
    </row>
    <row r="104" spans="1:8" x14ac:dyDescent="0.3">
      <c r="A104" s="1">
        <v>2297</v>
      </c>
      <c r="B104">
        <v>134</v>
      </c>
      <c r="C104">
        <v>271</v>
      </c>
      <c r="D104">
        <v>20507.350000000009</v>
      </c>
      <c r="E104">
        <v>11448023.063999999</v>
      </c>
      <c r="F104">
        <v>205.07350000000011</v>
      </c>
      <c r="G104">
        <v>12477</v>
      </c>
      <c r="H104">
        <v>1118</v>
      </c>
    </row>
    <row r="105" spans="1:8" x14ac:dyDescent="0.3">
      <c r="A105" s="1">
        <v>2298</v>
      </c>
      <c r="B105">
        <v>282</v>
      </c>
      <c r="C105">
        <v>198</v>
      </c>
      <c r="D105">
        <v>78237.049999999988</v>
      </c>
      <c r="E105">
        <v>9620027.6679999977</v>
      </c>
      <c r="F105">
        <v>782.37049999999988</v>
      </c>
      <c r="G105">
        <v>12477</v>
      </c>
      <c r="H105">
        <v>1118</v>
      </c>
    </row>
    <row r="106" spans="1:8" x14ac:dyDescent="0.3">
      <c r="A106" s="1">
        <v>669</v>
      </c>
      <c r="B106">
        <v>287</v>
      </c>
      <c r="C106">
        <v>249</v>
      </c>
      <c r="D106">
        <v>50088.825000000012</v>
      </c>
      <c r="E106">
        <v>6158921.9220000012</v>
      </c>
      <c r="F106">
        <v>1506.880559437501</v>
      </c>
      <c r="G106">
        <v>12478</v>
      </c>
      <c r="H106">
        <v>1125</v>
      </c>
    </row>
    <row r="107" spans="1:8" x14ac:dyDescent="0.3">
      <c r="A107" s="1">
        <v>2326</v>
      </c>
      <c r="B107">
        <v>113</v>
      </c>
      <c r="C107">
        <v>251</v>
      </c>
      <c r="D107">
        <v>49493.675000000003</v>
      </c>
      <c r="E107">
        <v>30530173.423749998</v>
      </c>
      <c r="F107">
        <v>1488.975967645833</v>
      </c>
      <c r="G107">
        <v>12479</v>
      </c>
      <c r="H107">
        <v>1132</v>
      </c>
    </row>
    <row r="108" spans="1:8" x14ac:dyDescent="0.3">
      <c r="A108" s="1">
        <v>2378</v>
      </c>
      <c r="B108">
        <v>113</v>
      </c>
      <c r="C108">
        <v>95</v>
      </c>
      <c r="D108">
        <v>34934.625</v>
      </c>
      <c r="E108">
        <v>175721.16375000001</v>
      </c>
      <c r="F108">
        <v>480.78777656250003</v>
      </c>
      <c r="G108">
        <v>12479</v>
      </c>
      <c r="H108">
        <v>1132</v>
      </c>
    </row>
    <row r="109" spans="1:8" x14ac:dyDescent="0.3">
      <c r="A109" s="1">
        <v>794</v>
      </c>
      <c r="B109">
        <v>60</v>
      </c>
      <c r="C109">
        <v>301</v>
      </c>
      <c r="D109">
        <v>10003.475</v>
      </c>
      <c r="E109">
        <v>149051.7775</v>
      </c>
      <c r="F109">
        <v>100.03475</v>
      </c>
      <c r="G109">
        <v>12480</v>
      </c>
      <c r="H109">
        <v>1139</v>
      </c>
    </row>
    <row r="110" spans="1:8" x14ac:dyDescent="0.3">
      <c r="A110" s="1">
        <v>809</v>
      </c>
      <c r="B110">
        <v>60</v>
      </c>
      <c r="C110">
        <v>277</v>
      </c>
      <c r="D110">
        <v>78750</v>
      </c>
      <c r="E110">
        <v>2879887.5</v>
      </c>
      <c r="F110">
        <v>787.5</v>
      </c>
      <c r="G110">
        <v>12480</v>
      </c>
      <c r="H110">
        <v>1139</v>
      </c>
    </row>
    <row r="111" spans="1:8" x14ac:dyDescent="0.3">
      <c r="A111" s="1">
        <v>834</v>
      </c>
      <c r="B111">
        <v>60</v>
      </c>
      <c r="C111">
        <v>204</v>
      </c>
      <c r="D111">
        <v>3517.2249999999908</v>
      </c>
      <c r="E111">
        <v>367620.35699999909</v>
      </c>
      <c r="F111">
        <v>35.17224999999992</v>
      </c>
      <c r="G111">
        <v>12480</v>
      </c>
      <c r="H111">
        <v>1139</v>
      </c>
    </row>
    <row r="112" spans="1:8" x14ac:dyDescent="0.3">
      <c r="A112" s="1">
        <v>836</v>
      </c>
      <c r="B112">
        <v>60</v>
      </c>
      <c r="C112">
        <v>229</v>
      </c>
      <c r="D112">
        <v>27130.05</v>
      </c>
      <c r="E112">
        <v>992145.92850000004</v>
      </c>
      <c r="F112">
        <v>271.3005</v>
      </c>
      <c r="G112">
        <v>12480</v>
      </c>
      <c r="H112">
        <v>1139</v>
      </c>
    </row>
    <row r="113" spans="1:8" x14ac:dyDescent="0.3">
      <c r="A113" s="1">
        <v>2457</v>
      </c>
      <c r="B113">
        <v>246</v>
      </c>
      <c r="C113">
        <v>181</v>
      </c>
      <c r="D113">
        <v>8295.75</v>
      </c>
      <c r="E113">
        <v>158780.655</v>
      </c>
      <c r="F113">
        <v>145.69410937500001</v>
      </c>
      <c r="G113">
        <v>12481</v>
      </c>
      <c r="H113">
        <v>1146</v>
      </c>
    </row>
    <row r="114" spans="1:8" x14ac:dyDescent="0.3">
      <c r="A114" s="1">
        <v>2466</v>
      </c>
      <c r="B114">
        <v>246</v>
      </c>
      <c r="C114">
        <v>255</v>
      </c>
      <c r="D114">
        <v>837.57500000001164</v>
      </c>
      <c r="E114">
        <v>102988.22200000141</v>
      </c>
      <c r="F114">
        <v>14.840433041666881</v>
      </c>
      <c r="G114">
        <v>12481</v>
      </c>
      <c r="H114">
        <v>1146</v>
      </c>
    </row>
    <row r="115" spans="1:8" x14ac:dyDescent="0.3">
      <c r="A115" s="1">
        <v>2468</v>
      </c>
      <c r="B115">
        <v>55</v>
      </c>
      <c r="C115">
        <v>255</v>
      </c>
      <c r="D115">
        <v>31129.974999999991</v>
      </c>
      <c r="E115">
        <v>3253704.9869999988</v>
      </c>
      <c r="F115">
        <v>551.57127370833325</v>
      </c>
      <c r="G115">
        <v>12481</v>
      </c>
      <c r="H115">
        <v>1146</v>
      </c>
    </row>
    <row r="116" spans="1:8" x14ac:dyDescent="0.3">
      <c r="A116" s="1">
        <v>2483</v>
      </c>
      <c r="B116">
        <v>55</v>
      </c>
      <c r="C116">
        <v>206</v>
      </c>
      <c r="D116">
        <v>79137.45</v>
      </c>
      <c r="E116">
        <v>8271446.2739999993</v>
      </c>
      <c r="F116">
        <v>791.37450000000001</v>
      </c>
      <c r="G116">
        <v>12481</v>
      </c>
      <c r="H116">
        <v>1146</v>
      </c>
    </row>
    <row r="117" spans="1:8" x14ac:dyDescent="0.3">
      <c r="A117" s="1">
        <v>235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12482</v>
      </c>
      <c r="H117">
        <v>1055</v>
      </c>
    </row>
    <row r="118" spans="1:8" x14ac:dyDescent="0.3">
      <c r="A118" s="1">
        <v>1276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12483</v>
      </c>
      <c r="H118">
        <v>1062</v>
      </c>
    </row>
    <row r="119" spans="1:8" x14ac:dyDescent="0.3">
      <c r="A119" s="1">
        <v>1365</v>
      </c>
      <c r="B119">
        <v>317</v>
      </c>
      <c r="C119">
        <v>149</v>
      </c>
      <c r="D119">
        <v>39798.675000000003</v>
      </c>
      <c r="E119">
        <v>23879.205000000002</v>
      </c>
      <c r="F119">
        <v>499.24121231250012</v>
      </c>
      <c r="G119">
        <v>12484</v>
      </c>
      <c r="H119">
        <v>1069</v>
      </c>
    </row>
    <row r="120" spans="1:8" x14ac:dyDescent="0.3">
      <c r="A120" s="1">
        <v>1647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12485</v>
      </c>
      <c r="H120">
        <v>1076</v>
      </c>
    </row>
    <row r="121" spans="1:8" x14ac:dyDescent="0.3">
      <c r="A121" s="1">
        <v>335</v>
      </c>
      <c r="B121">
        <v>196</v>
      </c>
      <c r="C121">
        <v>153</v>
      </c>
      <c r="D121">
        <v>39798.675000000003</v>
      </c>
      <c r="E121">
        <v>23879.205000000002</v>
      </c>
      <c r="F121">
        <v>499.24121231250012</v>
      </c>
      <c r="G121">
        <v>12486</v>
      </c>
      <c r="H121">
        <v>1083</v>
      </c>
    </row>
    <row r="122" spans="1:8" x14ac:dyDescent="0.3">
      <c r="A122" s="1">
        <v>1705</v>
      </c>
      <c r="B122">
        <v>155</v>
      </c>
      <c r="C122">
        <v>325</v>
      </c>
      <c r="D122">
        <v>59700.375</v>
      </c>
      <c r="E122">
        <v>682972.28999999992</v>
      </c>
      <c r="F122">
        <v>597.00375000000008</v>
      </c>
      <c r="G122">
        <v>12487</v>
      </c>
      <c r="H122">
        <v>1090</v>
      </c>
    </row>
    <row r="123" spans="1:8" x14ac:dyDescent="0.3">
      <c r="A123" s="1">
        <v>495</v>
      </c>
      <c r="B123">
        <v>275</v>
      </c>
      <c r="C123">
        <v>265</v>
      </c>
      <c r="D123">
        <v>59700.375</v>
      </c>
      <c r="E123">
        <v>982668.1725000001</v>
      </c>
      <c r="F123">
        <v>597.00375000000008</v>
      </c>
      <c r="G123">
        <v>12488</v>
      </c>
      <c r="H123">
        <v>1097</v>
      </c>
    </row>
    <row r="124" spans="1:8" x14ac:dyDescent="0.3">
      <c r="A124" s="1">
        <v>1921</v>
      </c>
      <c r="B124">
        <v>199</v>
      </c>
      <c r="C124">
        <v>267</v>
      </c>
      <c r="D124">
        <v>32205.375</v>
      </c>
      <c r="E124">
        <v>1177750.56375</v>
      </c>
      <c r="F124">
        <v>322.05374999999998</v>
      </c>
      <c r="G124">
        <v>12489</v>
      </c>
      <c r="H124">
        <v>1104</v>
      </c>
    </row>
    <row r="125" spans="1:8" x14ac:dyDescent="0.3">
      <c r="A125" s="1">
        <v>2000</v>
      </c>
      <c r="B125">
        <v>199</v>
      </c>
      <c r="C125">
        <v>291</v>
      </c>
      <c r="D125">
        <v>27495</v>
      </c>
      <c r="E125">
        <v>409675.5</v>
      </c>
      <c r="F125">
        <v>274.95</v>
      </c>
      <c r="G125">
        <v>12489</v>
      </c>
      <c r="H125">
        <v>1104</v>
      </c>
    </row>
    <row r="126" spans="1:8" x14ac:dyDescent="0.3">
      <c r="A126" s="1">
        <v>2044</v>
      </c>
      <c r="B126">
        <v>73</v>
      </c>
      <c r="C126">
        <v>245</v>
      </c>
      <c r="D126">
        <v>4260.375</v>
      </c>
      <c r="E126">
        <v>445294.39500000002</v>
      </c>
      <c r="F126">
        <v>84.195660937499994</v>
      </c>
      <c r="G126">
        <v>12490</v>
      </c>
      <c r="H126">
        <v>1111</v>
      </c>
    </row>
    <row r="127" spans="1:8" x14ac:dyDescent="0.3">
      <c r="A127" s="1">
        <v>2225</v>
      </c>
      <c r="B127">
        <v>338</v>
      </c>
      <c r="C127">
        <v>173</v>
      </c>
      <c r="D127">
        <v>39798.675000000003</v>
      </c>
      <c r="E127">
        <v>761746.63950000005</v>
      </c>
      <c r="F127">
        <v>455.99331881249998</v>
      </c>
      <c r="G127">
        <v>12491</v>
      </c>
      <c r="H127">
        <v>1118</v>
      </c>
    </row>
    <row r="128" spans="1:8" x14ac:dyDescent="0.3">
      <c r="A128" s="1">
        <v>680</v>
      </c>
      <c r="B128">
        <v>274</v>
      </c>
      <c r="C128">
        <v>200</v>
      </c>
      <c r="D128">
        <v>19901.7</v>
      </c>
      <c r="E128">
        <v>2148786.5490000001</v>
      </c>
      <c r="F128">
        <v>199.017</v>
      </c>
      <c r="G128">
        <v>12492</v>
      </c>
      <c r="H128">
        <v>1125</v>
      </c>
    </row>
    <row r="129" spans="1:8" x14ac:dyDescent="0.3">
      <c r="A129" s="1">
        <v>2384</v>
      </c>
      <c r="B129">
        <v>179</v>
      </c>
      <c r="C129">
        <v>275</v>
      </c>
      <c r="D129">
        <v>6948.2250000000022</v>
      </c>
      <c r="E129">
        <v>254096.58825000009</v>
      </c>
      <c r="F129">
        <v>69.482250000000022</v>
      </c>
      <c r="G129">
        <v>12493</v>
      </c>
      <c r="H129">
        <v>1132</v>
      </c>
    </row>
    <row r="130" spans="1:8" x14ac:dyDescent="0.3">
      <c r="A130" s="1">
        <v>2394</v>
      </c>
      <c r="B130">
        <v>179</v>
      </c>
      <c r="C130">
        <v>202</v>
      </c>
      <c r="D130">
        <v>12953.475</v>
      </c>
      <c r="E130">
        <v>1353897.2069999999</v>
      </c>
      <c r="F130">
        <v>129.53475</v>
      </c>
      <c r="G130">
        <v>12493</v>
      </c>
      <c r="H130">
        <v>1132</v>
      </c>
    </row>
    <row r="131" spans="1:8" x14ac:dyDescent="0.3">
      <c r="A131" s="1">
        <v>769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12494</v>
      </c>
      <c r="H131">
        <v>1139</v>
      </c>
    </row>
    <row r="132" spans="1:8" x14ac:dyDescent="0.3">
      <c r="A132" s="1">
        <v>20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12495</v>
      </c>
      <c r="H132">
        <v>1048</v>
      </c>
    </row>
    <row r="133" spans="1:8" x14ac:dyDescent="0.3">
      <c r="A133" s="1">
        <v>216</v>
      </c>
      <c r="B133">
        <v>87</v>
      </c>
      <c r="C133">
        <v>13</v>
      </c>
      <c r="D133">
        <v>30320.325000000001</v>
      </c>
      <c r="E133">
        <v>73981.592999999993</v>
      </c>
      <c r="F133">
        <v>226.77076406250001</v>
      </c>
      <c r="G133">
        <v>12496</v>
      </c>
      <c r="H133">
        <v>1055</v>
      </c>
    </row>
    <row r="134" spans="1:8" x14ac:dyDescent="0.3">
      <c r="A134" s="1">
        <v>1176</v>
      </c>
      <c r="B134">
        <v>178</v>
      </c>
      <c r="C134">
        <v>100</v>
      </c>
      <c r="D134">
        <v>8461.0999999999513</v>
      </c>
      <c r="E134">
        <v>331421.28699999809</v>
      </c>
      <c r="F134">
        <v>73.6679773333329</v>
      </c>
      <c r="G134">
        <v>12497</v>
      </c>
      <c r="H134">
        <v>1062</v>
      </c>
    </row>
    <row r="135" spans="1:8" x14ac:dyDescent="0.3">
      <c r="A135" s="1">
        <v>1184</v>
      </c>
      <c r="B135">
        <v>178</v>
      </c>
      <c r="C135">
        <v>16</v>
      </c>
      <c r="D135">
        <v>21859.225000000049</v>
      </c>
      <c r="E135">
        <v>23170.778500000051</v>
      </c>
      <c r="F135">
        <v>226.6619472291672</v>
      </c>
      <c r="G135">
        <v>12497</v>
      </c>
      <c r="H135">
        <v>1062</v>
      </c>
    </row>
    <row r="136" spans="1:8" x14ac:dyDescent="0.3">
      <c r="A136" s="1">
        <v>1380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12498</v>
      </c>
      <c r="H136">
        <v>1069</v>
      </c>
    </row>
    <row r="137" spans="1:8" x14ac:dyDescent="0.3">
      <c r="A137" s="1">
        <v>1559</v>
      </c>
      <c r="B137">
        <v>75</v>
      </c>
      <c r="C137">
        <v>322</v>
      </c>
      <c r="D137">
        <v>30320.325000000001</v>
      </c>
      <c r="E137">
        <v>3509880.8220000002</v>
      </c>
      <c r="F137">
        <v>303.20325000000003</v>
      </c>
      <c r="G137">
        <v>12499</v>
      </c>
      <c r="H137">
        <v>1076</v>
      </c>
    </row>
    <row r="138" spans="1:8" x14ac:dyDescent="0.3">
      <c r="A138" s="1">
        <v>410</v>
      </c>
      <c r="B138">
        <v>206</v>
      </c>
      <c r="C138">
        <v>43</v>
      </c>
      <c r="D138">
        <v>15157.8</v>
      </c>
      <c r="E138">
        <v>9094.68</v>
      </c>
      <c r="F138">
        <v>134.56336949999999</v>
      </c>
      <c r="G138">
        <v>12500</v>
      </c>
      <c r="H138">
        <v>1083</v>
      </c>
    </row>
    <row r="139" spans="1:8" x14ac:dyDescent="0.3">
      <c r="A139" s="1">
        <v>1780</v>
      </c>
      <c r="B139">
        <v>295</v>
      </c>
      <c r="C139">
        <v>326</v>
      </c>
      <c r="D139">
        <v>15157.8</v>
      </c>
      <c r="E139">
        <v>544771.33200000005</v>
      </c>
      <c r="F139">
        <v>151.578</v>
      </c>
      <c r="G139">
        <v>12501</v>
      </c>
      <c r="H139">
        <v>1090</v>
      </c>
    </row>
    <row r="140" spans="1:8" x14ac:dyDescent="0.3">
      <c r="A140" s="1">
        <v>599</v>
      </c>
      <c r="B140">
        <v>152</v>
      </c>
      <c r="C140">
        <v>59</v>
      </c>
      <c r="D140">
        <v>30320.325000000001</v>
      </c>
      <c r="E140">
        <v>133409.43</v>
      </c>
      <c r="F140">
        <v>269.16868518749999</v>
      </c>
      <c r="G140">
        <v>12502</v>
      </c>
      <c r="H140">
        <v>1097</v>
      </c>
    </row>
    <row r="141" spans="1:8" x14ac:dyDescent="0.3">
      <c r="A141" s="1">
        <v>1932</v>
      </c>
      <c r="B141">
        <v>300</v>
      </c>
      <c r="C141">
        <v>160</v>
      </c>
      <c r="D141">
        <v>15157.8</v>
      </c>
      <c r="E141">
        <v>2725069.284</v>
      </c>
      <c r="F141">
        <v>121.237137</v>
      </c>
      <c r="G141">
        <v>12503</v>
      </c>
      <c r="H141">
        <v>1104</v>
      </c>
    </row>
    <row r="142" spans="1:8" x14ac:dyDescent="0.3">
      <c r="A142" s="1">
        <v>2067</v>
      </c>
      <c r="B142">
        <v>14</v>
      </c>
      <c r="C142">
        <v>75</v>
      </c>
      <c r="D142">
        <v>16571.525000000001</v>
      </c>
      <c r="E142">
        <v>7125.7557500000003</v>
      </c>
      <c r="F142">
        <v>392.68990408333337</v>
      </c>
      <c r="G142">
        <v>12504</v>
      </c>
      <c r="H142">
        <v>1111</v>
      </c>
    </row>
    <row r="143" spans="1:8" x14ac:dyDescent="0.3">
      <c r="A143" s="1">
        <v>2144</v>
      </c>
      <c r="B143">
        <v>221</v>
      </c>
      <c r="C143">
        <v>107</v>
      </c>
      <c r="D143">
        <v>13748.8</v>
      </c>
      <c r="E143">
        <v>491794.576</v>
      </c>
      <c r="F143">
        <v>110.127888</v>
      </c>
      <c r="G143">
        <v>12504</v>
      </c>
      <c r="H143">
        <v>1111</v>
      </c>
    </row>
    <row r="144" spans="1:8" x14ac:dyDescent="0.3">
      <c r="A144" s="1">
        <v>2194</v>
      </c>
      <c r="B144">
        <v>231</v>
      </c>
      <c r="C144">
        <v>79</v>
      </c>
      <c r="D144">
        <v>15157.8</v>
      </c>
      <c r="E144">
        <v>63965.915999999997</v>
      </c>
      <c r="F144">
        <v>472.79704500000008</v>
      </c>
      <c r="G144">
        <v>12505</v>
      </c>
      <c r="H144">
        <v>1118</v>
      </c>
    </row>
    <row r="145" spans="1:8" x14ac:dyDescent="0.3">
      <c r="A145" s="1">
        <v>712</v>
      </c>
      <c r="B145">
        <v>191</v>
      </c>
      <c r="C145">
        <v>109</v>
      </c>
      <c r="D145">
        <v>15157.8</v>
      </c>
      <c r="E145">
        <v>216756.54</v>
      </c>
      <c r="F145">
        <v>121.413978</v>
      </c>
      <c r="G145">
        <v>12506</v>
      </c>
      <c r="H145">
        <v>1125</v>
      </c>
    </row>
    <row r="146" spans="1:8" x14ac:dyDescent="0.3">
      <c r="A146" s="1">
        <v>12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12507</v>
      </c>
      <c r="H146">
        <v>1048</v>
      </c>
    </row>
    <row r="147" spans="1:8" x14ac:dyDescent="0.3">
      <c r="A147" s="1">
        <v>124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12508</v>
      </c>
      <c r="H147">
        <v>1055</v>
      </c>
    </row>
    <row r="148" spans="1:8" x14ac:dyDescent="0.3">
      <c r="A148" s="1">
        <v>1233</v>
      </c>
      <c r="B148">
        <v>305</v>
      </c>
      <c r="C148">
        <v>128</v>
      </c>
      <c r="D148">
        <v>15157.8</v>
      </c>
      <c r="E148">
        <v>118837.152</v>
      </c>
      <c r="F148">
        <v>158.91690149999999</v>
      </c>
      <c r="G148">
        <v>12509</v>
      </c>
      <c r="H148">
        <v>1062</v>
      </c>
    </row>
    <row r="149" spans="1:8" x14ac:dyDescent="0.3">
      <c r="A149" s="1">
        <v>1470</v>
      </c>
      <c r="B149">
        <v>166</v>
      </c>
      <c r="C149">
        <v>150</v>
      </c>
      <c r="D149">
        <v>15157.8</v>
      </c>
      <c r="E149">
        <v>9094.68</v>
      </c>
      <c r="F149">
        <v>121.237137</v>
      </c>
      <c r="G149">
        <v>12510</v>
      </c>
      <c r="H149">
        <v>1069</v>
      </c>
    </row>
    <row r="150" spans="1:8" x14ac:dyDescent="0.3">
      <c r="A150" s="1">
        <v>1536</v>
      </c>
      <c r="B150">
        <v>344</v>
      </c>
      <c r="C150">
        <v>322</v>
      </c>
      <c r="D150">
        <v>19651.400000000001</v>
      </c>
      <c r="E150">
        <v>2274846.0639999998</v>
      </c>
      <c r="F150">
        <v>196.51400000000001</v>
      </c>
      <c r="G150">
        <v>12511</v>
      </c>
      <c r="H150">
        <v>1076</v>
      </c>
    </row>
    <row r="151" spans="1:8" x14ac:dyDescent="0.3">
      <c r="A151" s="1">
        <v>1614</v>
      </c>
      <c r="B151">
        <v>182</v>
      </c>
      <c r="C151">
        <v>322</v>
      </c>
      <c r="D151">
        <v>10668.924999999999</v>
      </c>
      <c r="E151">
        <v>1235034.7579999999</v>
      </c>
      <c r="F151">
        <v>106.68925</v>
      </c>
      <c r="G151">
        <v>12511</v>
      </c>
      <c r="H151">
        <v>1076</v>
      </c>
    </row>
    <row r="152" spans="1:8" x14ac:dyDescent="0.3">
      <c r="A152" s="1">
        <v>302</v>
      </c>
      <c r="B152">
        <v>279</v>
      </c>
      <c r="C152">
        <v>103</v>
      </c>
      <c r="D152">
        <v>15157.8</v>
      </c>
      <c r="E152">
        <v>2126790.9180000001</v>
      </c>
      <c r="F152">
        <v>121.413978</v>
      </c>
      <c r="G152">
        <v>12512</v>
      </c>
      <c r="H152">
        <v>1083</v>
      </c>
    </row>
    <row r="153" spans="1:8" x14ac:dyDescent="0.3">
      <c r="A153" s="1">
        <v>1695</v>
      </c>
      <c r="B153">
        <v>311</v>
      </c>
      <c r="C153">
        <v>104</v>
      </c>
      <c r="D153">
        <v>7468.1999999999316</v>
      </c>
      <c r="E153">
        <v>301789.96199999721</v>
      </c>
      <c r="F153">
        <v>59.820281999999459</v>
      </c>
      <c r="G153">
        <v>12513</v>
      </c>
      <c r="H153">
        <v>1090</v>
      </c>
    </row>
    <row r="154" spans="1:8" x14ac:dyDescent="0.3">
      <c r="A154" s="1">
        <v>525</v>
      </c>
      <c r="B154">
        <v>98</v>
      </c>
      <c r="C154">
        <v>105</v>
      </c>
      <c r="D154">
        <v>30320.325000000001</v>
      </c>
      <c r="E154">
        <v>1325604.6089999999</v>
      </c>
      <c r="F154">
        <v>247.43911893750001</v>
      </c>
      <c r="G154">
        <v>12514</v>
      </c>
      <c r="H154">
        <v>1097</v>
      </c>
    </row>
    <row r="155" spans="1:8" x14ac:dyDescent="0.3">
      <c r="A155" s="1">
        <v>1875</v>
      </c>
      <c r="B155">
        <v>346</v>
      </c>
      <c r="C155">
        <v>193</v>
      </c>
      <c r="D155">
        <v>30320.325000000001</v>
      </c>
      <c r="E155">
        <v>3728187.162</v>
      </c>
      <c r="F155">
        <v>478.53052931250011</v>
      </c>
      <c r="G155">
        <v>12515</v>
      </c>
      <c r="H155">
        <v>1104</v>
      </c>
    </row>
    <row r="156" spans="1:8" x14ac:dyDescent="0.3">
      <c r="A156" s="1">
        <v>2107</v>
      </c>
      <c r="B156">
        <v>95</v>
      </c>
      <c r="C156">
        <v>107</v>
      </c>
      <c r="D156">
        <v>30320.325000000001</v>
      </c>
      <c r="E156">
        <v>1325604.6089999999</v>
      </c>
      <c r="F156">
        <v>242.86580325</v>
      </c>
      <c r="G156">
        <v>12516</v>
      </c>
      <c r="H156">
        <v>1111</v>
      </c>
    </row>
    <row r="157" spans="1:8" x14ac:dyDescent="0.3">
      <c r="A157" s="1">
        <v>2283</v>
      </c>
      <c r="B157">
        <v>242</v>
      </c>
      <c r="C157">
        <v>197</v>
      </c>
      <c r="D157">
        <v>30320.325000000001</v>
      </c>
      <c r="E157">
        <v>3728187.162</v>
      </c>
      <c r="F157">
        <v>337.41468337499998</v>
      </c>
      <c r="G157">
        <v>12517</v>
      </c>
      <c r="H157">
        <v>1118</v>
      </c>
    </row>
    <row r="158" spans="1:8" x14ac:dyDescent="0.3">
      <c r="A158" s="1">
        <v>632</v>
      </c>
      <c r="B158">
        <v>102</v>
      </c>
      <c r="C158">
        <v>109</v>
      </c>
      <c r="D158">
        <v>30320.325000000001</v>
      </c>
      <c r="E158">
        <v>1325604.6089999999</v>
      </c>
      <c r="F158">
        <v>247.43911893750001</v>
      </c>
      <c r="G158">
        <v>12518</v>
      </c>
      <c r="H158">
        <v>1125</v>
      </c>
    </row>
    <row r="159" spans="1:8" x14ac:dyDescent="0.3">
      <c r="A159" s="1">
        <v>2356</v>
      </c>
      <c r="B159">
        <v>288</v>
      </c>
      <c r="C159">
        <v>201</v>
      </c>
      <c r="D159">
        <v>30320.325000000001</v>
      </c>
      <c r="E159">
        <v>3728187.162</v>
      </c>
      <c r="F159">
        <v>330.49154249999998</v>
      </c>
      <c r="G159">
        <v>12519</v>
      </c>
      <c r="H159">
        <v>1132</v>
      </c>
    </row>
    <row r="160" spans="1:8" x14ac:dyDescent="0.3">
      <c r="A160" s="1">
        <v>808</v>
      </c>
      <c r="B160">
        <v>258</v>
      </c>
      <c r="C160">
        <v>203</v>
      </c>
      <c r="D160">
        <v>15157.8</v>
      </c>
      <c r="E160">
        <v>1863803.088</v>
      </c>
      <c r="F160">
        <v>186.44094000000001</v>
      </c>
      <c r="G160">
        <v>12520</v>
      </c>
      <c r="H160">
        <v>1139</v>
      </c>
    </row>
    <row r="161" spans="1:8" x14ac:dyDescent="0.3">
      <c r="A161" s="1">
        <v>2492</v>
      </c>
      <c r="B161">
        <v>55</v>
      </c>
      <c r="C161">
        <v>256</v>
      </c>
      <c r="D161">
        <v>15157.8</v>
      </c>
      <c r="E161">
        <v>1584293.2560000001</v>
      </c>
      <c r="F161">
        <v>553.20917400000008</v>
      </c>
      <c r="G161">
        <v>12521</v>
      </c>
      <c r="H161">
        <v>1146</v>
      </c>
    </row>
    <row r="162" spans="1:8" x14ac:dyDescent="0.3">
      <c r="A162" s="1">
        <v>861</v>
      </c>
      <c r="B162">
        <v>56</v>
      </c>
      <c r="C162">
        <v>207</v>
      </c>
      <c r="D162">
        <v>15157.8</v>
      </c>
      <c r="E162">
        <v>1584293.2560000001</v>
      </c>
      <c r="F162">
        <v>168.681051</v>
      </c>
      <c r="G162">
        <v>12522</v>
      </c>
      <c r="H162">
        <v>1153</v>
      </c>
    </row>
    <row r="163" spans="1:8" x14ac:dyDescent="0.3">
      <c r="A163" s="1">
        <v>923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12523</v>
      </c>
      <c r="H163">
        <v>1160</v>
      </c>
    </row>
    <row r="164" spans="1:8" x14ac:dyDescent="0.3">
      <c r="A164" s="1">
        <v>1195</v>
      </c>
      <c r="B164">
        <v>363</v>
      </c>
      <c r="C164">
        <v>22</v>
      </c>
      <c r="D164">
        <v>15157.8</v>
      </c>
      <c r="E164">
        <v>36985.031999999999</v>
      </c>
      <c r="F164">
        <v>113.3677125</v>
      </c>
      <c r="G164">
        <v>12525</v>
      </c>
      <c r="H164">
        <v>1062</v>
      </c>
    </row>
    <row r="165" spans="1:8" x14ac:dyDescent="0.3">
      <c r="A165" s="1">
        <v>1401</v>
      </c>
      <c r="B165">
        <v>216</v>
      </c>
      <c r="C165">
        <v>25</v>
      </c>
      <c r="D165">
        <v>15157.8</v>
      </c>
      <c r="E165">
        <v>16067.268</v>
      </c>
      <c r="F165">
        <v>145.89382499999999</v>
      </c>
      <c r="G165">
        <v>12526</v>
      </c>
      <c r="H165">
        <v>1069</v>
      </c>
    </row>
    <row r="166" spans="1:8" x14ac:dyDescent="0.3">
      <c r="A166" s="1">
        <v>1533</v>
      </c>
      <c r="B166">
        <v>160</v>
      </c>
      <c r="C166">
        <v>102</v>
      </c>
      <c r="D166">
        <v>3733</v>
      </c>
      <c r="E166">
        <v>154732.85</v>
      </c>
      <c r="F166">
        <v>29.901330000000002</v>
      </c>
      <c r="G166">
        <v>12527</v>
      </c>
      <c r="H166">
        <v>1076</v>
      </c>
    </row>
    <row r="167" spans="1:8" x14ac:dyDescent="0.3">
      <c r="A167" s="1">
        <v>1582</v>
      </c>
      <c r="B167">
        <v>368</v>
      </c>
      <c r="C167">
        <v>102</v>
      </c>
      <c r="D167">
        <v>11424.8</v>
      </c>
      <c r="E167">
        <v>499492.25600000011</v>
      </c>
      <c r="F167">
        <v>91.512648000000027</v>
      </c>
      <c r="G167">
        <v>12527</v>
      </c>
      <c r="H167">
        <v>1076</v>
      </c>
    </row>
    <row r="168" spans="1:8" x14ac:dyDescent="0.3">
      <c r="A168" s="1">
        <v>313</v>
      </c>
      <c r="B168">
        <v>369</v>
      </c>
      <c r="C168">
        <v>103</v>
      </c>
      <c r="D168">
        <v>15157.8</v>
      </c>
      <c r="E168">
        <v>662699.01600000006</v>
      </c>
      <c r="F168">
        <v>121.413978</v>
      </c>
      <c r="G168">
        <v>12528</v>
      </c>
      <c r="H168">
        <v>1083</v>
      </c>
    </row>
    <row r="169" spans="1:8" x14ac:dyDescent="0.3">
      <c r="A169" s="1">
        <v>1836</v>
      </c>
      <c r="B169">
        <v>140</v>
      </c>
      <c r="C169">
        <v>51</v>
      </c>
      <c r="D169">
        <v>15157.8</v>
      </c>
      <c r="E169">
        <v>66694.320000000007</v>
      </c>
      <c r="F169">
        <v>472.79704500000008</v>
      </c>
      <c r="G169">
        <v>12529</v>
      </c>
      <c r="H169">
        <v>1090</v>
      </c>
    </row>
    <row r="170" spans="1:8" x14ac:dyDescent="0.3">
      <c r="A170" s="1">
        <v>548</v>
      </c>
      <c r="B170">
        <v>240</v>
      </c>
      <c r="C170">
        <v>61</v>
      </c>
      <c r="D170">
        <v>15157.8</v>
      </c>
      <c r="E170">
        <v>9700.9920000000002</v>
      </c>
      <c r="F170">
        <v>359.18933399999997</v>
      </c>
      <c r="G170">
        <v>12530</v>
      </c>
      <c r="H170">
        <v>1097</v>
      </c>
    </row>
    <row r="171" spans="1:8" x14ac:dyDescent="0.3">
      <c r="A171" s="1">
        <v>1963</v>
      </c>
      <c r="B171">
        <v>276</v>
      </c>
      <c r="C171">
        <v>268</v>
      </c>
      <c r="D171">
        <v>15157.8</v>
      </c>
      <c r="E171">
        <v>249497.38800000001</v>
      </c>
      <c r="F171">
        <v>151.578</v>
      </c>
      <c r="G171">
        <v>12531</v>
      </c>
      <c r="H171">
        <v>1104</v>
      </c>
    </row>
    <row r="172" spans="1:8" x14ac:dyDescent="0.3">
      <c r="A172" s="1">
        <v>2016</v>
      </c>
      <c r="B172">
        <v>313</v>
      </c>
      <c r="C172">
        <v>222</v>
      </c>
      <c r="D172">
        <v>15157.8</v>
      </c>
      <c r="E172">
        <v>249497.38800000001</v>
      </c>
      <c r="F172">
        <v>151.578</v>
      </c>
      <c r="G172">
        <v>12532</v>
      </c>
      <c r="H172">
        <v>1111</v>
      </c>
    </row>
    <row r="173" spans="1:8" x14ac:dyDescent="0.3">
      <c r="A173" s="1">
        <v>2167</v>
      </c>
      <c r="B173">
        <v>273</v>
      </c>
      <c r="C173">
        <v>272</v>
      </c>
      <c r="D173">
        <v>15157.8</v>
      </c>
      <c r="E173">
        <v>249497.38800000001</v>
      </c>
      <c r="F173">
        <v>151.578</v>
      </c>
      <c r="G173">
        <v>12533</v>
      </c>
      <c r="H173">
        <v>1118</v>
      </c>
    </row>
    <row r="174" spans="1:8" x14ac:dyDescent="0.3">
      <c r="A174" s="1">
        <v>671</v>
      </c>
      <c r="B174">
        <v>274</v>
      </c>
      <c r="C174">
        <v>274</v>
      </c>
      <c r="D174">
        <v>11310.100000000009</v>
      </c>
      <c r="E174">
        <v>186164.2460000001</v>
      </c>
      <c r="F174">
        <v>113.1010000000001</v>
      </c>
      <c r="G174">
        <v>12534</v>
      </c>
      <c r="H174">
        <v>1125</v>
      </c>
    </row>
    <row r="175" spans="1:8" x14ac:dyDescent="0.3">
      <c r="A175" s="1">
        <v>688</v>
      </c>
      <c r="B175">
        <v>266</v>
      </c>
      <c r="C175">
        <v>89</v>
      </c>
      <c r="D175">
        <v>3847.6999999999962</v>
      </c>
      <c r="E175">
        <v>2462.527999999998</v>
      </c>
      <c r="F175">
        <v>91.17766433333324</v>
      </c>
      <c r="G175">
        <v>12534</v>
      </c>
      <c r="H175">
        <v>1125</v>
      </c>
    </row>
    <row r="176" spans="1:8" x14ac:dyDescent="0.3">
      <c r="A176" s="1">
        <v>2358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12535</v>
      </c>
      <c r="H176">
        <v>1132</v>
      </c>
    </row>
    <row r="177" spans="1:8" x14ac:dyDescent="0.3">
      <c r="A177" s="1">
        <v>796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12536</v>
      </c>
      <c r="H177">
        <v>1139</v>
      </c>
    </row>
    <row r="178" spans="1:8" x14ac:dyDescent="0.3">
      <c r="A178" s="1">
        <v>1289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12537</v>
      </c>
      <c r="H178">
        <v>1069</v>
      </c>
    </row>
    <row r="179" spans="1:8" x14ac:dyDescent="0.3">
      <c r="A179" s="1">
        <v>1612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12538</v>
      </c>
      <c r="H179">
        <v>1076</v>
      </c>
    </row>
    <row r="180" spans="1:8" x14ac:dyDescent="0.3">
      <c r="A180" s="1">
        <v>295</v>
      </c>
      <c r="B180">
        <v>161</v>
      </c>
      <c r="C180">
        <v>43</v>
      </c>
      <c r="D180">
        <v>3783.7250000000022</v>
      </c>
      <c r="E180">
        <v>7226.9147500000036</v>
      </c>
      <c r="F180">
        <v>36.418353125000017</v>
      </c>
      <c r="G180">
        <v>12539</v>
      </c>
      <c r="H180">
        <v>1083</v>
      </c>
    </row>
    <row r="181" spans="1:8" x14ac:dyDescent="0.3">
      <c r="A181" s="1">
        <v>333</v>
      </c>
      <c r="B181">
        <v>161</v>
      </c>
      <c r="C181">
        <v>42</v>
      </c>
      <c r="D181">
        <v>8345.3499999999985</v>
      </c>
      <c r="E181">
        <v>15939.6185</v>
      </c>
      <c r="F181">
        <v>100.6936022083333</v>
      </c>
      <c r="G181">
        <v>12539</v>
      </c>
      <c r="H181">
        <v>1083</v>
      </c>
    </row>
    <row r="182" spans="1:8" x14ac:dyDescent="0.3">
      <c r="A182" s="1">
        <v>1672</v>
      </c>
      <c r="B182">
        <v>140</v>
      </c>
      <c r="C182">
        <v>51</v>
      </c>
      <c r="D182">
        <v>12129.075000000001</v>
      </c>
      <c r="E182">
        <v>53367.930000000008</v>
      </c>
      <c r="F182">
        <v>378.32606437499999</v>
      </c>
      <c r="G182">
        <v>12540</v>
      </c>
      <c r="H182">
        <v>1090</v>
      </c>
    </row>
    <row r="183" spans="1:8" x14ac:dyDescent="0.3">
      <c r="A183" s="1">
        <v>459</v>
      </c>
      <c r="B183">
        <v>193</v>
      </c>
      <c r="C183">
        <v>266</v>
      </c>
      <c r="D183">
        <v>2947.025000000016</v>
      </c>
      <c r="E183">
        <v>107772.70425000061</v>
      </c>
      <c r="F183">
        <v>29.47025000000016</v>
      </c>
      <c r="G183">
        <v>12541</v>
      </c>
      <c r="H183">
        <v>1097</v>
      </c>
    </row>
    <row r="184" spans="1:8" x14ac:dyDescent="0.3">
      <c r="A184" s="1">
        <v>486</v>
      </c>
      <c r="B184">
        <v>193</v>
      </c>
      <c r="C184">
        <v>290</v>
      </c>
      <c r="D184">
        <v>9182.0499999999847</v>
      </c>
      <c r="E184">
        <v>136812.54499999981</v>
      </c>
      <c r="F184">
        <v>91.820499999999853</v>
      </c>
      <c r="G184">
        <v>12541</v>
      </c>
      <c r="H184">
        <v>1097</v>
      </c>
    </row>
    <row r="185" spans="1:8" x14ac:dyDescent="0.3">
      <c r="A185" s="1">
        <v>1922</v>
      </c>
      <c r="B185">
        <v>336</v>
      </c>
      <c r="C185">
        <v>193</v>
      </c>
      <c r="D185">
        <v>12129.075000000001</v>
      </c>
      <c r="E185">
        <v>1491391.0619999999</v>
      </c>
      <c r="F185">
        <v>149.1876225</v>
      </c>
      <c r="G185">
        <v>12542</v>
      </c>
      <c r="H185">
        <v>1104</v>
      </c>
    </row>
    <row r="186" spans="1:8" x14ac:dyDescent="0.3">
      <c r="A186" s="1">
        <v>2079</v>
      </c>
      <c r="B186">
        <v>313</v>
      </c>
      <c r="C186">
        <v>195</v>
      </c>
      <c r="D186">
        <v>12129.075000000001</v>
      </c>
      <c r="E186">
        <v>1309576.2277500001</v>
      </c>
      <c r="F186">
        <v>149.1876225</v>
      </c>
      <c r="G186">
        <v>12543</v>
      </c>
      <c r="H186">
        <v>1111</v>
      </c>
    </row>
    <row r="187" spans="1:8" x14ac:dyDescent="0.3">
      <c r="A187" s="1">
        <v>2301</v>
      </c>
      <c r="B187">
        <v>338</v>
      </c>
      <c r="C187">
        <v>197</v>
      </c>
      <c r="D187">
        <v>12129.075000000001</v>
      </c>
      <c r="E187">
        <v>1491391.0619999999</v>
      </c>
      <c r="F187">
        <v>149.1876225</v>
      </c>
      <c r="G187">
        <v>12544</v>
      </c>
      <c r="H187">
        <v>1118</v>
      </c>
    </row>
    <row r="188" spans="1:8" x14ac:dyDescent="0.3">
      <c r="A188" s="1">
        <v>747</v>
      </c>
      <c r="B188">
        <v>274</v>
      </c>
      <c r="C188">
        <v>199</v>
      </c>
      <c r="D188">
        <v>2925.1000000000081</v>
      </c>
      <c r="E188">
        <v>315823.04700000078</v>
      </c>
      <c r="F188">
        <v>35.978730000000091</v>
      </c>
      <c r="G188">
        <v>12545</v>
      </c>
      <c r="H188">
        <v>1125</v>
      </c>
    </row>
    <row r="189" spans="1:8" x14ac:dyDescent="0.3">
      <c r="A189" s="1">
        <v>2361</v>
      </c>
      <c r="B189">
        <v>179</v>
      </c>
      <c r="C189">
        <v>276</v>
      </c>
      <c r="D189">
        <v>12129.075000000001</v>
      </c>
      <c r="E189">
        <v>443560.27275</v>
      </c>
      <c r="F189">
        <v>121.29075</v>
      </c>
      <c r="G189">
        <v>12546</v>
      </c>
      <c r="H189">
        <v>1132</v>
      </c>
    </row>
    <row r="190" spans="1:8" x14ac:dyDescent="0.3">
      <c r="A190" s="1">
        <v>827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12547</v>
      </c>
      <c r="H190">
        <v>1139</v>
      </c>
    </row>
    <row r="191" spans="1:8" x14ac:dyDescent="0.3">
      <c r="A191" s="1">
        <v>2475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12548</v>
      </c>
      <c r="H191">
        <v>1146</v>
      </c>
    </row>
    <row r="192" spans="1:8" x14ac:dyDescent="0.3">
      <c r="A192" s="1">
        <v>891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12549</v>
      </c>
      <c r="H192">
        <v>1153</v>
      </c>
    </row>
    <row r="193" spans="1:8" x14ac:dyDescent="0.3">
      <c r="A193" s="1">
        <v>85</v>
      </c>
      <c r="B193">
        <v>16</v>
      </c>
      <c r="C193">
        <v>4</v>
      </c>
      <c r="D193">
        <v>4.7250000000000014</v>
      </c>
      <c r="E193">
        <v>321.11099999999999</v>
      </c>
      <c r="F193">
        <v>3.5339062499999997E-2</v>
      </c>
      <c r="G193">
        <v>12550</v>
      </c>
      <c r="H193">
        <v>1048</v>
      </c>
    </row>
    <row r="194" spans="1:8" x14ac:dyDescent="0.3">
      <c r="A194" s="1">
        <v>226</v>
      </c>
      <c r="B194">
        <v>87</v>
      </c>
      <c r="C194">
        <v>13</v>
      </c>
      <c r="D194">
        <v>4.7250000000000014</v>
      </c>
      <c r="E194">
        <v>11.529</v>
      </c>
      <c r="F194">
        <v>3.5339062499999997E-2</v>
      </c>
      <c r="G194">
        <v>12551</v>
      </c>
      <c r="H194">
        <v>1055</v>
      </c>
    </row>
    <row r="195" spans="1:8" x14ac:dyDescent="0.3">
      <c r="A195" s="1">
        <v>1223</v>
      </c>
      <c r="B195">
        <v>159</v>
      </c>
      <c r="C195">
        <v>100</v>
      </c>
      <c r="D195">
        <v>4.7250000000000014</v>
      </c>
      <c r="E195">
        <v>67.56750000000001</v>
      </c>
      <c r="F195">
        <v>3.9063937500000007E-2</v>
      </c>
      <c r="G195">
        <v>12552</v>
      </c>
      <c r="H195">
        <v>1062</v>
      </c>
    </row>
    <row r="196" spans="1:8" x14ac:dyDescent="0.3">
      <c r="A196" s="1">
        <v>1339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12553</v>
      </c>
      <c r="H196">
        <v>1069</v>
      </c>
    </row>
    <row r="197" spans="1:8" x14ac:dyDescent="0.3">
      <c r="A197" s="1">
        <v>1598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12554</v>
      </c>
      <c r="H197">
        <v>1076</v>
      </c>
    </row>
    <row r="198" spans="1:8" x14ac:dyDescent="0.3">
      <c r="A198" s="1">
        <v>356</v>
      </c>
      <c r="B198">
        <v>294</v>
      </c>
      <c r="C198">
        <v>103</v>
      </c>
      <c r="D198">
        <v>27560.924999999999</v>
      </c>
      <c r="E198">
        <v>1064402.9235</v>
      </c>
      <c r="F198">
        <v>220.76300925000001</v>
      </c>
      <c r="G198">
        <v>12555</v>
      </c>
      <c r="H198">
        <v>1083</v>
      </c>
    </row>
    <row r="199" spans="1:8" x14ac:dyDescent="0.3">
      <c r="A199" s="1">
        <v>1763</v>
      </c>
      <c r="B199">
        <v>26</v>
      </c>
      <c r="C199">
        <v>54</v>
      </c>
      <c r="D199">
        <v>13782.825000000001</v>
      </c>
      <c r="E199">
        <v>5926.6147500000006</v>
      </c>
      <c r="F199">
        <v>326.60700974999997</v>
      </c>
      <c r="G199">
        <v>12556</v>
      </c>
      <c r="H199">
        <v>1090</v>
      </c>
    </row>
    <row r="200" spans="1:8" x14ac:dyDescent="0.3">
      <c r="A200" s="1">
        <v>490</v>
      </c>
      <c r="B200">
        <v>354</v>
      </c>
      <c r="C200">
        <v>63</v>
      </c>
      <c r="D200">
        <v>13782.825000000001</v>
      </c>
      <c r="E200">
        <v>21225.550500000001</v>
      </c>
      <c r="F200">
        <v>283.13368256249998</v>
      </c>
      <c r="G200">
        <v>12557</v>
      </c>
      <c r="H200">
        <v>1097</v>
      </c>
    </row>
    <row r="201" spans="1:8" x14ac:dyDescent="0.3">
      <c r="A201" s="1">
        <v>1973</v>
      </c>
      <c r="B201">
        <v>81</v>
      </c>
      <c r="C201">
        <v>106</v>
      </c>
      <c r="D201">
        <v>13782.825000000001</v>
      </c>
      <c r="E201">
        <v>571298.09625000006</v>
      </c>
      <c r="F201">
        <v>105.4271255625</v>
      </c>
      <c r="G201">
        <v>12558</v>
      </c>
      <c r="H201">
        <v>1104</v>
      </c>
    </row>
    <row r="202" spans="1:8" x14ac:dyDescent="0.3">
      <c r="A202" s="1">
        <v>2089</v>
      </c>
      <c r="B202">
        <v>189</v>
      </c>
      <c r="C202">
        <v>107</v>
      </c>
      <c r="D202">
        <v>27560.924999999999</v>
      </c>
      <c r="E202">
        <v>394121.22749999998</v>
      </c>
      <c r="F202">
        <v>220.76300925000001</v>
      </c>
      <c r="G202">
        <v>12559</v>
      </c>
      <c r="H202">
        <v>1111</v>
      </c>
    </row>
    <row r="203" spans="1:8" x14ac:dyDescent="0.3">
      <c r="A203" s="1">
        <v>2269</v>
      </c>
      <c r="B203">
        <v>190</v>
      </c>
      <c r="C203">
        <v>108</v>
      </c>
      <c r="D203">
        <v>27560.924999999999</v>
      </c>
      <c r="E203">
        <v>394121.22749999998</v>
      </c>
      <c r="F203">
        <v>220.76300925000001</v>
      </c>
      <c r="G203">
        <v>12560</v>
      </c>
      <c r="H203">
        <v>1118</v>
      </c>
    </row>
    <row r="204" spans="1:8" x14ac:dyDescent="0.3">
      <c r="A204" s="1">
        <v>648</v>
      </c>
      <c r="B204">
        <v>232</v>
      </c>
      <c r="C204">
        <v>89</v>
      </c>
      <c r="D204">
        <v>27560.924999999999</v>
      </c>
      <c r="E204">
        <v>151585.08749999999</v>
      </c>
      <c r="F204">
        <v>653.10205275000021</v>
      </c>
      <c r="G204">
        <v>12561</v>
      </c>
      <c r="H204">
        <v>1125</v>
      </c>
    </row>
    <row r="205" spans="1:8" x14ac:dyDescent="0.3">
      <c r="A205" s="1">
        <v>2367</v>
      </c>
      <c r="B205">
        <v>192</v>
      </c>
      <c r="C205">
        <v>110</v>
      </c>
      <c r="D205">
        <v>32268.874999999989</v>
      </c>
      <c r="E205">
        <v>461444.9124999998</v>
      </c>
      <c r="F205">
        <v>258.47368875000001</v>
      </c>
      <c r="G205">
        <v>12562</v>
      </c>
      <c r="H205">
        <v>1132</v>
      </c>
    </row>
    <row r="206" spans="1:8" x14ac:dyDescent="0.3">
      <c r="A206" s="1">
        <v>2387</v>
      </c>
      <c r="B206">
        <v>236</v>
      </c>
      <c r="C206">
        <v>93</v>
      </c>
      <c r="D206">
        <v>22857.700000000019</v>
      </c>
      <c r="E206">
        <v>83430.605000000069</v>
      </c>
      <c r="F206">
        <v>712.96975916666713</v>
      </c>
      <c r="G206">
        <v>12562</v>
      </c>
      <c r="H206">
        <v>1132</v>
      </c>
    </row>
    <row r="207" spans="1:8" x14ac:dyDescent="0.3">
      <c r="A207" s="1">
        <v>752</v>
      </c>
      <c r="B207">
        <v>384</v>
      </c>
      <c r="C207">
        <v>203</v>
      </c>
      <c r="D207">
        <v>21869.575000000001</v>
      </c>
      <c r="E207">
        <v>2689082.9419999989</v>
      </c>
      <c r="F207">
        <v>268.99577249999999</v>
      </c>
      <c r="G207">
        <v>12563</v>
      </c>
      <c r="H207">
        <v>1139</v>
      </c>
    </row>
    <row r="208" spans="1:8" x14ac:dyDescent="0.3">
      <c r="A208" s="1">
        <v>820</v>
      </c>
      <c r="B208">
        <v>386</v>
      </c>
      <c r="C208">
        <v>203</v>
      </c>
      <c r="D208">
        <v>19474.174999999999</v>
      </c>
      <c r="E208">
        <v>2394544.5580000002</v>
      </c>
      <c r="F208">
        <v>239.5323525</v>
      </c>
      <c r="G208">
        <v>12563</v>
      </c>
      <c r="H208">
        <v>1139</v>
      </c>
    </row>
    <row r="209" spans="1:8" x14ac:dyDescent="0.3">
      <c r="A209" s="1">
        <v>2429</v>
      </c>
      <c r="B209">
        <v>327</v>
      </c>
      <c r="C209">
        <v>256</v>
      </c>
      <c r="D209">
        <v>23581.125000000018</v>
      </c>
      <c r="E209">
        <v>2899535.1300000031</v>
      </c>
      <c r="F209">
        <v>235.8112500000002</v>
      </c>
      <c r="G209">
        <v>12564</v>
      </c>
      <c r="H209">
        <v>1146</v>
      </c>
    </row>
    <row r="210" spans="1:8" x14ac:dyDescent="0.3">
      <c r="A210" s="1">
        <v>2433</v>
      </c>
      <c r="B210">
        <v>327</v>
      </c>
      <c r="C210">
        <v>205</v>
      </c>
      <c r="D210">
        <v>17762.624999999982</v>
      </c>
      <c r="E210">
        <v>2184092.3699999969</v>
      </c>
      <c r="F210">
        <v>177.6262499999998</v>
      </c>
      <c r="G210">
        <v>12564</v>
      </c>
      <c r="H210">
        <v>1146</v>
      </c>
    </row>
    <row r="211" spans="1:8" x14ac:dyDescent="0.3">
      <c r="A211" s="1">
        <v>871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12565</v>
      </c>
      <c r="H211">
        <v>1153</v>
      </c>
    </row>
    <row r="212" spans="1:8" x14ac:dyDescent="0.3">
      <c r="A212" s="1">
        <v>943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12566</v>
      </c>
      <c r="H212">
        <v>1160</v>
      </c>
    </row>
    <row r="213" spans="1:8" x14ac:dyDescent="0.3">
      <c r="A213" s="1">
        <v>971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12567</v>
      </c>
      <c r="H213">
        <v>1167</v>
      </c>
    </row>
    <row r="214" spans="1:8" x14ac:dyDescent="0.3">
      <c r="A214" s="1">
        <v>992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12568</v>
      </c>
      <c r="H214">
        <v>1174</v>
      </c>
    </row>
    <row r="215" spans="1:8" x14ac:dyDescent="0.3">
      <c r="A215" s="1">
        <v>53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12570</v>
      </c>
      <c r="H215">
        <v>1048</v>
      </c>
    </row>
    <row r="216" spans="1:8" x14ac:dyDescent="0.3">
      <c r="A216" s="1">
        <v>217</v>
      </c>
      <c r="B216">
        <v>185</v>
      </c>
      <c r="C216">
        <v>9</v>
      </c>
      <c r="D216">
        <v>4.7250000000000014</v>
      </c>
      <c r="E216">
        <v>2.3624999999999998</v>
      </c>
      <c r="F216">
        <v>0.11196675</v>
      </c>
      <c r="G216">
        <v>12571</v>
      </c>
      <c r="H216">
        <v>1055</v>
      </c>
    </row>
    <row r="217" spans="1:8" x14ac:dyDescent="0.3">
      <c r="A217" s="1">
        <v>1240</v>
      </c>
      <c r="B217">
        <v>88</v>
      </c>
      <c r="C217">
        <v>100</v>
      </c>
      <c r="D217">
        <v>4.7250000000000014</v>
      </c>
      <c r="E217">
        <v>939.09375000000011</v>
      </c>
      <c r="F217">
        <v>3.9063937500000007E-2</v>
      </c>
      <c r="G217">
        <v>12572</v>
      </c>
      <c r="H217">
        <v>1062</v>
      </c>
    </row>
    <row r="218" spans="1:8" x14ac:dyDescent="0.3">
      <c r="A218" s="1">
        <v>1397</v>
      </c>
      <c r="B218">
        <v>359</v>
      </c>
      <c r="C218">
        <v>101</v>
      </c>
      <c r="D218">
        <v>4.7250000000000014</v>
      </c>
      <c r="E218">
        <v>207.56925000000001</v>
      </c>
      <c r="F218">
        <v>4.7250000000000007E-2</v>
      </c>
      <c r="G218">
        <v>12573</v>
      </c>
      <c r="H218">
        <v>1069</v>
      </c>
    </row>
    <row r="219" spans="1:8" x14ac:dyDescent="0.3">
      <c r="A219" s="1">
        <v>1659</v>
      </c>
      <c r="B219">
        <v>197</v>
      </c>
      <c r="C219">
        <v>102</v>
      </c>
      <c r="D219">
        <v>4.7250000000000014</v>
      </c>
      <c r="E219">
        <v>190.93725000000001</v>
      </c>
      <c r="F219">
        <v>3.9284437500000012E-2</v>
      </c>
      <c r="G219">
        <v>12574</v>
      </c>
      <c r="H219">
        <v>1076</v>
      </c>
    </row>
    <row r="220" spans="1:8" x14ac:dyDescent="0.3">
      <c r="A220" s="1">
        <v>363</v>
      </c>
      <c r="B220">
        <v>214</v>
      </c>
      <c r="C220">
        <v>103</v>
      </c>
      <c r="D220">
        <v>4.7250000000000014</v>
      </c>
      <c r="E220">
        <v>662.96475000000009</v>
      </c>
      <c r="F220">
        <v>3.614231250000001E-2</v>
      </c>
      <c r="G220">
        <v>12575</v>
      </c>
      <c r="H220">
        <v>1083</v>
      </c>
    </row>
    <row r="221" spans="1:8" x14ac:dyDescent="0.3">
      <c r="A221" s="1">
        <v>1673</v>
      </c>
      <c r="B221">
        <v>70</v>
      </c>
      <c r="C221">
        <v>326</v>
      </c>
      <c r="D221">
        <v>4.7250000000000014</v>
      </c>
      <c r="E221">
        <v>169.81649999999999</v>
      </c>
      <c r="F221">
        <v>4.7250000000000007E-2</v>
      </c>
      <c r="G221">
        <v>12576</v>
      </c>
      <c r="H221">
        <v>1090</v>
      </c>
    </row>
    <row r="222" spans="1:8" x14ac:dyDescent="0.3">
      <c r="A222" s="1">
        <v>557</v>
      </c>
      <c r="B222">
        <v>218</v>
      </c>
      <c r="C222">
        <v>105</v>
      </c>
      <c r="D222">
        <v>4.7250000000000014</v>
      </c>
      <c r="E222">
        <v>182.4795</v>
      </c>
      <c r="F222">
        <v>3.7847250000000013E-2</v>
      </c>
      <c r="G222">
        <v>12577</v>
      </c>
      <c r="H222">
        <v>1097</v>
      </c>
    </row>
    <row r="223" spans="1:8" x14ac:dyDescent="0.3">
      <c r="A223" s="1">
        <v>1862</v>
      </c>
      <c r="B223">
        <v>81</v>
      </c>
      <c r="C223">
        <v>193</v>
      </c>
      <c r="D223">
        <v>4.7250000000000014</v>
      </c>
      <c r="E223">
        <v>2913.2460000000001</v>
      </c>
      <c r="F223">
        <v>5.8117500000000009E-2</v>
      </c>
      <c r="G223">
        <v>12578</v>
      </c>
      <c r="H223">
        <v>1104</v>
      </c>
    </row>
    <row r="224" spans="1:8" x14ac:dyDescent="0.3">
      <c r="A224" s="1">
        <v>2096</v>
      </c>
      <c r="B224">
        <v>154</v>
      </c>
      <c r="C224">
        <v>72</v>
      </c>
      <c r="D224">
        <v>13782.825000000001</v>
      </c>
      <c r="E224">
        <v>60644.430000000008</v>
      </c>
      <c r="F224">
        <v>429.90928312500012</v>
      </c>
      <c r="G224">
        <v>12579</v>
      </c>
      <c r="H224">
        <v>1111</v>
      </c>
    </row>
    <row r="225" spans="1:8" x14ac:dyDescent="0.3">
      <c r="A225" s="1">
        <v>2294</v>
      </c>
      <c r="B225">
        <v>331</v>
      </c>
      <c r="C225">
        <v>79</v>
      </c>
      <c r="D225">
        <v>13782.825000000001</v>
      </c>
      <c r="E225">
        <v>8269.6949999999997</v>
      </c>
      <c r="F225">
        <v>429.90928312500012</v>
      </c>
      <c r="G225">
        <v>12580</v>
      </c>
      <c r="H225">
        <v>1118</v>
      </c>
    </row>
    <row r="226" spans="1:8" x14ac:dyDescent="0.3">
      <c r="A226" s="1">
        <v>654</v>
      </c>
      <c r="B226">
        <v>232</v>
      </c>
      <c r="C226">
        <v>109</v>
      </c>
      <c r="D226">
        <v>5948.3500000000422</v>
      </c>
      <c r="E226">
        <v>260061.8620000018</v>
      </c>
      <c r="F226">
        <v>47.646283500000337</v>
      </c>
      <c r="G226">
        <v>12581</v>
      </c>
      <c r="H226">
        <v>1125</v>
      </c>
    </row>
    <row r="227" spans="1:8" x14ac:dyDescent="0.3">
      <c r="A227" s="1">
        <v>721</v>
      </c>
      <c r="B227">
        <v>232</v>
      </c>
      <c r="C227">
        <v>89</v>
      </c>
      <c r="D227">
        <v>7834.4749999999594</v>
      </c>
      <c r="E227">
        <v>43089.61249999977</v>
      </c>
      <c r="F227">
        <v>185.65094258333241</v>
      </c>
      <c r="G227">
        <v>12581</v>
      </c>
      <c r="H227">
        <v>1125</v>
      </c>
    </row>
    <row r="228" spans="1:8" x14ac:dyDescent="0.3">
      <c r="A228" s="1">
        <v>2304</v>
      </c>
      <c r="B228">
        <v>325</v>
      </c>
      <c r="C228">
        <v>201</v>
      </c>
      <c r="D228">
        <v>3170.749999999985</v>
      </c>
      <c r="E228">
        <v>389875.41999999818</v>
      </c>
      <c r="F228">
        <v>31.707499999999861</v>
      </c>
      <c r="G228">
        <v>12582</v>
      </c>
      <c r="H228">
        <v>1132</v>
      </c>
    </row>
    <row r="229" spans="1:8" x14ac:dyDescent="0.3">
      <c r="A229" s="1">
        <v>2332</v>
      </c>
      <c r="B229">
        <v>315</v>
      </c>
      <c r="C229">
        <v>276</v>
      </c>
      <c r="D229">
        <v>34256.724999999991</v>
      </c>
      <c r="E229">
        <v>563865.69349999994</v>
      </c>
      <c r="F229">
        <v>342.56724999999989</v>
      </c>
      <c r="G229">
        <v>12582</v>
      </c>
      <c r="H229">
        <v>1132</v>
      </c>
    </row>
    <row r="230" spans="1:8" x14ac:dyDescent="0.3">
      <c r="A230" s="1">
        <v>2333</v>
      </c>
      <c r="B230">
        <v>315</v>
      </c>
      <c r="C230">
        <v>201</v>
      </c>
      <c r="D230">
        <v>59042.85000000002</v>
      </c>
      <c r="E230">
        <v>6374856.5145000024</v>
      </c>
      <c r="F230">
        <v>726.22705500000041</v>
      </c>
      <c r="G230">
        <v>12582</v>
      </c>
      <c r="H230">
        <v>1132</v>
      </c>
    </row>
    <row r="231" spans="1:8" x14ac:dyDescent="0.3">
      <c r="A231" s="1">
        <v>831</v>
      </c>
      <c r="B231">
        <v>66</v>
      </c>
      <c r="C231">
        <v>203</v>
      </c>
      <c r="D231">
        <v>13782.825000000001</v>
      </c>
      <c r="E231">
        <v>1440580.8689999999</v>
      </c>
      <c r="F231">
        <v>169.52874750000001</v>
      </c>
      <c r="G231">
        <v>12583</v>
      </c>
      <c r="H231">
        <v>1139</v>
      </c>
    </row>
    <row r="232" spans="1:8" x14ac:dyDescent="0.3">
      <c r="A232" s="1">
        <v>2455</v>
      </c>
      <c r="B232">
        <v>350</v>
      </c>
      <c r="C232">
        <v>232</v>
      </c>
      <c r="D232">
        <v>13782.825000000001</v>
      </c>
      <c r="E232">
        <v>226865.29949999999</v>
      </c>
      <c r="F232">
        <v>137.82825</v>
      </c>
      <c r="G232">
        <v>12584</v>
      </c>
      <c r="H232">
        <v>1146</v>
      </c>
    </row>
    <row r="233" spans="1:8" x14ac:dyDescent="0.3">
      <c r="A233" s="1">
        <v>889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12585</v>
      </c>
      <c r="H233">
        <v>1153</v>
      </c>
    </row>
    <row r="234" spans="1:8" x14ac:dyDescent="0.3">
      <c r="A234" s="1">
        <v>952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12586</v>
      </c>
      <c r="H234">
        <v>1160</v>
      </c>
    </row>
    <row r="235" spans="1:8" x14ac:dyDescent="0.3">
      <c r="A235" s="1">
        <v>962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12587</v>
      </c>
      <c r="H235">
        <v>1167</v>
      </c>
    </row>
    <row r="236" spans="1:8" x14ac:dyDescent="0.3">
      <c r="A236" s="1">
        <v>993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12588</v>
      </c>
      <c r="H236">
        <v>1174</v>
      </c>
    </row>
    <row r="237" spans="1:8" x14ac:dyDescent="0.3">
      <c r="A237" s="1">
        <v>42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12590</v>
      </c>
      <c r="H237">
        <v>1048</v>
      </c>
    </row>
    <row r="238" spans="1:8" x14ac:dyDescent="0.3">
      <c r="A238" s="1">
        <v>74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12591</v>
      </c>
      <c r="H238">
        <v>1048</v>
      </c>
    </row>
    <row r="239" spans="1:8" x14ac:dyDescent="0.3">
      <c r="A239" s="1">
        <v>142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12592</v>
      </c>
      <c r="H239">
        <v>1055</v>
      </c>
    </row>
    <row r="240" spans="1:8" x14ac:dyDescent="0.3">
      <c r="A240" s="1">
        <v>1220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12593</v>
      </c>
      <c r="H240">
        <v>1062</v>
      </c>
    </row>
    <row r="241" spans="1:8" x14ac:dyDescent="0.3">
      <c r="A241" s="1">
        <v>1422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12594</v>
      </c>
      <c r="H241">
        <v>1069</v>
      </c>
    </row>
    <row r="242" spans="1:8" x14ac:dyDescent="0.3">
      <c r="A242" s="1">
        <v>1524</v>
      </c>
      <c r="B242">
        <v>64</v>
      </c>
      <c r="C242">
        <v>34</v>
      </c>
      <c r="D242">
        <v>4.7250000000000014</v>
      </c>
      <c r="E242">
        <v>5.4809999999999999</v>
      </c>
      <c r="F242">
        <v>6.6417750000000012E-2</v>
      </c>
      <c r="G242">
        <v>12595</v>
      </c>
      <c r="H242">
        <v>1076</v>
      </c>
    </row>
    <row r="243" spans="1:8" x14ac:dyDescent="0.3">
      <c r="A243" s="1">
        <v>329</v>
      </c>
      <c r="B243">
        <v>146</v>
      </c>
      <c r="C243">
        <v>43</v>
      </c>
      <c r="D243">
        <v>4.7250000000000014</v>
      </c>
      <c r="E243">
        <v>20.79</v>
      </c>
      <c r="F243">
        <v>4.8994312499999998E-2</v>
      </c>
      <c r="G243">
        <v>12596</v>
      </c>
      <c r="H243">
        <v>1083</v>
      </c>
    </row>
    <row r="244" spans="1:8" x14ac:dyDescent="0.3">
      <c r="A244" s="1">
        <v>1784</v>
      </c>
      <c r="B244">
        <v>68</v>
      </c>
      <c r="C244">
        <v>326</v>
      </c>
      <c r="D244">
        <v>4.7250000000000014</v>
      </c>
      <c r="E244">
        <v>169.81649999999999</v>
      </c>
      <c r="F244">
        <v>4.7250000000000007E-2</v>
      </c>
      <c r="G244">
        <v>12597</v>
      </c>
      <c r="H244">
        <v>1090</v>
      </c>
    </row>
    <row r="245" spans="1:8" x14ac:dyDescent="0.3">
      <c r="A245" s="1">
        <v>522</v>
      </c>
      <c r="B245">
        <v>69</v>
      </c>
      <c r="C245">
        <v>328</v>
      </c>
      <c r="D245">
        <v>4.7250000000000014</v>
      </c>
      <c r="E245">
        <v>169.81649999999999</v>
      </c>
      <c r="F245">
        <v>4.7250000000000007E-2</v>
      </c>
      <c r="G245">
        <v>12598</v>
      </c>
      <c r="H245">
        <v>1097</v>
      </c>
    </row>
    <row r="246" spans="1:8" x14ac:dyDescent="0.3">
      <c r="A246" s="1">
        <v>1912</v>
      </c>
      <c r="B246">
        <v>99</v>
      </c>
      <c r="C246">
        <v>66</v>
      </c>
      <c r="D246">
        <v>27135.674999999981</v>
      </c>
      <c r="E246">
        <v>114512.5484999999</v>
      </c>
      <c r="F246">
        <v>301.63564068749992</v>
      </c>
      <c r="G246">
        <v>12599</v>
      </c>
      <c r="H246">
        <v>1104</v>
      </c>
    </row>
    <row r="247" spans="1:8" x14ac:dyDescent="0.3">
      <c r="A247" s="1">
        <v>1967</v>
      </c>
      <c r="B247">
        <v>99</v>
      </c>
      <c r="C247">
        <v>68</v>
      </c>
      <c r="D247">
        <v>27990.90000000002</v>
      </c>
      <c r="E247">
        <v>153949.9500000001</v>
      </c>
      <c r="F247">
        <v>663.29102700000055</v>
      </c>
      <c r="G247">
        <v>12599</v>
      </c>
      <c r="H247">
        <v>1104</v>
      </c>
    </row>
    <row r="248" spans="1:8" x14ac:dyDescent="0.3">
      <c r="A248" s="1">
        <v>2142</v>
      </c>
      <c r="B248">
        <v>123</v>
      </c>
      <c r="C248">
        <v>107</v>
      </c>
      <c r="D248">
        <v>55126.574999999997</v>
      </c>
      <c r="E248">
        <v>2303739.5692500002</v>
      </c>
      <c r="F248">
        <v>449.87879081250009</v>
      </c>
      <c r="G248">
        <v>12600</v>
      </c>
      <c r="H248">
        <v>1111</v>
      </c>
    </row>
    <row r="249" spans="1:8" x14ac:dyDescent="0.3">
      <c r="A249" s="1">
        <v>2241</v>
      </c>
      <c r="B249">
        <v>180</v>
      </c>
      <c r="C249">
        <v>197</v>
      </c>
      <c r="D249">
        <v>41343.75</v>
      </c>
      <c r="E249">
        <v>4321248.75</v>
      </c>
      <c r="F249">
        <v>652.50773437500004</v>
      </c>
      <c r="G249">
        <v>12601</v>
      </c>
      <c r="H249">
        <v>1118</v>
      </c>
    </row>
    <row r="250" spans="1:8" x14ac:dyDescent="0.3">
      <c r="A250" s="1">
        <v>738</v>
      </c>
      <c r="B250">
        <v>243</v>
      </c>
      <c r="C250">
        <v>199</v>
      </c>
      <c r="D250">
        <v>41343.75</v>
      </c>
      <c r="E250">
        <v>5083627.5</v>
      </c>
      <c r="F250">
        <v>460.08703125</v>
      </c>
      <c r="G250">
        <v>12602</v>
      </c>
      <c r="H250">
        <v>1125</v>
      </c>
    </row>
    <row r="251" spans="1:8" x14ac:dyDescent="0.3">
      <c r="A251" s="1">
        <v>2386</v>
      </c>
      <c r="B251">
        <v>244</v>
      </c>
      <c r="C251">
        <v>110</v>
      </c>
      <c r="D251">
        <v>55126.574999999997</v>
      </c>
      <c r="E251">
        <v>26845539.493500002</v>
      </c>
      <c r="F251">
        <v>449.87879081250009</v>
      </c>
      <c r="G251">
        <v>12603</v>
      </c>
      <c r="H251">
        <v>1132</v>
      </c>
    </row>
    <row r="252" spans="1:8" x14ac:dyDescent="0.3">
      <c r="A252" s="1">
        <v>801</v>
      </c>
      <c r="B252">
        <v>289</v>
      </c>
      <c r="C252">
        <v>203</v>
      </c>
      <c r="D252">
        <v>41343.75</v>
      </c>
      <c r="E252">
        <v>5083627.5</v>
      </c>
      <c r="F252">
        <v>450.64687500000002</v>
      </c>
      <c r="G252">
        <v>12604</v>
      </c>
      <c r="H252">
        <v>1139</v>
      </c>
    </row>
    <row r="253" spans="1:8" x14ac:dyDescent="0.3">
      <c r="A253" s="1">
        <v>2436</v>
      </c>
      <c r="B253">
        <v>55</v>
      </c>
      <c r="C253">
        <v>205</v>
      </c>
      <c r="D253">
        <v>55126.574999999997</v>
      </c>
      <c r="E253">
        <v>5761829.6189999999</v>
      </c>
      <c r="F253">
        <v>613.46690212500005</v>
      </c>
      <c r="G253">
        <v>12605</v>
      </c>
      <c r="H253">
        <v>1146</v>
      </c>
    </row>
    <row r="254" spans="1:8" x14ac:dyDescent="0.3">
      <c r="A254" s="1">
        <v>850</v>
      </c>
      <c r="B254">
        <v>250</v>
      </c>
      <c r="C254">
        <v>234</v>
      </c>
      <c r="D254">
        <v>14679.674999999999</v>
      </c>
      <c r="E254">
        <v>241627.45050000001</v>
      </c>
      <c r="F254">
        <v>146.79675</v>
      </c>
      <c r="G254">
        <v>12606</v>
      </c>
      <c r="H254">
        <v>1153</v>
      </c>
    </row>
    <row r="255" spans="1:8" x14ac:dyDescent="0.3">
      <c r="A255" s="1">
        <v>878</v>
      </c>
      <c r="B255">
        <v>250</v>
      </c>
      <c r="C255">
        <v>282</v>
      </c>
      <c r="D255">
        <v>54225</v>
      </c>
      <c r="E255">
        <v>892543.5</v>
      </c>
      <c r="F255">
        <v>542.25</v>
      </c>
      <c r="G255">
        <v>12606</v>
      </c>
      <c r="H255">
        <v>1153</v>
      </c>
    </row>
    <row r="256" spans="1:8" x14ac:dyDescent="0.3">
      <c r="A256" s="1">
        <v>908</v>
      </c>
      <c r="B256">
        <v>57</v>
      </c>
      <c r="C256">
        <v>308</v>
      </c>
      <c r="D256">
        <v>41343.75</v>
      </c>
      <c r="E256">
        <v>616021.875</v>
      </c>
      <c r="F256">
        <v>413.4375</v>
      </c>
      <c r="G256">
        <v>12607</v>
      </c>
      <c r="H256">
        <v>1160</v>
      </c>
    </row>
    <row r="257" spans="1:8" x14ac:dyDescent="0.3">
      <c r="A257" s="1">
        <v>989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12608</v>
      </c>
      <c r="H257">
        <v>1167</v>
      </c>
    </row>
    <row r="258" spans="1:8" x14ac:dyDescent="0.3">
      <c r="A258" s="1">
        <v>1010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12609</v>
      </c>
      <c r="H258">
        <v>1174</v>
      </c>
    </row>
    <row r="259" spans="1:8" x14ac:dyDescent="0.3">
      <c r="A259" s="1">
        <v>136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12614</v>
      </c>
      <c r="H259">
        <v>1055</v>
      </c>
    </row>
    <row r="260" spans="1:8" x14ac:dyDescent="0.3">
      <c r="A260" s="1">
        <v>1203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12615</v>
      </c>
      <c r="H260">
        <v>1062</v>
      </c>
    </row>
    <row r="261" spans="1:8" x14ac:dyDescent="0.3">
      <c r="A261" s="1">
        <v>1426</v>
      </c>
      <c r="B261">
        <v>170</v>
      </c>
      <c r="C261">
        <v>150</v>
      </c>
      <c r="D261">
        <v>4.7250000000000014</v>
      </c>
      <c r="E261">
        <v>2.835</v>
      </c>
      <c r="F261">
        <v>4.126500000000001E-2</v>
      </c>
      <c r="G261">
        <v>12616</v>
      </c>
      <c r="H261">
        <v>1069</v>
      </c>
    </row>
    <row r="262" spans="1:8" x14ac:dyDescent="0.3">
      <c r="A262" s="1">
        <v>1638</v>
      </c>
      <c r="B262">
        <v>64</v>
      </c>
      <c r="C262">
        <v>102</v>
      </c>
      <c r="D262">
        <v>4.7250000000000014</v>
      </c>
      <c r="E262">
        <v>184.70025000000001</v>
      </c>
      <c r="F262">
        <v>3.7847250000000013E-2</v>
      </c>
      <c r="G262">
        <v>12617</v>
      </c>
      <c r="H262">
        <v>1076</v>
      </c>
    </row>
    <row r="263" spans="1:8" x14ac:dyDescent="0.3">
      <c r="A263" s="1">
        <v>303</v>
      </c>
      <c r="B263">
        <v>146</v>
      </c>
      <c r="C263">
        <v>340</v>
      </c>
      <c r="D263">
        <v>4.7250000000000014</v>
      </c>
      <c r="E263">
        <v>260.34750000000003</v>
      </c>
      <c r="F263">
        <v>4.7250000000000007E-2</v>
      </c>
      <c r="G263">
        <v>12618</v>
      </c>
      <c r="H263">
        <v>1083</v>
      </c>
    </row>
    <row r="264" spans="1:8" x14ac:dyDescent="0.3">
      <c r="A264" s="1">
        <v>1678</v>
      </c>
      <c r="B264">
        <v>68</v>
      </c>
      <c r="C264">
        <v>104</v>
      </c>
      <c r="D264">
        <v>4.7250000000000014</v>
      </c>
      <c r="E264">
        <v>182.4795</v>
      </c>
      <c r="F264">
        <v>3.7847250000000013E-2</v>
      </c>
      <c r="G264">
        <v>12619</v>
      </c>
      <c r="H264">
        <v>1090</v>
      </c>
    </row>
    <row r="265" spans="1:8" x14ac:dyDescent="0.3">
      <c r="A265" s="1">
        <v>614</v>
      </c>
      <c r="B265">
        <v>98</v>
      </c>
      <c r="C265">
        <v>59</v>
      </c>
      <c r="D265">
        <v>4.7250000000000014</v>
      </c>
      <c r="E265">
        <v>19.939499999999999</v>
      </c>
      <c r="F265">
        <v>5.2522312500000022E-2</v>
      </c>
      <c r="G265">
        <v>12620</v>
      </c>
      <c r="H265">
        <v>1097</v>
      </c>
    </row>
    <row r="266" spans="1:8" x14ac:dyDescent="0.3">
      <c r="A266" s="1">
        <v>1968</v>
      </c>
      <c r="B266">
        <v>99</v>
      </c>
      <c r="C266">
        <v>66</v>
      </c>
      <c r="D266">
        <v>13782.825000000001</v>
      </c>
      <c r="E266">
        <v>58163.521500000003</v>
      </c>
      <c r="F266">
        <v>153.20758556249999</v>
      </c>
      <c r="G266">
        <v>12621</v>
      </c>
      <c r="H266">
        <v>1104</v>
      </c>
    </row>
    <row r="267" spans="1:8" x14ac:dyDescent="0.3">
      <c r="A267" s="1">
        <v>2045</v>
      </c>
      <c r="B267">
        <v>347</v>
      </c>
      <c r="C267">
        <v>172</v>
      </c>
      <c r="D267">
        <v>37179.675000000003</v>
      </c>
      <c r="E267">
        <v>711618.97950000013</v>
      </c>
      <c r="F267">
        <v>514.25687137500006</v>
      </c>
      <c r="G267">
        <v>12622</v>
      </c>
      <c r="H267">
        <v>1111</v>
      </c>
    </row>
    <row r="268" spans="1:8" x14ac:dyDescent="0.3">
      <c r="A268" s="1">
        <v>2120</v>
      </c>
      <c r="B268">
        <v>347</v>
      </c>
      <c r="C268">
        <v>294</v>
      </c>
      <c r="D268">
        <v>45507.824999999997</v>
      </c>
      <c r="E268">
        <v>4491622.3274999997</v>
      </c>
      <c r="F268">
        <v>455.07825000000003</v>
      </c>
      <c r="G268">
        <v>12622</v>
      </c>
      <c r="H268">
        <v>1111</v>
      </c>
    </row>
    <row r="269" spans="1:8" x14ac:dyDescent="0.3">
      <c r="A269" s="1">
        <v>2185</v>
      </c>
      <c r="B269">
        <v>96</v>
      </c>
      <c r="C269">
        <v>79</v>
      </c>
      <c r="D269">
        <v>13782.825000000001</v>
      </c>
      <c r="E269">
        <v>58163.521500000003</v>
      </c>
      <c r="F269">
        <v>429.90928312500012</v>
      </c>
      <c r="G269">
        <v>12623</v>
      </c>
      <c r="H269">
        <v>1118</v>
      </c>
    </row>
    <row r="270" spans="1:8" x14ac:dyDescent="0.3">
      <c r="A270" s="1">
        <v>659</v>
      </c>
      <c r="B270">
        <v>260</v>
      </c>
      <c r="C270">
        <v>199</v>
      </c>
      <c r="D270">
        <v>13782.825000000001</v>
      </c>
      <c r="E270">
        <v>1694736.162</v>
      </c>
      <c r="F270">
        <v>150.23279249999999</v>
      </c>
      <c r="G270">
        <v>12624</v>
      </c>
      <c r="H270">
        <v>1125</v>
      </c>
    </row>
    <row r="271" spans="1:8" x14ac:dyDescent="0.3">
      <c r="A271" s="1">
        <v>2365</v>
      </c>
      <c r="B271">
        <v>247</v>
      </c>
      <c r="C271">
        <v>110</v>
      </c>
      <c r="D271">
        <v>13782.825000000001</v>
      </c>
      <c r="E271">
        <v>7352723.6527500004</v>
      </c>
      <c r="F271">
        <v>112.47933768750001</v>
      </c>
      <c r="G271">
        <v>12625</v>
      </c>
      <c r="H271">
        <v>1132</v>
      </c>
    </row>
    <row r="272" spans="1:8" x14ac:dyDescent="0.3">
      <c r="A272" s="1">
        <v>803</v>
      </c>
      <c r="B272">
        <v>285</v>
      </c>
      <c r="C272">
        <v>180</v>
      </c>
      <c r="D272">
        <v>13782.825000000001</v>
      </c>
      <c r="E272">
        <v>263803.27049999998</v>
      </c>
      <c r="F272">
        <v>242.0608640625</v>
      </c>
      <c r="G272">
        <v>12626</v>
      </c>
      <c r="H272">
        <v>1139</v>
      </c>
    </row>
    <row r="273" spans="1:8" x14ac:dyDescent="0.3">
      <c r="A273" s="1">
        <v>2493</v>
      </c>
      <c r="B273">
        <v>290</v>
      </c>
      <c r="C273">
        <v>182</v>
      </c>
      <c r="D273">
        <v>13782.825000000001</v>
      </c>
      <c r="E273">
        <v>263803.27049999998</v>
      </c>
      <c r="F273">
        <v>203.88243881250011</v>
      </c>
      <c r="G273">
        <v>12627</v>
      </c>
      <c r="H273">
        <v>1146</v>
      </c>
    </row>
    <row r="274" spans="1:8" x14ac:dyDescent="0.3">
      <c r="A274" s="1">
        <v>860</v>
      </c>
      <c r="B274">
        <v>250</v>
      </c>
      <c r="C274">
        <v>207</v>
      </c>
      <c r="D274">
        <v>82687.5</v>
      </c>
      <c r="E274">
        <v>8927769.375</v>
      </c>
      <c r="F274">
        <v>920.17406249999999</v>
      </c>
      <c r="G274">
        <v>12628</v>
      </c>
      <c r="H274">
        <v>1153</v>
      </c>
    </row>
    <row r="275" spans="1:8" x14ac:dyDescent="0.3">
      <c r="A275" s="1">
        <v>924</v>
      </c>
      <c r="B275">
        <v>57</v>
      </c>
      <c r="C275">
        <v>209</v>
      </c>
      <c r="D275">
        <v>13782.825000000001</v>
      </c>
      <c r="E275">
        <v>1440580.8689999999</v>
      </c>
      <c r="F275">
        <v>153.37987087499999</v>
      </c>
      <c r="G275">
        <v>12629</v>
      </c>
      <c r="H275">
        <v>1160</v>
      </c>
    </row>
    <row r="276" spans="1:8" x14ac:dyDescent="0.3">
      <c r="A276" s="1">
        <v>985</v>
      </c>
      <c r="B276">
        <v>72</v>
      </c>
      <c r="C276">
        <v>238</v>
      </c>
      <c r="D276">
        <v>13782.825000000001</v>
      </c>
      <c r="E276">
        <v>504037.91025000002</v>
      </c>
      <c r="F276">
        <v>137.82825</v>
      </c>
      <c r="G276">
        <v>12630</v>
      </c>
      <c r="H276">
        <v>1167</v>
      </c>
    </row>
    <row r="277" spans="1:8" x14ac:dyDescent="0.3">
      <c r="A277" s="1">
        <v>1008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12631</v>
      </c>
      <c r="H277">
        <v>1174</v>
      </c>
    </row>
    <row r="278" spans="1:8" x14ac:dyDescent="0.3">
      <c r="A278" s="1">
        <v>1460</v>
      </c>
      <c r="B278">
        <v>216</v>
      </c>
      <c r="C278">
        <v>101</v>
      </c>
      <c r="D278">
        <v>11155.725</v>
      </c>
      <c r="E278">
        <v>436969.74825</v>
      </c>
      <c r="F278">
        <v>89.357357249999993</v>
      </c>
      <c r="G278">
        <v>12636</v>
      </c>
      <c r="H278">
        <v>1069</v>
      </c>
    </row>
    <row r="279" spans="1:8" x14ac:dyDescent="0.3">
      <c r="A279" s="1">
        <v>1571</v>
      </c>
      <c r="B279">
        <v>138</v>
      </c>
      <c r="C279">
        <v>102</v>
      </c>
      <c r="D279">
        <v>21654.674999999999</v>
      </c>
      <c r="E279">
        <v>955837.35450000002</v>
      </c>
      <c r="F279">
        <v>165.08080575</v>
      </c>
      <c r="G279">
        <v>12637</v>
      </c>
      <c r="H279">
        <v>1076</v>
      </c>
    </row>
    <row r="280" spans="1:8" x14ac:dyDescent="0.3">
      <c r="A280" s="1">
        <v>385</v>
      </c>
      <c r="B280">
        <v>226</v>
      </c>
      <c r="C280">
        <v>42</v>
      </c>
      <c r="D280">
        <v>21654.674999999999</v>
      </c>
      <c r="E280">
        <v>12992.805</v>
      </c>
      <c r="F280">
        <v>675.44540437499995</v>
      </c>
      <c r="G280">
        <v>12638</v>
      </c>
      <c r="H280">
        <v>1083</v>
      </c>
    </row>
    <row r="281" spans="1:8" x14ac:dyDescent="0.3">
      <c r="A281" s="1">
        <v>1786</v>
      </c>
      <c r="B281">
        <v>155</v>
      </c>
      <c r="C281">
        <v>326</v>
      </c>
      <c r="D281">
        <v>11155.725</v>
      </c>
      <c r="E281">
        <v>127621.49400000001</v>
      </c>
      <c r="F281">
        <v>111.55725</v>
      </c>
      <c r="G281">
        <v>12639</v>
      </c>
      <c r="H281">
        <v>1090</v>
      </c>
    </row>
    <row r="282" spans="1:8" x14ac:dyDescent="0.3">
      <c r="A282" s="1">
        <v>438</v>
      </c>
      <c r="B282">
        <v>252</v>
      </c>
      <c r="C282">
        <v>103</v>
      </c>
      <c r="D282">
        <v>14638.05</v>
      </c>
      <c r="E282">
        <v>2053864.7955</v>
      </c>
      <c r="F282">
        <v>146.38050000000001</v>
      </c>
      <c r="G282">
        <v>12661</v>
      </c>
      <c r="H282">
        <v>1083</v>
      </c>
    </row>
    <row r="283" spans="1:8" x14ac:dyDescent="0.3">
      <c r="A283" s="1">
        <v>1728</v>
      </c>
      <c r="B283">
        <v>33</v>
      </c>
      <c r="C283">
        <v>51</v>
      </c>
      <c r="D283">
        <v>4750.0000000000073</v>
      </c>
      <c r="E283">
        <v>5510.0000000000082</v>
      </c>
      <c r="F283">
        <v>148.16041666666689</v>
      </c>
      <c r="G283">
        <v>12662</v>
      </c>
      <c r="H283">
        <v>1090</v>
      </c>
    </row>
    <row r="284" spans="1:8" x14ac:dyDescent="0.3">
      <c r="A284" s="1">
        <v>1795</v>
      </c>
      <c r="B284">
        <v>33</v>
      </c>
      <c r="C284">
        <v>52</v>
      </c>
      <c r="D284">
        <v>9888.0499999999938</v>
      </c>
      <c r="E284">
        <v>11470.13799999999</v>
      </c>
      <c r="F284">
        <v>102.53083845833331</v>
      </c>
      <c r="G284">
        <v>12662</v>
      </c>
      <c r="H284">
        <v>1090</v>
      </c>
    </row>
    <row r="285" spans="1:8" x14ac:dyDescent="0.3">
      <c r="A285" s="1">
        <v>474</v>
      </c>
      <c r="B285">
        <v>107</v>
      </c>
      <c r="C285">
        <v>58</v>
      </c>
      <c r="D285">
        <v>14638.05</v>
      </c>
      <c r="E285">
        <v>30593.5245</v>
      </c>
      <c r="F285">
        <v>456.58517625000007</v>
      </c>
      <c r="G285">
        <v>12663</v>
      </c>
      <c r="H285">
        <v>1097</v>
      </c>
    </row>
    <row r="286" spans="1:8" x14ac:dyDescent="0.3">
      <c r="A286" s="1">
        <v>1920</v>
      </c>
      <c r="B286">
        <v>365</v>
      </c>
      <c r="C286">
        <v>106</v>
      </c>
      <c r="D286">
        <v>14638.05</v>
      </c>
      <c r="E286">
        <v>565321.49100000004</v>
      </c>
      <c r="F286">
        <v>117.2507805</v>
      </c>
      <c r="G286">
        <v>12664</v>
      </c>
      <c r="H286">
        <v>1104</v>
      </c>
    </row>
    <row r="287" spans="1:8" x14ac:dyDescent="0.3">
      <c r="A287" s="1">
        <v>2066</v>
      </c>
      <c r="B287">
        <v>189</v>
      </c>
      <c r="C287">
        <v>162</v>
      </c>
      <c r="D287">
        <v>14638.05</v>
      </c>
      <c r="E287">
        <v>1860496.155</v>
      </c>
      <c r="F287">
        <v>117.08000325</v>
      </c>
      <c r="G287">
        <v>12665</v>
      </c>
      <c r="H287">
        <v>1111</v>
      </c>
    </row>
    <row r="288" spans="1:8" x14ac:dyDescent="0.3">
      <c r="A288" s="1">
        <v>2268</v>
      </c>
      <c r="B288">
        <v>331</v>
      </c>
      <c r="C288">
        <v>79</v>
      </c>
      <c r="D288">
        <v>14638.05</v>
      </c>
      <c r="E288">
        <v>8782.83</v>
      </c>
      <c r="F288">
        <v>456.58517625000007</v>
      </c>
      <c r="G288">
        <v>12666</v>
      </c>
      <c r="H288">
        <v>1118</v>
      </c>
    </row>
    <row r="289" spans="1:8" x14ac:dyDescent="0.3">
      <c r="A289" s="1">
        <v>629</v>
      </c>
      <c r="B289">
        <v>191</v>
      </c>
      <c r="C289">
        <v>109</v>
      </c>
      <c r="D289">
        <v>29276.1</v>
      </c>
      <c r="E289">
        <v>418648.23</v>
      </c>
      <c r="F289">
        <v>234.50156100000001</v>
      </c>
      <c r="G289">
        <v>12667</v>
      </c>
      <c r="H289">
        <v>1125</v>
      </c>
    </row>
    <row r="290" spans="1:8" x14ac:dyDescent="0.3">
      <c r="A290" s="1">
        <v>2313</v>
      </c>
      <c r="B290">
        <v>236</v>
      </c>
      <c r="C290">
        <v>98</v>
      </c>
      <c r="D290">
        <v>29276.1</v>
      </c>
      <c r="E290">
        <v>25470.206999999999</v>
      </c>
      <c r="F290">
        <v>601.40428425000016</v>
      </c>
      <c r="G290">
        <v>12668</v>
      </c>
      <c r="H290">
        <v>1132</v>
      </c>
    </row>
    <row r="291" spans="1:8" x14ac:dyDescent="0.3">
      <c r="A291" s="1">
        <v>764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12669</v>
      </c>
      <c r="H291">
        <v>1139</v>
      </c>
    </row>
    <row r="292" spans="1:8" x14ac:dyDescent="0.3">
      <c r="A292" s="1">
        <v>2479</v>
      </c>
      <c r="B292">
        <v>327</v>
      </c>
      <c r="C292">
        <v>182</v>
      </c>
      <c r="D292">
        <v>29276.1</v>
      </c>
      <c r="E292">
        <v>560344.554</v>
      </c>
      <c r="F292">
        <v>292.76100000000008</v>
      </c>
      <c r="G292">
        <v>12670</v>
      </c>
      <c r="H292">
        <v>1146</v>
      </c>
    </row>
    <row r="293" spans="1:8" x14ac:dyDescent="0.3">
      <c r="A293" s="1">
        <v>848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12671</v>
      </c>
      <c r="H293">
        <v>1153</v>
      </c>
    </row>
    <row r="294" spans="1:8" x14ac:dyDescent="0.3">
      <c r="A294" s="1">
        <v>1306</v>
      </c>
      <c r="B294">
        <v>63</v>
      </c>
      <c r="C294">
        <v>101</v>
      </c>
      <c r="D294">
        <v>14638.05</v>
      </c>
      <c r="E294">
        <v>572201.37450000003</v>
      </c>
      <c r="F294">
        <v>117.2507805</v>
      </c>
      <c r="G294">
        <v>12672</v>
      </c>
      <c r="H294">
        <v>1069</v>
      </c>
    </row>
    <row r="295" spans="1:8" x14ac:dyDescent="0.3">
      <c r="A295" s="1">
        <v>1636</v>
      </c>
      <c r="B295">
        <v>145</v>
      </c>
      <c r="C295">
        <v>102</v>
      </c>
      <c r="D295">
        <v>14638.05</v>
      </c>
      <c r="E295">
        <v>646123.527</v>
      </c>
      <c r="F295">
        <v>117.2507805</v>
      </c>
      <c r="G295">
        <v>12673</v>
      </c>
      <c r="H295">
        <v>1076</v>
      </c>
    </row>
    <row r="296" spans="1:8" x14ac:dyDescent="0.3">
      <c r="A296" s="1">
        <v>429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12674</v>
      </c>
      <c r="H296">
        <v>1083</v>
      </c>
    </row>
    <row r="297" spans="1:8" x14ac:dyDescent="0.3">
      <c r="A297" s="1">
        <v>1815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12675</v>
      </c>
      <c r="H297">
        <v>1090</v>
      </c>
    </row>
    <row r="298" spans="1:8" x14ac:dyDescent="0.3">
      <c r="A298" s="1">
        <v>605</v>
      </c>
      <c r="B298">
        <v>345</v>
      </c>
      <c r="C298">
        <v>168</v>
      </c>
      <c r="D298">
        <v>14638.05</v>
      </c>
      <c r="E298">
        <v>280172.277</v>
      </c>
      <c r="F298">
        <v>202.46862824999999</v>
      </c>
      <c r="G298">
        <v>12676</v>
      </c>
      <c r="H298">
        <v>1097</v>
      </c>
    </row>
    <row r="299" spans="1:8" x14ac:dyDescent="0.3">
      <c r="A299" s="1">
        <v>1977</v>
      </c>
      <c r="B299">
        <v>348</v>
      </c>
      <c r="C299">
        <v>268</v>
      </c>
      <c r="D299">
        <v>9.4500000000000011</v>
      </c>
      <c r="E299">
        <v>155.547</v>
      </c>
      <c r="F299">
        <v>9.4500000000000015E-2</v>
      </c>
      <c r="G299">
        <v>12677</v>
      </c>
      <c r="H299">
        <v>1104</v>
      </c>
    </row>
    <row r="300" spans="1:8" x14ac:dyDescent="0.3">
      <c r="A300" s="1">
        <v>2126</v>
      </c>
      <c r="B300">
        <v>95</v>
      </c>
      <c r="C300">
        <v>107</v>
      </c>
      <c r="D300">
        <v>9.4500000000000011</v>
      </c>
      <c r="E300">
        <v>413.15400000000011</v>
      </c>
      <c r="F300">
        <v>7.5694500000000012E-2</v>
      </c>
      <c r="G300">
        <v>12678</v>
      </c>
      <c r="H300">
        <v>1111</v>
      </c>
    </row>
    <row r="301" spans="1:8" x14ac:dyDescent="0.3">
      <c r="A301" s="1">
        <v>2195</v>
      </c>
      <c r="B301">
        <v>96</v>
      </c>
      <c r="C301">
        <v>108</v>
      </c>
      <c r="D301">
        <v>14638.05</v>
      </c>
      <c r="E301">
        <v>639975.54599999997</v>
      </c>
      <c r="F301">
        <v>117.2507805</v>
      </c>
      <c r="G301">
        <v>12679</v>
      </c>
      <c r="H301">
        <v>1118</v>
      </c>
    </row>
    <row r="302" spans="1:8" x14ac:dyDescent="0.3">
      <c r="A302" s="1">
        <v>724</v>
      </c>
      <c r="B302">
        <v>283</v>
      </c>
      <c r="C302">
        <v>199</v>
      </c>
      <c r="D302">
        <v>14638.05</v>
      </c>
      <c r="E302">
        <v>1799894.628</v>
      </c>
      <c r="F302">
        <v>162.89709975</v>
      </c>
      <c r="G302">
        <v>12680</v>
      </c>
      <c r="H302">
        <v>1125</v>
      </c>
    </row>
    <row r="303" spans="1:8" x14ac:dyDescent="0.3">
      <c r="A303" s="1">
        <v>2413</v>
      </c>
      <c r="B303">
        <v>284</v>
      </c>
      <c r="C303">
        <v>201</v>
      </c>
      <c r="D303">
        <v>14638.05</v>
      </c>
      <c r="E303">
        <v>1799894.628</v>
      </c>
      <c r="F303">
        <v>162.89709975</v>
      </c>
      <c r="G303">
        <v>12681</v>
      </c>
      <c r="H303">
        <v>1132</v>
      </c>
    </row>
    <row r="304" spans="1:8" x14ac:dyDescent="0.3">
      <c r="A304" s="1">
        <v>791</v>
      </c>
      <c r="B304">
        <v>248</v>
      </c>
      <c r="C304">
        <v>254</v>
      </c>
      <c r="D304">
        <v>14638.05</v>
      </c>
      <c r="E304">
        <v>1580470.2585</v>
      </c>
      <c r="F304">
        <v>534.2400315000001</v>
      </c>
      <c r="G304">
        <v>12682</v>
      </c>
      <c r="H304">
        <v>1139</v>
      </c>
    </row>
    <row r="305" spans="1:8" x14ac:dyDescent="0.3">
      <c r="A305" s="1">
        <v>2424</v>
      </c>
      <c r="B305">
        <v>55</v>
      </c>
      <c r="C305">
        <v>280</v>
      </c>
      <c r="D305">
        <v>14638.05</v>
      </c>
      <c r="E305">
        <v>535313.48850000009</v>
      </c>
      <c r="F305">
        <v>146.38050000000001</v>
      </c>
      <c r="G305">
        <v>12683</v>
      </c>
      <c r="H305">
        <v>1146</v>
      </c>
    </row>
    <row r="306" spans="1:8" x14ac:dyDescent="0.3">
      <c r="A306" s="1">
        <v>1867</v>
      </c>
      <c r="B306">
        <v>241</v>
      </c>
      <c r="C306">
        <v>106</v>
      </c>
      <c r="D306">
        <v>9.4500000000000011</v>
      </c>
      <c r="E306">
        <v>372.80250000000012</v>
      </c>
      <c r="F306">
        <v>7.2040500000000007E-2</v>
      </c>
      <c r="G306">
        <v>12684</v>
      </c>
      <c r="H306">
        <v>1104</v>
      </c>
    </row>
    <row r="307" spans="1:8" x14ac:dyDescent="0.3">
      <c r="A307" s="1">
        <v>2025</v>
      </c>
      <c r="B307">
        <v>337</v>
      </c>
      <c r="C307">
        <v>195</v>
      </c>
      <c r="D307">
        <v>9.4500000000000011</v>
      </c>
      <c r="E307">
        <v>1161.972</v>
      </c>
      <c r="F307">
        <v>0.116235</v>
      </c>
      <c r="G307">
        <v>12685</v>
      </c>
      <c r="H307">
        <v>1111</v>
      </c>
    </row>
    <row r="308" spans="1:8" x14ac:dyDescent="0.3">
      <c r="A308" s="1">
        <v>2180</v>
      </c>
      <c r="B308">
        <v>273</v>
      </c>
      <c r="C308">
        <v>224</v>
      </c>
      <c r="D308">
        <v>14638.05</v>
      </c>
      <c r="E308">
        <v>240942.30300000001</v>
      </c>
      <c r="F308">
        <v>146.38050000000001</v>
      </c>
      <c r="G308">
        <v>12686</v>
      </c>
      <c r="H308">
        <v>1118</v>
      </c>
    </row>
    <row r="309" spans="1:8" x14ac:dyDescent="0.3">
      <c r="A309" s="1">
        <v>706</v>
      </c>
      <c r="B309">
        <v>301</v>
      </c>
      <c r="C309">
        <v>298</v>
      </c>
      <c r="D309">
        <v>14638.05</v>
      </c>
      <c r="E309">
        <v>218106.94500000001</v>
      </c>
      <c r="F309">
        <v>146.38050000000001</v>
      </c>
      <c r="G309">
        <v>12687</v>
      </c>
      <c r="H309">
        <v>1125</v>
      </c>
    </row>
    <row r="310" spans="1:8" x14ac:dyDescent="0.3">
      <c r="A310" s="1">
        <v>2380</v>
      </c>
      <c r="B310">
        <v>179</v>
      </c>
      <c r="C310">
        <v>276</v>
      </c>
      <c r="D310">
        <v>3418.850000000004</v>
      </c>
      <c r="E310">
        <v>125027.3445000002</v>
      </c>
      <c r="F310">
        <v>34.188500000000047</v>
      </c>
      <c r="G310">
        <v>12688</v>
      </c>
      <c r="H310">
        <v>1132</v>
      </c>
    </row>
    <row r="311" spans="1:8" x14ac:dyDescent="0.3">
      <c r="A311" s="1">
        <v>2400</v>
      </c>
      <c r="B311">
        <v>269</v>
      </c>
      <c r="C311">
        <v>96</v>
      </c>
      <c r="D311">
        <v>10317.625</v>
      </c>
      <c r="E311">
        <v>6603.28</v>
      </c>
      <c r="F311">
        <v>103.17625</v>
      </c>
      <c r="G311">
        <v>12688</v>
      </c>
      <c r="H311">
        <v>1132</v>
      </c>
    </row>
    <row r="312" spans="1:8" x14ac:dyDescent="0.3">
      <c r="A312" s="1">
        <v>2403</v>
      </c>
      <c r="B312">
        <v>179</v>
      </c>
      <c r="C312">
        <v>228</v>
      </c>
      <c r="D312">
        <v>901.57499999999709</v>
      </c>
      <c r="E312">
        <v>32970.597749999892</v>
      </c>
      <c r="F312">
        <v>9.0157499999999722</v>
      </c>
      <c r="G312">
        <v>12688</v>
      </c>
      <c r="H312">
        <v>1132</v>
      </c>
    </row>
    <row r="313" spans="1:8" x14ac:dyDescent="0.3">
      <c r="A313" s="1">
        <v>202</v>
      </c>
      <c r="B313">
        <v>185</v>
      </c>
      <c r="C313">
        <v>9</v>
      </c>
      <c r="D313">
        <v>15157.8</v>
      </c>
      <c r="E313">
        <v>7578.9000000000005</v>
      </c>
      <c r="F313">
        <v>359.18933399999997</v>
      </c>
      <c r="G313">
        <v>12689</v>
      </c>
      <c r="H313">
        <v>1055</v>
      </c>
    </row>
    <row r="314" spans="1:8" x14ac:dyDescent="0.3">
      <c r="A314" s="1">
        <v>1128</v>
      </c>
      <c r="B314">
        <v>7</v>
      </c>
      <c r="C314">
        <v>100</v>
      </c>
      <c r="D314">
        <v>15157.8</v>
      </c>
      <c r="E314">
        <v>1211259.798</v>
      </c>
      <c r="F314">
        <v>125.3171115</v>
      </c>
      <c r="G314">
        <v>12690</v>
      </c>
      <c r="H314">
        <v>1062</v>
      </c>
    </row>
    <row r="315" spans="1:8" x14ac:dyDescent="0.3">
      <c r="A315" s="1">
        <v>1346</v>
      </c>
      <c r="B315">
        <v>45</v>
      </c>
      <c r="C315">
        <v>25</v>
      </c>
      <c r="D315">
        <v>15157.8</v>
      </c>
      <c r="E315">
        <v>17583.047999999999</v>
      </c>
      <c r="F315">
        <v>182.14623</v>
      </c>
      <c r="G315">
        <v>12691</v>
      </c>
      <c r="H315">
        <v>1069</v>
      </c>
    </row>
    <row r="316" spans="1:8" x14ac:dyDescent="0.3">
      <c r="A316" s="1">
        <v>1552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12692</v>
      </c>
      <c r="H316">
        <v>1076</v>
      </c>
    </row>
    <row r="317" spans="1:8" x14ac:dyDescent="0.3">
      <c r="A317" s="1">
        <v>392</v>
      </c>
      <c r="B317">
        <v>211</v>
      </c>
      <c r="C317">
        <v>103</v>
      </c>
      <c r="D317">
        <v>15157.8</v>
      </c>
      <c r="E317">
        <v>2126790.9180000001</v>
      </c>
      <c r="F317">
        <v>115.94453849999999</v>
      </c>
      <c r="G317">
        <v>12693</v>
      </c>
      <c r="H317">
        <v>1083</v>
      </c>
    </row>
    <row r="318" spans="1:8" x14ac:dyDescent="0.3">
      <c r="A318" s="1">
        <v>1727</v>
      </c>
      <c r="B318">
        <v>106</v>
      </c>
      <c r="C318">
        <v>51</v>
      </c>
      <c r="D318">
        <v>15157.8</v>
      </c>
      <c r="E318">
        <v>31679.802</v>
      </c>
      <c r="F318">
        <v>472.79704500000008</v>
      </c>
      <c r="G318">
        <v>12694</v>
      </c>
      <c r="H318">
        <v>1090</v>
      </c>
    </row>
    <row r="319" spans="1:8" x14ac:dyDescent="0.3">
      <c r="A319" s="1">
        <v>476</v>
      </c>
      <c r="B319">
        <v>27</v>
      </c>
      <c r="C319">
        <v>105</v>
      </c>
      <c r="D319">
        <v>15157.8</v>
      </c>
      <c r="E319">
        <v>592518.40200000012</v>
      </c>
      <c r="F319">
        <v>115.94453849999999</v>
      </c>
      <c r="G319">
        <v>12695</v>
      </c>
      <c r="H319">
        <v>1097</v>
      </c>
    </row>
    <row r="320" spans="1:8" x14ac:dyDescent="0.3">
      <c r="A320" s="1">
        <v>1891</v>
      </c>
      <c r="B320">
        <v>382</v>
      </c>
      <c r="C320">
        <v>106</v>
      </c>
      <c r="D320">
        <v>15157.8</v>
      </c>
      <c r="E320">
        <v>665882.1540000001</v>
      </c>
      <c r="F320">
        <v>121.413978</v>
      </c>
      <c r="G320">
        <v>12696</v>
      </c>
      <c r="H320">
        <v>1104</v>
      </c>
    </row>
    <row r="321" spans="1:8" x14ac:dyDescent="0.3">
      <c r="A321" s="1">
        <v>2156</v>
      </c>
      <c r="B321">
        <v>41</v>
      </c>
      <c r="C321">
        <v>107</v>
      </c>
      <c r="D321">
        <v>15157.8</v>
      </c>
      <c r="E321">
        <v>542194.50600000005</v>
      </c>
      <c r="F321">
        <v>115.94453849999999</v>
      </c>
      <c r="G321">
        <v>12697</v>
      </c>
      <c r="H321">
        <v>1111</v>
      </c>
    </row>
    <row r="322" spans="1:8" x14ac:dyDescent="0.3">
      <c r="A322" s="1">
        <v>134</v>
      </c>
      <c r="B322">
        <v>91</v>
      </c>
      <c r="C322">
        <v>316</v>
      </c>
      <c r="D322">
        <v>4.7250000000000014</v>
      </c>
      <c r="E322">
        <v>252.88200000000001</v>
      </c>
      <c r="F322">
        <v>4.7250000000000007E-2</v>
      </c>
      <c r="G322">
        <v>12698</v>
      </c>
      <c r="H322">
        <v>1055</v>
      </c>
    </row>
    <row r="323" spans="1:8" x14ac:dyDescent="0.3">
      <c r="A323" s="1">
        <v>1227</v>
      </c>
      <c r="B323">
        <v>44</v>
      </c>
      <c r="C323">
        <v>100</v>
      </c>
      <c r="D323">
        <v>4.7250000000000014</v>
      </c>
      <c r="E323">
        <v>184.70025000000001</v>
      </c>
      <c r="F323">
        <v>3.9063937500000007E-2</v>
      </c>
      <c r="G323">
        <v>12699</v>
      </c>
      <c r="H323">
        <v>1062</v>
      </c>
    </row>
    <row r="324" spans="1:8" x14ac:dyDescent="0.3">
      <c r="A324" s="1">
        <v>1290</v>
      </c>
      <c r="B324">
        <v>8</v>
      </c>
      <c r="C324">
        <v>130</v>
      </c>
      <c r="D324">
        <v>4.7250000000000014</v>
      </c>
      <c r="E324">
        <v>37.043999999999997</v>
      </c>
      <c r="F324">
        <v>4.5415125000000008E-2</v>
      </c>
      <c r="G324">
        <v>12700</v>
      </c>
      <c r="H324">
        <v>1069</v>
      </c>
    </row>
    <row r="325" spans="1:8" x14ac:dyDescent="0.3">
      <c r="A325" s="1">
        <v>1494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12701</v>
      </c>
      <c r="H325">
        <v>1076</v>
      </c>
    </row>
    <row r="326" spans="1:8" x14ac:dyDescent="0.3">
      <c r="A326" s="1">
        <v>338</v>
      </c>
      <c r="B326">
        <v>297</v>
      </c>
      <c r="C326">
        <v>43</v>
      </c>
      <c r="D326">
        <v>4.7250000000000014</v>
      </c>
      <c r="E326">
        <v>9.0247500000000009</v>
      </c>
      <c r="F326">
        <v>4.8994312499999998E-2</v>
      </c>
      <c r="G326">
        <v>12702</v>
      </c>
      <c r="H326">
        <v>1083</v>
      </c>
    </row>
    <row r="327" spans="1:8" x14ac:dyDescent="0.3">
      <c r="A327" s="1">
        <v>1701</v>
      </c>
      <c r="B327">
        <v>298</v>
      </c>
      <c r="C327">
        <v>51</v>
      </c>
      <c r="D327">
        <v>15157.8</v>
      </c>
      <c r="E327">
        <v>28951.398000000001</v>
      </c>
      <c r="F327">
        <v>472.79704500000008</v>
      </c>
      <c r="G327">
        <v>12703</v>
      </c>
      <c r="H327">
        <v>1090</v>
      </c>
    </row>
    <row r="328" spans="1:8" x14ac:dyDescent="0.3">
      <c r="A328" s="1">
        <v>618</v>
      </c>
      <c r="B328">
        <v>43</v>
      </c>
      <c r="C328">
        <v>58</v>
      </c>
      <c r="D328">
        <v>15157.8</v>
      </c>
      <c r="E328">
        <v>28951.398000000001</v>
      </c>
      <c r="F328">
        <v>472.79704500000008</v>
      </c>
      <c r="G328">
        <v>12704</v>
      </c>
      <c r="H328">
        <v>1097</v>
      </c>
    </row>
    <row r="329" spans="1:8" x14ac:dyDescent="0.3">
      <c r="A329" s="1">
        <v>1877</v>
      </c>
      <c r="B329">
        <v>300</v>
      </c>
      <c r="C329">
        <v>106</v>
      </c>
      <c r="D329">
        <v>15157.8</v>
      </c>
      <c r="E329">
        <v>628290.81000000006</v>
      </c>
      <c r="F329">
        <v>121.413978</v>
      </c>
      <c r="G329">
        <v>12705</v>
      </c>
      <c r="H329">
        <v>1104</v>
      </c>
    </row>
    <row r="330" spans="1:8" x14ac:dyDescent="0.3">
      <c r="A330" s="1">
        <v>2070</v>
      </c>
      <c r="B330">
        <v>220</v>
      </c>
      <c r="C330">
        <v>107</v>
      </c>
      <c r="D330">
        <v>15157.8</v>
      </c>
      <c r="E330">
        <v>585394.23600000003</v>
      </c>
      <c r="F330">
        <v>121.413978</v>
      </c>
      <c r="G330">
        <v>12706</v>
      </c>
      <c r="H330">
        <v>1111</v>
      </c>
    </row>
    <row r="331" spans="1:8" x14ac:dyDescent="0.3">
      <c r="A331" s="1">
        <v>179</v>
      </c>
      <c r="B331">
        <v>1</v>
      </c>
      <c r="C331">
        <v>316</v>
      </c>
      <c r="D331">
        <v>30320.325000000001</v>
      </c>
      <c r="E331">
        <v>1001177.1315</v>
      </c>
      <c r="F331">
        <v>303.20325000000003</v>
      </c>
      <c r="G331">
        <v>12707</v>
      </c>
      <c r="H331">
        <v>1055</v>
      </c>
    </row>
    <row r="332" spans="1:8" x14ac:dyDescent="0.3">
      <c r="A332" s="1">
        <v>1250</v>
      </c>
      <c r="B332">
        <v>32</v>
      </c>
      <c r="C332">
        <v>100</v>
      </c>
      <c r="D332">
        <v>12255.52500000008</v>
      </c>
      <c r="E332">
        <v>507991.51125000347</v>
      </c>
      <c r="F332">
        <v>106.7047710000007</v>
      </c>
      <c r="G332">
        <v>12708</v>
      </c>
      <c r="H332">
        <v>1062</v>
      </c>
    </row>
    <row r="333" spans="1:8" x14ac:dyDescent="0.3">
      <c r="A333" s="1">
        <v>1405</v>
      </c>
      <c r="B333">
        <v>45</v>
      </c>
      <c r="C333">
        <v>101</v>
      </c>
      <c r="D333">
        <v>30320.325000000001</v>
      </c>
      <c r="E333">
        <v>1185221.50425</v>
      </c>
      <c r="F333">
        <v>250.6732869375</v>
      </c>
      <c r="G333">
        <v>12709</v>
      </c>
      <c r="H333">
        <v>1069</v>
      </c>
    </row>
    <row r="334" spans="1:8" x14ac:dyDescent="0.3">
      <c r="A334" s="1">
        <v>1543</v>
      </c>
      <c r="B334">
        <v>323</v>
      </c>
      <c r="C334">
        <v>152</v>
      </c>
      <c r="D334">
        <v>60635.925000000003</v>
      </c>
      <c r="E334">
        <v>36381.555</v>
      </c>
      <c r="F334">
        <v>484.98634012500008</v>
      </c>
      <c r="G334">
        <v>12710</v>
      </c>
      <c r="H334">
        <v>1076</v>
      </c>
    </row>
    <row r="335" spans="1:8" x14ac:dyDescent="0.3">
      <c r="A335" s="1">
        <v>301</v>
      </c>
      <c r="B335">
        <v>211</v>
      </c>
      <c r="C335">
        <v>154</v>
      </c>
      <c r="D335">
        <v>30570.424999999999</v>
      </c>
      <c r="E335">
        <v>18342.255000000001</v>
      </c>
      <c r="F335">
        <v>155.62893860416671</v>
      </c>
      <c r="G335">
        <v>12711</v>
      </c>
      <c r="H335">
        <v>1083</v>
      </c>
    </row>
    <row r="336" spans="1:8" x14ac:dyDescent="0.3">
      <c r="A336" s="1">
        <v>379</v>
      </c>
      <c r="B336">
        <v>362</v>
      </c>
      <c r="C336">
        <v>324</v>
      </c>
      <c r="D336">
        <v>14907.7</v>
      </c>
      <c r="E336">
        <v>797860.10400000005</v>
      </c>
      <c r="F336">
        <v>149.077</v>
      </c>
      <c r="G336">
        <v>12711</v>
      </c>
      <c r="H336">
        <v>1083</v>
      </c>
    </row>
    <row r="337" spans="1:8" x14ac:dyDescent="0.3">
      <c r="A337" s="1">
        <v>1835</v>
      </c>
      <c r="B337">
        <v>38</v>
      </c>
      <c r="C337">
        <v>104</v>
      </c>
      <c r="D337">
        <v>15157.8</v>
      </c>
      <c r="E337">
        <v>542194.50600000005</v>
      </c>
      <c r="F337">
        <v>115.94453849999999</v>
      </c>
      <c r="G337">
        <v>12712</v>
      </c>
      <c r="H337">
        <v>1090</v>
      </c>
    </row>
    <row r="338" spans="1:8" x14ac:dyDescent="0.3">
      <c r="A338" s="1">
        <v>532</v>
      </c>
      <c r="B338">
        <v>218</v>
      </c>
      <c r="C338">
        <v>328</v>
      </c>
      <c r="D338">
        <v>15157.8</v>
      </c>
      <c r="E338">
        <v>544771.33200000005</v>
      </c>
      <c r="F338">
        <v>151.578</v>
      </c>
      <c r="G338">
        <v>12713</v>
      </c>
      <c r="H338">
        <v>1097</v>
      </c>
    </row>
    <row r="339" spans="1:8" x14ac:dyDescent="0.3">
      <c r="A339" s="1">
        <v>1956</v>
      </c>
      <c r="B339">
        <v>302</v>
      </c>
      <c r="C339">
        <v>106</v>
      </c>
      <c r="D339">
        <v>15157.8</v>
      </c>
      <c r="E339">
        <v>665882.1540000001</v>
      </c>
      <c r="F339">
        <v>121.413978</v>
      </c>
      <c r="G339">
        <v>12714</v>
      </c>
      <c r="H339">
        <v>1104</v>
      </c>
    </row>
    <row r="340" spans="1:8" x14ac:dyDescent="0.3">
      <c r="A340" s="1">
        <v>2109</v>
      </c>
      <c r="B340">
        <v>366</v>
      </c>
      <c r="C340">
        <v>107</v>
      </c>
      <c r="D340">
        <v>15157.8</v>
      </c>
      <c r="E340">
        <v>585394.23600000003</v>
      </c>
      <c r="F340">
        <v>121.413978</v>
      </c>
      <c r="G340">
        <v>12715</v>
      </c>
      <c r="H340">
        <v>1111</v>
      </c>
    </row>
    <row r="341" spans="1:8" x14ac:dyDescent="0.3">
      <c r="A341" s="1">
        <v>2184</v>
      </c>
      <c r="B341">
        <v>231</v>
      </c>
      <c r="C341">
        <v>108</v>
      </c>
      <c r="D341">
        <v>15157.8</v>
      </c>
      <c r="E341">
        <v>662699.01600000006</v>
      </c>
      <c r="F341">
        <v>121.413978</v>
      </c>
      <c r="G341">
        <v>12716</v>
      </c>
      <c r="H341">
        <v>1118</v>
      </c>
    </row>
    <row r="342" spans="1:8" x14ac:dyDescent="0.3">
      <c r="A342" s="1">
        <v>1125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12717</v>
      </c>
      <c r="H342">
        <v>1062</v>
      </c>
    </row>
    <row r="343" spans="1:8" x14ac:dyDescent="0.3">
      <c r="A343" s="1">
        <v>159</v>
      </c>
      <c r="B343">
        <v>174</v>
      </c>
      <c r="C343">
        <v>146</v>
      </c>
      <c r="D343">
        <v>4.7250000000000014</v>
      </c>
      <c r="E343">
        <v>2.835</v>
      </c>
      <c r="F343">
        <v>4.126500000000001E-2</v>
      </c>
      <c r="G343">
        <v>12718</v>
      </c>
      <c r="H343">
        <v>1055</v>
      </c>
    </row>
    <row r="344" spans="1:8" x14ac:dyDescent="0.3">
      <c r="A344" s="1">
        <v>242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12719</v>
      </c>
      <c r="H344">
        <v>1055</v>
      </c>
    </row>
    <row r="345" spans="1:8" x14ac:dyDescent="0.3">
      <c r="A345" s="1">
        <v>1382</v>
      </c>
      <c r="B345">
        <v>202</v>
      </c>
      <c r="C345">
        <v>150</v>
      </c>
      <c r="D345">
        <v>4.7250000000000014</v>
      </c>
      <c r="E345">
        <v>2.835</v>
      </c>
      <c r="F345">
        <v>2.87713125E-2</v>
      </c>
      <c r="G345">
        <v>12720</v>
      </c>
      <c r="H345">
        <v>1069</v>
      </c>
    </row>
    <row r="346" spans="1:8" x14ac:dyDescent="0.3">
      <c r="A346" s="1">
        <v>1566</v>
      </c>
      <c r="B346">
        <v>340</v>
      </c>
      <c r="C346">
        <v>152</v>
      </c>
      <c r="D346">
        <v>4.7250000000000014</v>
      </c>
      <c r="E346">
        <v>2.835</v>
      </c>
      <c r="F346">
        <v>3.7792125000000017E-2</v>
      </c>
      <c r="G346">
        <v>12721</v>
      </c>
      <c r="H346">
        <v>1076</v>
      </c>
    </row>
    <row r="347" spans="1:8" x14ac:dyDescent="0.3">
      <c r="A347" s="1">
        <v>457</v>
      </c>
      <c r="B347">
        <v>253</v>
      </c>
      <c r="C347">
        <v>45</v>
      </c>
      <c r="D347">
        <v>4.7250000000000014</v>
      </c>
      <c r="E347">
        <v>2.3624999999999998</v>
      </c>
      <c r="F347">
        <v>0.11196675</v>
      </c>
      <c r="G347">
        <v>12722</v>
      </c>
      <c r="H347">
        <v>1083</v>
      </c>
    </row>
    <row r="348" spans="1:8" x14ac:dyDescent="0.3">
      <c r="A348" s="1">
        <v>1802</v>
      </c>
      <c r="B348">
        <v>280</v>
      </c>
      <c r="C348">
        <v>156</v>
      </c>
      <c r="D348">
        <v>15157.8</v>
      </c>
      <c r="E348">
        <v>9094.68</v>
      </c>
      <c r="F348">
        <v>121.237137</v>
      </c>
      <c r="G348">
        <v>12723</v>
      </c>
      <c r="H348">
        <v>1090</v>
      </c>
    </row>
    <row r="349" spans="1:8" x14ac:dyDescent="0.3">
      <c r="A349" s="1">
        <v>604</v>
      </c>
      <c r="B349">
        <v>69</v>
      </c>
      <c r="C349">
        <v>328</v>
      </c>
      <c r="D349">
        <v>15157.8</v>
      </c>
      <c r="E349">
        <v>544771.33200000005</v>
      </c>
      <c r="F349">
        <v>151.578</v>
      </c>
      <c r="G349">
        <v>12724</v>
      </c>
      <c r="H349">
        <v>1097</v>
      </c>
    </row>
    <row r="350" spans="1:8" x14ac:dyDescent="0.3">
      <c r="A350" s="1">
        <v>1993</v>
      </c>
      <c r="B350">
        <v>332</v>
      </c>
      <c r="C350">
        <v>193</v>
      </c>
      <c r="D350">
        <v>15157.8</v>
      </c>
      <c r="E350">
        <v>1863803.088</v>
      </c>
      <c r="F350">
        <v>239.22797850000001</v>
      </c>
      <c r="G350">
        <v>12725</v>
      </c>
      <c r="H350">
        <v>1104</v>
      </c>
    </row>
    <row r="351" spans="1:8" x14ac:dyDescent="0.3">
      <c r="A351" s="1">
        <v>2060</v>
      </c>
      <c r="B351">
        <v>110</v>
      </c>
      <c r="C351">
        <v>73</v>
      </c>
      <c r="D351">
        <v>15157.8</v>
      </c>
      <c r="E351">
        <v>55325.97</v>
      </c>
      <c r="F351">
        <v>104.76566099999999</v>
      </c>
      <c r="G351">
        <v>12726</v>
      </c>
      <c r="H351">
        <v>1111</v>
      </c>
    </row>
    <row r="352" spans="1:8" x14ac:dyDescent="0.3">
      <c r="A352" s="1">
        <v>2207</v>
      </c>
      <c r="B352">
        <v>255</v>
      </c>
      <c r="C352">
        <v>197</v>
      </c>
      <c r="D352">
        <v>15157.8</v>
      </c>
      <c r="E352">
        <v>1863803.088</v>
      </c>
      <c r="F352">
        <v>186.44094000000001</v>
      </c>
      <c r="G352">
        <v>12727</v>
      </c>
      <c r="H352">
        <v>1118</v>
      </c>
    </row>
    <row r="353" spans="1:8" x14ac:dyDescent="0.3">
      <c r="A353" s="1">
        <v>636</v>
      </c>
      <c r="B353">
        <v>36</v>
      </c>
      <c r="C353">
        <v>199</v>
      </c>
      <c r="D353">
        <v>15157.8</v>
      </c>
      <c r="E353">
        <v>1584293.2560000001</v>
      </c>
      <c r="F353">
        <v>186.44094000000001</v>
      </c>
      <c r="G353">
        <v>12728</v>
      </c>
      <c r="H353">
        <v>1125</v>
      </c>
    </row>
    <row r="354" spans="1:8" x14ac:dyDescent="0.3">
      <c r="A354" s="1">
        <v>2303</v>
      </c>
      <c r="B354">
        <v>284</v>
      </c>
      <c r="C354">
        <v>110</v>
      </c>
      <c r="D354">
        <v>15157.8</v>
      </c>
      <c r="E354">
        <v>7381545.4440000011</v>
      </c>
      <c r="F354">
        <v>123.70027949999999</v>
      </c>
      <c r="G354">
        <v>12729</v>
      </c>
      <c r="H354">
        <v>1132</v>
      </c>
    </row>
    <row r="355" spans="1:8" x14ac:dyDescent="0.3">
      <c r="A355" s="1">
        <v>823</v>
      </c>
      <c r="B355">
        <v>248</v>
      </c>
      <c r="C355">
        <v>278</v>
      </c>
      <c r="D355">
        <v>15157.8</v>
      </c>
      <c r="E355">
        <v>249497.38800000001</v>
      </c>
      <c r="F355">
        <v>151.578</v>
      </c>
      <c r="G355">
        <v>12730</v>
      </c>
      <c r="H355">
        <v>1139</v>
      </c>
    </row>
    <row r="356" spans="1:8" x14ac:dyDescent="0.3">
      <c r="A356" s="1">
        <v>2452</v>
      </c>
      <c r="B356">
        <v>249</v>
      </c>
      <c r="C356">
        <v>232</v>
      </c>
      <c r="D356">
        <v>15157.8</v>
      </c>
      <c r="E356">
        <v>249497.38800000001</v>
      </c>
      <c r="F356">
        <v>151.578</v>
      </c>
      <c r="G356">
        <v>12731</v>
      </c>
      <c r="H356">
        <v>1146</v>
      </c>
    </row>
    <row r="357" spans="1:8" x14ac:dyDescent="0.3">
      <c r="A357" s="1">
        <v>875</v>
      </c>
      <c r="B357">
        <v>62</v>
      </c>
      <c r="C357">
        <v>306</v>
      </c>
      <c r="D357">
        <v>15157.8</v>
      </c>
      <c r="E357">
        <v>225851.22</v>
      </c>
      <c r="F357">
        <v>151.578</v>
      </c>
      <c r="G357">
        <v>12732</v>
      </c>
      <c r="H357">
        <v>1153</v>
      </c>
    </row>
    <row r="358" spans="1:8" x14ac:dyDescent="0.3">
      <c r="A358" s="1">
        <v>909</v>
      </c>
      <c r="B358">
        <v>57</v>
      </c>
      <c r="C358">
        <v>284</v>
      </c>
      <c r="D358">
        <v>3784.050000000007</v>
      </c>
      <c r="E358">
        <v>138382.70850000021</v>
      </c>
      <c r="F358">
        <v>37.840500000000063</v>
      </c>
      <c r="G358">
        <v>12733</v>
      </c>
      <c r="H358">
        <v>1160</v>
      </c>
    </row>
    <row r="359" spans="1:8" x14ac:dyDescent="0.3">
      <c r="A359" s="1">
        <v>920</v>
      </c>
      <c r="B359">
        <v>57</v>
      </c>
      <c r="C359">
        <v>236</v>
      </c>
      <c r="D359">
        <v>11373.749999999991</v>
      </c>
      <c r="E359">
        <v>415938.0374999998</v>
      </c>
      <c r="F359">
        <v>113.7375</v>
      </c>
      <c r="G359">
        <v>12733</v>
      </c>
      <c r="H359">
        <v>1160</v>
      </c>
    </row>
    <row r="360" spans="1:8" x14ac:dyDescent="0.3">
      <c r="A360" s="1">
        <v>964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12734</v>
      </c>
      <c r="H360">
        <v>1167</v>
      </c>
    </row>
    <row r="361" spans="1:8" x14ac:dyDescent="0.3">
      <c r="A361" s="1">
        <v>996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12735</v>
      </c>
      <c r="H361">
        <v>1174</v>
      </c>
    </row>
    <row r="362" spans="1:8" x14ac:dyDescent="0.3">
      <c r="A362" s="1">
        <v>1146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12736</v>
      </c>
      <c r="H362">
        <v>1062</v>
      </c>
    </row>
    <row r="363" spans="1:8" x14ac:dyDescent="0.3">
      <c r="A363" s="1">
        <v>1381</v>
      </c>
      <c r="B363">
        <v>173</v>
      </c>
      <c r="C363">
        <v>150</v>
      </c>
      <c r="D363">
        <v>4.7250000000000014</v>
      </c>
      <c r="E363">
        <v>2.835</v>
      </c>
      <c r="F363">
        <v>4.126500000000001E-2</v>
      </c>
      <c r="G363">
        <v>12737</v>
      </c>
      <c r="H363">
        <v>1069</v>
      </c>
    </row>
    <row r="364" spans="1:8" x14ac:dyDescent="0.3">
      <c r="A364" s="1">
        <v>1491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12738</v>
      </c>
      <c r="H364">
        <v>1076</v>
      </c>
    </row>
    <row r="365" spans="1:8" x14ac:dyDescent="0.3">
      <c r="A365" s="1">
        <v>318</v>
      </c>
      <c r="B365">
        <v>164</v>
      </c>
      <c r="C365">
        <v>103</v>
      </c>
      <c r="D365">
        <v>4.7250000000000014</v>
      </c>
      <c r="E365">
        <v>377.57475000000011</v>
      </c>
      <c r="F365">
        <v>3.7847250000000013E-2</v>
      </c>
      <c r="G365">
        <v>12739</v>
      </c>
      <c r="H365">
        <v>1083</v>
      </c>
    </row>
    <row r="366" spans="1:8" x14ac:dyDescent="0.3">
      <c r="A366" s="1">
        <v>1718</v>
      </c>
      <c r="B366">
        <v>254</v>
      </c>
      <c r="C366">
        <v>54</v>
      </c>
      <c r="D366">
        <v>15157.8</v>
      </c>
      <c r="E366">
        <v>7578.9000000000005</v>
      </c>
      <c r="F366">
        <v>359.18933399999997</v>
      </c>
      <c r="G366">
        <v>12740</v>
      </c>
      <c r="H366">
        <v>1090</v>
      </c>
    </row>
    <row r="367" spans="1:8" x14ac:dyDescent="0.3">
      <c r="A367" s="1">
        <v>509</v>
      </c>
      <c r="B367">
        <v>312</v>
      </c>
      <c r="C367">
        <v>105</v>
      </c>
      <c r="D367">
        <v>15157.8</v>
      </c>
      <c r="E367">
        <v>612526.69799999997</v>
      </c>
      <c r="F367">
        <v>121.413978</v>
      </c>
      <c r="G367">
        <v>12741</v>
      </c>
      <c r="H367">
        <v>1097</v>
      </c>
    </row>
    <row r="368" spans="1:8" x14ac:dyDescent="0.3">
      <c r="A368" s="1">
        <v>1853</v>
      </c>
      <c r="B368">
        <v>332</v>
      </c>
      <c r="C368">
        <v>193</v>
      </c>
      <c r="D368">
        <v>15157.8</v>
      </c>
      <c r="E368">
        <v>1863803.088</v>
      </c>
      <c r="F368">
        <v>239.22797850000001</v>
      </c>
      <c r="G368">
        <v>12742</v>
      </c>
      <c r="H368">
        <v>1104</v>
      </c>
    </row>
    <row r="369" spans="1:8" x14ac:dyDescent="0.3">
      <c r="A369" s="1">
        <v>2117</v>
      </c>
      <c r="B369">
        <v>133</v>
      </c>
      <c r="C369">
        <v>72</v>
      </c>
      <c r="D369">
        <v>15157.8</v>
      </c>
      <c r="E369">
        <v>55325.97</v>
      </c>
      <c r="F369">
        <v>472.79704500000008</v>
      </c>
      <c r="G369">
        <v>12743</v>
      </c>
      <c r="H369">
        <v>1111</v>
      </c>
    </row>
    <row r="370" spans="1:8" x14ac:dyDescent="0.3">
      <c r="A370" s="1">
        <v>2299</v>
      </c>
      <c r="B370">
        <v>255</v>
      </c>
      <c r="C370">
        <v>296</v>
      </c>
      <c r="D370">
        <v>15157.8</v>
      </c>
      <c r="E370">
        <v>1496074.86</v>
      </c>
      <c r="F370">
        <v>151.578</v>
      </c>
      <c r="G370">
        <v>12744</v>
      </c>
      <c r="H370">
        <v>1118</v>
      </c>
    </row>
    <row r="371" spans="1:8" x14ac:dyDescent="0.3">
      <c r="A371" s="1">
        <v>652</v>
      </c>
      <c r="B371">
        <v>131</v>
      </c>
      <c r="C371">
        <v>86</v>
      </c>
      <c r="D371">
        <v>15157.8</v>
      </c>
      <c r="E371">
        <v>63208.026000000013</v>
      </c>
      <c r="F371">
        <v>472.79704500000008</v>
      </c>
      <c r="G371">
        <v>12745</v>
      </c>
      <c r="H371">
        <v>1125</v>
      </c>
    </row>
    <row r="372" spans="1:8" x14ac:dyDescent="0.3">
      <c r="A372" s="1">
        <v>2383</v>
      </c>
      <c r="B372">
        <v>261</v>
      </c>
      <c r="C372">
        <v>110</v>
      </c>
      <c r="D372">
        <v>15157.8</v>
      </c>
      <c r="E372">
        <v>7381545.4440000011</v>
      </c>
      <c r="F372">
        <v>121.413978</v>
      </c>
      <c r="G372">
        <v>12746</v>
      </c>
      <c r="H372">
        <v>1132</v>
      </c>
    </row>
    <row r="373" spans="1:8" x14ac:dyDescent="0.3">
      <c r="A373" s="1">
        <v>756</v>
      </c>
      <c r="B373">
        <v>262</v>
      </c>
      <c r="C373">
        <v>180</v>
      </c>
      <c r="D373">
        <v>15157.8</v>
      </c>
      <c r="E373">
        <v>290120.29200000002</v>
      </c>
      <c r="F373">
        <v>224.22175650000011</v>
      </c>
      <c r="G373">
        <v>12747</v>
      </c>
      <c r="H373">
        <v>1139</v>
      </c>
    </row>
    <row r="374" spans="1:8" x14ac:dyDescent="0.3">
      <c r="A374" s="1">
        <v>2446</v>
      </c>
      <c r="B374">
        <v>249</v>
      </c>
      <c r="C374">
        <v>232</v>
      </c>
      <c r="D374">
        <v>901.57499999999527</v>
      </c>
      <c r="E374">
        <v>14839.924499999919</v>
      </c>
      <c r="F374">
        <v>9.0157499999999526</v>
      </c>
      <c r="G374">
        <v>12748</v>
      </c>
      <c r="H374">
        <v>1146</v>
      </c>
    </row>
    <row r="375" spans="1:8" x14ac:dyDescent="0.3">
      <c r="A375" s="1">
        <v>2484</v>
      </c>
      <c r="B375">
        <v>249</v>
      </c>
      <c r="C375">
        <v>280</v>
      </c>
      <c r="D375">
        <v>14256.225000000009</v>
      </c>
      <c r="E375">
        <v>234657.4635000001</v>
      </c>
      <c r="F375">
        <v>142.56225000000009</v>
      </c>
      <c r="G375">
        <v>12748</v>
      </c>
      <c r="H375">
        <v>1146</v>
      </c>
    </row>
    <row r="376" spans="1:8" x14ac:dyDescent="0.3">
      <c r="A376" s="1">
        <v>859</v>
      </c>
      <c r="B376">
        <v>62</v>
      </c>
      <c r="C376">
        <v>207</v>
      </c>
      <c r="D376">
        <v>15157.8</v>
      </c>
      <c r="E376">
        <v>1584293.2560000001</v>
      </c>
      <c r="F376">
        <v>165.22002000000001</v>
      </c>
      <c r="G376">
        <v>12749</v>
      </c>
      <c r="H376">
        <v>1153</v>
      </c>
    </row>
    <row r="377" spans="1:8" x14ac:dyDescent="0.3">
      <c r="A377" s="1">
        <v>930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12750</v>
      </c>
      <c r="H377">
        <v>1160</v>
      </c>
    </row>
    <row r="378" spans="1:8" x14ac:dyDescent="0.3">
      <c r="A378" s="1">
        <v>961</v>
      </c>
      <c r="B378">
        <v>72</v>
      </c>
      <c r="C378">
        <v>238</v>
      </c>
      <c r="D378">
        <v>15157.8</v>
      </c>
      <c r="E378">
        <v>554320.74600000004</v>
      </c>
      <c r="F378">
        <v>151.578</v>
      </c>
      <c r="G378">
        <v>12751</v>
      </c>
      <c r="H378">
        <v>1167</v>
      </c>
    </row>
    <row r="379" spans="1:8" x14ac:dyDescent="0.3">
      <c r="A379" s="1">
        <v>1016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12752</v>
      </c>
      <c r="H379">
        <v>1174</v>
      </c>
    </row>
    <row r="380" spans="1:8" x14ac:dyDescent="0.3">
      <c r="A380" s="1">
        <v>1185</v>
      </c>
      <c r="B380">
        <v>305</v>
      </c>
      <c r="C380">
        <v>318</v>
      </c>
      <c r="D380">
        <v>4.7250000000000014</v>
      </c>
      <c r="E380">
        <v>273.81375000000003</v>
      </c>
      <c r="F380">
        <v>4.7250000000000007E-2</v>
      </c>
      <c r="G380">
        <v>12754</v>
      </c>
      <c r="H380">
        <v>1062</v>
      </c>
    </row>
    <row r="381" spans="1:8" x14ac:dyDescent="0.3">
      <c r="A381" s="1">
        <v>1455</v>
      </c>
      <c r="B381">
        <v>166</v>
      </c>
      <c r="C381">
        <v>150</v>
      </c>
      <c r="D381">
        <v>4.7250000000000014</v>
      </c>
      <c r="E381">
        <v>2.835</v>
      </c>
      <c r="F381">
        <v>3.7792125000000017E-2</v>
      </c>
      <c r="G381">
        <v>12755</v>
      </c>
      <c r="H381">
        <v>1069</v>
      </c>
    </row>
    <row r="382" spans="1:8" x14ac:dyDescent="0.3">
      <c r="A382" s="1">
        <v>1540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12756</v>
      </c>
      <c r="H382">
        <v>1076</v>
      </c>
    </row>
    <row r="383" spans="1:8" x14ac:dyDescent="0.3">
      <c r="A383" s="1">
        <v>420</v>
      </c>
      <c r="B383">
        <v>65</v>
      </c>
      <c r="C383">
        <v>164</v>
      </c>
      <c r="D383">
        <v>4.7250000000000014</v>
      </c>
      <c r="E383">
        <v>2363.2087499999998</v>
      </c>
      <c r="F383">
        <v>7.1918437500000015E-2</v>
      </c>
      <c r="G383">
        <v>12757</v>
      </c>
      <c r="H383">
        <v>1083</v>
      </c>
    </row>
    <row r="384" spans="1:8" x14ac:dyDescent="0.3">
      <c r="A384" s="1">
        <v>1847</v>
      </c>
      <c r="B384">
        <v>68</v>
      </c>
      <c r="C384">
        <v>104</v>
      </c>
      <c r="D384">
        <v>30320.325000000001</v>
      </c>
      <c r="E384">
        <v>1170970.9515</v>
      </c>
      <c r="F384">
        <v>242.86580325</v>
      </c>
      <c r="G384">
        <v>12758</v>
      </c>
      <c r="H384">
        <v>1090</v>
      </c>
    </row>
    <row r="385" spans="1:8" x14ac:dyDescent="0.3">
      <c r="A385" s="1">
        <v>528</v>
      </c>
      <c r="B385">
        <v>162</v>
      </c>
      <c r="C385">
        <v>158</v>
      </c>
      <c r="D385">
        <v>30320.325000000001</v>
      </c>
      <c r="E385">
        <v>18192.195</v>
      </c>
      <c r="F385">
        <v>242.51206612499999</v>
      </c>
      <c r="G385">
        <v>12759</v>
      </c>
      <c r="H385">
        <v>1097</v>
      </c>
    </row>
    <row r="386" spans="1:8" x14ac:dyDescent="0.3">
      <c r="A386" s="1">
        <v>1861</v>
      </c>
      <c r="B386">
        <v>348</v>
      </c>
      <c r="C386">
        <v>268</v>
      </c>
      <c r="D386">
        <v>30320.325000000001</v>
      </c>
      <c r="E386">
        <v>499072.54950000002</v>
      </c>
      <c r="F386">
        <v>303.20325000000003</v>
      </c>
      <c r="G386">
        <v>12760</v>
      </c>
      <c r="H386">
        <v>1104</v>
      </c>
    </row>
    <row r="387" spans="1:8" x14ac:dyDescent="0.3">
      <c r="A387" s="1">
        <v>2032</v>
      </c>
      <c r="B387">
        <v>95</v>
      </c>
      <c r="C387">
        <v>72</v>
      </c>
      <c r="D387">
        <v>30320.325000000001</v>
      </c>
      <c r="E387">
        <v>127951.7715</v>
      </c>
      <c r="F387">
        <v>945.74147062500003</v>
      </c>
      <c r="G387">
        <v>12761</v>
      </c>
      <c r="H387">
        <v>1111</v>
      </c>
    </row>
    <row r="388" spans="1:8" x14ac:dyDescent="0.3">
      <c r="A388" s="1">
        <v>2171</v>
      </c>
      <c r="B388">
        <v>84</v>
      </c>
      <c r="C388">
        <v>224</v>
      </c>
      <c r="D388">
        <v>5169.1750000000002</v>
      </c>
      <c r="E388">
        <v>189036.72975</v>
      </c>
      <c r="F388">
        <v>51.691749999999999</v>
      </c>
      <c r="G388">
        <v>12762</v>
      </c>
      <c r="H388">
        <v>1118</v>
      </c>
    </row>
    <row r="389" spans="1:8" x14ac:dyDescent="0.3">
      <c r="A389" s="1">
        <v>2262</v>
      </c>
      <c r="B389">
        <v>130</v>
      </c>
      <c r="C389">
        <v>79</v>
      </c>
      <c r="D389">
        <v>25151.15</v>
      </c>
      <c r="E389">
        <v>104880.29549999999</v>
      </c>
      <c r="F389">
        <v>784.5062870833334</v>
      </c>
      <c r="G389">
        <v>12762</v>
      </c>
      <c r="H389">
        <v>1118</v>
      </c>
    </row>
    <row r="390" spans="1:8" x14ac:dyDescent="0.3">
      <c r="A390" s="1">
        <v>679</v>
      </c>
      <c r="B390">
        <v>112</v>
      </c>
      <c r="C390">
        <v>86</v>
      </c>
      <c r="D390">
        <v>30320.325000000001</v>
      </c>
      <c r="E390">
        <v>110669.18625</v>
      </c>
      <c r="F390">
        <v>945.74147062500003</v>
      </c>
      <c r="G390">
        <v>12763</v>
      </c>
      <c r="H390">
        <v>1125</v>
      </c>
    </row>
    <row r="391" spans="1:8" x14ac:dyDescent="0.3">
      <c r="A391" s="1">
        <v>2344</v>
      </c>
      <c r="B391">
        <v>244</v>
      </c>
      <c r="C391">
        <v>178</v>
      </c>
      <c r="D391">
        <v>3051.0000000000009</v>
      </c>
      <c r="E391">
        <v>58396.140000000021</v>
      </c>
      <c r="F391">
        <v>53.583187500000022</v>
      </c>
      <c r="G391">
        <v>12764</v>
      </c>
      <c r="H391">
        <v>1132</v>
      </c>
    </row>
    <row r="392" spans="1:8" x14ac:dyDescent="0.3">
      <c r="A392" s="1">
        <v>2350</v>
      </c>
      <c r="B392">
        <v>244</v>
      </c>
      <c r="C392">
        <v>300</v>
      </c>
      <c r="D392">
        <v>5685.7499999999955</v>
      </c>
      <c r="E392">
        <v>561183.52499999956</v>
      </c>
      <c r="F392">
        <v>56.857499999999959</v>
      </c>
      <c r="G392">
        <v>12764</v>
      </c>
      <c r="H392">
        <v>1132</v>
      </c>
    </row>
    <row r="393" spans="1:8" x14ac:dyDescent="0.3">
      <c r="A393" s="1">
        <v>2354</v>
      </c>
      <c r="B393">
        <v>244</v>
      </c>
      <c r="C393">
        <v>201</v>
      </c>
      <c r="D393">
        <v>21583.575000000001</v>
      </c>
      <c r="E393">
        <v>2653916.3820000002</v>
      </c>
      <c r="F393">
        <v>240.18921712500011</v>
      </c>
      <c r="G393">
        <v>12764</v>
      </c>
      <c r="H393">
        <v>1132</v>
      </c>
    </row>
    <row r="394" spans="1:8" x14ac:dyDescent="0.3">
      <c r="A394" s="1">
        <v>777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12765</v>
      </c>
      <c r="H394">
        <v>1139</v>
      </c>
    </row>
    <row r="395" spans="1:8" x14ac:dyDescent="0.3">
      <c r="A395" s="1">
        <v>2434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12766</v>
      </c>
      <c r="H395">
        <v>1146</v>
      </c>
    </row>
    <row r="396" spans="1:8" x14ac:dyDescent="0.3">
      <c r="A396" s="1">
        <v>894</v>
      </c>
      <c r="B396">
        <v>56</v>
      </c>
      <c r="C396">
        <v>207</v>
      </c>
      <c r="D396">
        <v>30320.325000000001</v>
      </c>
      <c r="E396">
        <v>3169080.3689999999</v>
      </c>
      <c r="F396">
        <v>337.41468337499998</v>
      </c>
      <c r="G396">
        <v>12767</v>
      </c>
      <c r="H396">
        <v>1153</v>
      </c>
    </row>
    <row r="397" spans="1:8" x14ac:dyDescent="0.3">
      <c r="A397" s="1">
        <v>933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12768</v>
      </c>
      <c r="H397">
        <v>1160</v>
      </c>
    </row>
    <row r="398" spans="1:8" x14ac:dyDescent="0.3">
      <c r="A398" s="1">
        <v>973</v>
      </c>
      <c r="B398">
        <v>72</v>
      </c>
      <c r="C398">
        <v>286</v>
      </c>
      <c r="D398">
        <v>21113.050000000021</v>
      </c>
      <c r="E398">
        <v>772104.23850000068</v>
      </c>
      <c r="F398">
        <v>211.13050000000021</v>
      </c>
      <c r="G398">
        <v>12769</v>
      </c>
      <c r="H398">
        <v>1167</v>
      </c>
    </row>
    <row r="399" spans="1:8" x14ac:dyDescent="0.3">
      <c r="A399" s="1">
        <v>1003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12770</v>
      </c>
      <c r="H399">
        <v>1174</v>
      </c>
    </row>
    <row r="400" spans="1:8" x14ac:dyDescent="0.3">
      <c r="A400" s="1">
        <v>128</v>
      </c>
      <c r="B400">
        <v>135</v>
      </c>
      <c r="C400">
        <v>10</v>
      </c>
      <c r="D400">
        <v>37705.5</v>
      </c>
      <c r="E400">
        <v>32803.785000000003</v>
      </c>
      <c r="F400">
        <v>467.10830249999998</v>
      </c>
      <c r="G400">
        <v>12772</v>
      </c>
      <c r="H400">
        <v>1055</v>
      </c>
    </row>
    <row r="401" spans="1:8" x14ac:dyDescent="0.3">
      <c r="A401" s="1">
        <v>1255</v>
      </c>
      <c r="B401">
        <v>103</v>
      </c>
      <c r="C401">
        <v>317</v>
      </c>
      <c r="D401">
        <v>25137</v>
      </c>
      <c r="E401">
        <v>1638681.03</v>
      </c>
      <c r="F401">
        <v>251.37</v>
      </c>
      <c r="G401">
        <v>12773</v>
      </c>
      <c r="H401">
        <v>1062</v>
      </c>
    </row>
    <row r="402" spans="1:8" x14ac:dyDescent="0.3">
      <c r="A402" s="1">
        <v>1448</v>
      </c>
      <c r="B402">
        <v>45</v>
      </c>
      <c r="C402">
        <v>129</v>
      </c>
      <c r="D402">
        <v>25137</v>
      </c>
      <c r="E402">
        <v>2922427.62</v>
      </c>
      <c r="F402">
        <v>241.60846500000011</v>
      </c>
      <c r="G402">
        <v>12774</v>
      </c>
      <c r="H402">
        <v>1069</v>
      </c>
    </row>
    <row r="403" spans="1:8" x14ac:dyDescent="0.3">
      <c r="A403" s="1">
        <v>1493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12775</v>
      </c>
      <c r="H403">
        <v>1076</v>
      </c>
    </row>
    <row r="404" spans="1:8" x14ac:dyDescent="0.3">
      <c r="A404" s="1">
        <v>279</v>
      </c>
      <c r="B404">
        <v>307</v>
      </c>
      <c r="C404">
        <v>133</v>
      </c>
      <c r="D404">
        <v>25137</v>
      </c>
      <c r="E404">
        <v>197074.08</v>
      </c>
      <c r="F404">
        <v>251.37</v>
      </c>
      <c r="G404">
        <v>12776</v>
      </c>
      <c r="H404">
        <v>1083</v>
      </c>
    </row>
    <row r="405" spans="1:8" x14ac:dyDescent="0.3">
      <c r="A405" s="1">
        <v>1739</v>
      </c>
      <c r="B405">
        <v>42</v>
      </c>
      <c r="C405">
        <v>53</v>
      </c>
      <c r="D405">
        <v>25137</v>
      </c>
      <c r="E405">
        <v>83454.84</v>
      </c>
      <c r="F405">
        <v>345.94796250000007</v>
      </c>
      <c r="G405">
        <v>12777</v>
      </c>
      <c r="H405">
        <v>1090</v>
      </c>
    </row>
    <row r="406" spans="1:8" x14ac:dyDescent="0.3">
      <c r="A406" s="1">
        <v>524</v>
      </c>
      <c r="B406">
        <v>218</v>
      </c>
      <c r="C406">
        <v>192</v>
      </c>
      <c r="D406">
        <v>25137</v>
      </c>
      <c r="E406">
        <v>15607563.300000001</v>
      </c>
      <c r="F406">
        <v>251.37</v>
      </c>
      <c r="G406">
        <v>12778</v>
      </c>
      <c r="H406">
        <v>1097</v>
      </c>
    </row>
    <row r="407" spans="1:8" x14ac:dyDescent="0.3">
      <c r="A407" s="1">
        <v>1989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12779</v>
      </c>
      <c r="H407">
        <v>1104</v>
      </c>
    </row>
    <row r="408" spans="1:8" x14ac:dyDescent="0.3">
      <c r="A408" s="1">
        <v>2011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12780</v>
      </c>
      <c r="H408">
        <v>1111</v>
      </c>
    </row>
    <row r="409" spans="1:8" x14ac:dyDescent="0.3">
      <c r="A409" s="1">
        <v>2290</v>
      </c>
      <c r="B409">
        <v>190</v>
      </c>
      <c r="C409">
        <v>81</v>
      </c>
      <c r="D409">
        <v>25137</v>
      </c>
      <c r="E409">
        <v>1338796.6200000001</v>
      </c>
      <c r="F409">
        <v>345.94796250000007</v>
      </c>
      <c r="G409">
        <v>12781</v>
      </c>
      <c r="H409">
        <v>1118</v>
      </c>
    </row>
    <row r="410" spans="1:8" x14ac:dyDescent="0.3">
      <c r="A410" s="1">
        <v>751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12782</v>
      </c>
      <c r="H410">
        <v>1125</v>
      </c>
    </row>
    <row r="411" spans="1:8" x14ac:dyDescent="0.3">
      <c r="A411" s="1">
        <v>1219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12783</v>
      </c>
      <c r="H411">
        <v>1062</v>
      </c>
    </row>
    <row r="412" spans="1:8" x14ac:dyDescent="0.3">
      <c r="A412" s="1">
        <v>1281</v>
      </c>
      <c r="B412">
        <v>170</v>
      </c>
      <c r="C412">
        <v>149</v>
      </c>
      <c r="D412">
        <v>8818.1749999999993</v>
      </c>
      <c r="E412">
        <v>5290.9049999999997</v>
      </c>
      <c r="F412">
        <v>77.012061666666668</v>
      </c>
      <c r="G412">
        <v>12784</v>
      </c>
      <c r="H412">
        <v>1069</v>
      </c>
    </row>
    <row r="413" spans="1:8" x14ac:dyDescent="0.3">
      <c r="A413" s="1">
        <v>1468</v>
      </c>
      <c r="B413">
        <v>63</v>
      </c>
      <c r="C413">
        <v>23</v>
      </c>
      <c r="D413">
        <v>3750.3250000000012</v>
      </c>
      <c r="E413">
        <v>4350.3770000000004</v>
      </c>
      <c r="F413">
        <v>75.640929979166685</v>
      </c>
      <c r="G413">
        <v>12784</v>
      </c>
      <c r="H413">
        <v>1069</v>
      </c>
    </row>
    <row r="414" spans="1:8" x14ac:dyDescent="0.3">
      <c r="A414" s="1">
        <v>1573</v>
      </c>
      <c r="B414">
        <v>64</v>
      </c>
      <c r="C414">
        <v>35</v>
      </c>
      <c r="D414">
        <v>12568.5</v>
      </c>
      <c r="E414">
        <v>5404.4549999999999</v>
      </c>
      <c r="F414">
        <v>172.97398125000001</v>
      </c>
      <c r="G414">
        <v>12785</v>
      </c>
      <c r="H414">
        <v>1076</v>
      </c>
    </row>
    <row r="415" spans="1:8" x14ac:dyDescent="0.3">
      <c r="A415" s="1">
        <v>437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12786</v>
      </c>
      <c r="H415">
        <v>1083</v>
      </c>
    </row>
    <row r="416" spans="1:8" x14ac:dyDescent="0.3">
      <c r="A416" s="1">
        <v>1745</v>
      </c>
      <c r="B416">
        <v>311</v>
      </c>
      <c r="C416">
        <v>155</v>
      </c>
      <c r="D416">
        <v>12568.5</v>
      </c>
      <c r="E416">
        <v>2243100.1949999998</v>
      </c>
      <c r="F416">
        <v>157.66135875000001</v>
      </c>
      <c r="G416">
        <v>12787</v>
      </c>
      <c r="H416">
        <v>1090</v>
      </c>
    </row>
    <row r="417" spans="1:8" x14ac:dyDescent="0.3">
      <c r="A417" s="1">
        <v>521</v>
      </c>
      <c r="B417">
        <v>162</v>
      </c>
      <c r="C417">
        <v>157</v>
      </c>
      <c r="D417">
        <v>12568.5</v>
      </c>
      <c r="E417">
        <v>7541.0999999999995</v>
      </c>
      <c r="F417">
        <v>157.66135875000001</v>
      </c>
      <c r="G417">
        <v>12788</v>
      </c>
      <c r="H417">
        <v>1097</v>
      </c>
    </row>
    <row r="418" spans="1:8" x14ac:dyDescent="0.3">
      <c r="A418" s="1">
        <v>1882</v>
      </c>
      <c r="B418">
        <v>346</v>
      </c>
      <c r="C418">
        <v>169</v>
      </c>
      <c r="D418">
        <v>12568.5</v>
      </c>
      <c r="E418">
        <v>240561.09</v>
      </c>
      <c r="F418">
        <v>173.84330249999999</v>
      </c>
      <c r="G418">
        <v>12789</v>
      </c>
      <c r="H418">
        <v>1104</v>
      </c>
    </row>
    <row r="419" spans="1:8" x14ac:dyDescent="0.3">
      <c r="A419" s="1">
        <v>2098</v>
      </c>
      <c r="B419">
        <v>133</v>
      </c>
      <c r="C419">
        <v>76</v>
      </c>
      <c r="D419">
        <v>12568.5</v>
      </c>
      <c r="E419">
        <v>10934.594999999999</v>
      </c>
      <c r="F419">
        <v>155.70276749999999</v>
      </c>
      <c r="G419">
        <v>12790</v>
      </c>
      <c r="H419">
        <v>1111</v>
      </c>
    </row>
    <row r="420" spans="1:8" x14ac:dyDescent="0.3">
      <c r="A420" s="1">
        <v>2205</v>
      </c>
      <c r="B420">
        <v>259</v>
      </c>
      <c r="C420">
        <v>198</v>
      </c>
      <c r="D420">
        <v>4576.275000000006</v>
      </c>
      <c r="E420">
        <v>562698.77400000067</v>
      </c>
      <c r="F420">
        <v>45.762750000000068</v>
      </c>
      <c r="G420">
        <v>12791</v>
      </c>
      <c r="H420">
        <v>1118</v>
      </c>
    </row>
    <row r="421" spans="1:8" x14ac:dyDescent="0.3">
      <c r="A421" s="1">
        <v>2288</v>
      </c>
      <c r="B421">
        <v>259</v>
      </c>
      <c r="C421">
        <v>247</v>
      </c>
      <c r="D421">
        <v>7992.224999999994</v>
      </c>
      <c r="E421">
        <v>982723.98599999922</v>
      </c>
      <c r="F421">
        <v>240.4394289374998</v>
      </c>
      <c r="G421">
        <v>12791</v>
      </c>
      <c r="H421">
        <v>1118</v>
      </c>
    </row>
    <row r="422" spans="1:8" x14ac:dyDescent="0.3">
      <c r="A422" s="1">
        <v>670</v>
      </c>
      <c r="B422">
        <v>131</v>
      </c>
      <c r="C422">
        <v>200</v>
      </c>
      <c r="D422">
        <v>12568.5</v>
      </c>
      <c r="E422">
        <v>7773365.8799999999</v>
      </c>
      <c r="F422">
        <v>125.685</v>
      </c>
      <c r="G422">
        <v>12792</v>
      </c>
      <c r="H422">
        <v>1125</v>
      </c>
    </row>
    <row r="423" spans="1:8" x14ac:dyDescent="0.3">
      <c r="A423" s="1">
        <v>2415</v>
      </c>
      <c r="B423">
        <v>244</v>
      </c>
      <c r="C423">
        <v>202</v>
      </c>
      <c r="D423">
        <v>12568.5</v>
      </c>
      <c r="E423">
        <v>1545422.76</v>
      </c>
      <c r="F423">
        <v>125.685</v>
      </c>
      <c r="G423">
        <v>12793</v>
      </c>
      <c r="H423">
        <v>1132</v>
      </c>
    </row>
    <row r="424" spans="1:8" x14ac:dyDescent="0.3">
      <c r="A424" s="1">
        <v>830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12794</v>
      </c>
      <c r="H424">
        <v>1139</v>
      </c>
    </row>
    <row r="425" spans="1:8" x14ac:dyDescent="0.3">
      <c r="A425" s="1">
        <v>2449</v>
      </c>
      <c r="B425">
        <v>290</v>
      </c>
      <c r="C425">
        <v>255</v>
      </c>
      <c r="D425">
        <v>12568.5</v>
      </c>
      <c r="E425">
        <v>1545422.76</v>
      </c>
      <c r="F425">
        <v>378.11284875000001</v>
      </c>
      <c r="G425">
        <v>12795</v>
      </c>
      <c r="H425">
        <v>1146</v>
      </c>
    </row>
    <row r="426" spans="1:8" x14ac:dyDescent="0.3">
      <c r="A426" s="1">
        <v>852</v>
      </c>
      <c r="B426">
        <v>250</v>
      </c>
      <c r="C426">
        <v>233</v>
      </c>
      <c r="D426">
        <v>3656.25</v>
      </c>
      <c r="E426">
        <v>60181.875</v>
      </c>
      <c r="F426">
        <v>36.5625</v>
      </c>
      <c r="G426">
        <v>12796</v>
      </c>
      <c r="H426">
        <v>1153</v>
      </c>
    </row>
    <row r="427" spans="1:8" x14ac:dyDescent="0.3">
      <c r="A427" s="1">
        <v>881</v>
      </c>
      <c r="B427">
        <v>250</v>
      </c>
      <c r="C427">
        <v>281</v>
      </c>
      <c r="D427">
        <v>8912.25</v>
      </c>
      <c r="E427">
        <v>146695.63500000001</v>
      </c>
      <c r="F427">
        <v>89.122500000000002</v>
      </c>
      <c r="G427">
        <v>12796</v>
      </c>
      <c r="H427">
        <v>1153</v>
      </c>
    </row>
    <row r="428" spans="1:8" x14ac:dyDescent="0.3">
      <c r="A428" s="1">
        <v>936</v>
      </c>
      <c r="B428">
        <v>57</v>
      </c>
      <c r="C428">
        <v>307</v>
      </c>
      <c r="D428">
        <v>12568.5</v>
      </c>
      <c r="E428">
        <v>187270.65</v>
      </c>
      <c r="F428">
        <v>125.685</v>
      </c>
      <c r="G428">
        <v>12797</v>
      </c>
      <c r="H428">
        <v>1160</v>
      </c>
    </row>
    <row r="429" spans="1:8" x14ac:dyDescent="0.3">
      <c r="A429" s="1">
        <v>979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12798</v>
      </c>
      <c r="H429">
        <v>1167</v>
      </c>
    </row>
    <row r="430" spans="1:8" x14ac:dyDescent="0.3">
      <c r="A430" s="1">
        <v>994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12799</v>
      </c>
      <c r="H430">
        <v>1174</v>
      </c>
    </row>
    <row r="431" spans="1:8" x14ac:dyDescent="0.3">
      <c r="A431" s="1">
        <v>47</v>
      </c>
      <c r="B431">
        <v>78</v>
      </c>
      <c r="C431">
        <v>3</v>
      </c>
      <c r="D431">
        <v>4.7250000000000014</v>
      </c>
      <c r="E431">
        <v>321.11099999999999</v>
      </c>
      <c r="F431">
        <v>8.1297562500000017E-2</v>
      </c>
      <c r="G431">
        <v>12801</v>
      </c>
      <c r="H431">
        <v>1048</v>
      </c>
    </row>
    <row r="432" spans="1:8" x14ac:dyDescent="0.3">
      <c r="A432" s="1">
        <v>267</v>
      </c>
      <c r="B432">
        <v>87</v>
      </c>
      <c r="C432">
        <v>12</v>
      </c>
      <c r="D432">
        <v>4.7250000000000014</v>
      </c>
      <c r="E432">
        <v>11.529</v>
      </c>
      <c r="F432">
        <v>8.1297562500000017E-2</v>
      </c>
      <c r="G432">
        <v>12802</v>
      </c>
      <c r="H432">
        <v>1055</v>
      </c>
    </row>
    <row r="433" spans="1:8" x14ac:dyDescent="0.3">
      <c r="A433" s="1">
        <v>1178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12803</v>
      </c>
      <c r="H433">
        <v>1062</v>
      </c>
    </row>
    <row r="434" spans="1:8" x14ac:dyDescent="0.3">
      <c r="A434" s="1">
        <v>1321</v>
      </c>
      <c r="B434">
        <v>359</v>
      </c>
      <c r="C434">
        <v>28</v>
      </c>
      <c r="D434">
        <v>17860.5</v>
      </c>
      <c r="E434">
        <v>18574.919999999998</v>
      </c>
      <c r="F434">
        <v>178.60499999999999</v>
      </c>
      <c r="G434">
        <v>12804</v>
      </c>
      <c r="H434">
        <v>1069</v>
      </c>
    </row>
    <row r="435" spans="1:8" x14ac:dyDescent="0.3">
      <c r="A435" s="1">
        <v>1520</v>
      </c>
      <c r="B435">
        <v>105</v>
      </c>
      <c r="C435">
        <v>35</v>
      </c>
      <c r="D435">
        <v>5561.0999999999876</v>
      </c>
      <c r="E435">
        <v>18740.906999999959</v>
      </c>
      <c r="F435">
        <v>76.534638749999829</v>
      </c>
      <c r="G435">
        <v>12805</v>
      </c>
      <c r="H435">
        <v>1076</v>
      </c>
    </row>
    <row r="436" spans="1:8" x14ac:dyDescent="0.3">
      <c r="A436" s="1">
        <v>1609</v>
      </c>
      <c r="B436">
        <v>105</v>
      </c>
      <c r="C436">
        <v>337</v>
      </c>
      <c r="D436">
        <v>12299.400000000011</v>
      </c>
      <c r="E436">
        <v>701926.75800000073</v>
      </c>
      <c r="F436">
        <v>122.9940000000001</v>
      </c>
      <c r="G436">
        <v>12805</v>
      </c>
      <c r="H436">
        <v>1076</v>
      </c>
    </row>
    <row r="437" spans="1:8" x14ac:dyDescent="0.3">
      <c r="A437" s="1">
        <v>322</v>
      </c>
      <c r="B437">
        <v>252</v>
      </c>
      <c r="C437">
        <v>153</v>
      </c>
      <c r="D437">
        <v>17860.5</v>
      </c>
      <c r="E437">
        <v>10716.3</v>
      </c>
      <c r="F437">
        <v>178.60499999999999</v>
      </c>
      <c r="G437">
        <v>12806</v>
      </c>
      <c r="H437">
        <v>1083</v>
      </c>
    </row>
    <row r="438" spans="1:8" x14ac:dyDescent="0.3">
      <c r="A438" s="1">
        <v>1772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12807</v>
      </c>
      <c r="H438">
        <v>1090</v>
      </c>
    </row>
    <row r="439" spans="1:8" x14ac:dyDescent="0.3">
      <c r="A439" s="1">
        <v>507</v>
      </c>
      <c r="B439">
        <v>381</v>
      </c>
      <c r="C439">
        <v>60</v>
      </c>
      <c r="D439">
        <v>17860.5</v>
      </c>
      <c r="E439">
        <v>93410.415000000008</v>
      </c>
      <c r="F439">
        <v>245.80513124999999</v>
      </c>
      <c r="G439">
        <v>12808</v>
      </c>
      <c r="H439">
        <v>1097</v>
      </c>
    </row>
    <row r="440" spans="1:8" x14ac:dyDescent="0.3">
      <c r="A440" s="1">
        <v>1976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12809</v>
      </c>
      <c r="H440">
        <v>1104</v>
      </c>
    </row>
    <row r="441" spans="1:8" x14ac:dyDescent="0.3">
      <c r="A441" s="1">
        <v>2137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12810</v>
      </c>
      <c r="H441">
        <v>1111</v>
      </c>
    </row>
    <row r="442" spans="1:8" x14ac:dyDescent="0.3">
      <c r="A442" s="1">
        <v>1053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12811</v>
      </c>
      <c r="H442">
        <v>1041</v>
      </c>
    </row>
    <row r="443" spans="1:8" x14ac:dyDescent="0.3">
      <c r="A443" s="1">
        <v>52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12812</v>
      </c>
      <c r="H443">
        <v>1048</v>
      </c>
    </row>
    <row r="444" spans="1:8" x14ac:dyDescent="0.3">
      <c r="A444" s="1">
        <v>148</v>
      </c>
      <c r="B444">
        <v>6</v>
      </c>
      <c r="C444">
        <v>146</v>
      </c>
      <c r="D444">
        <v>2749.1250000000468</v>
      </c>
      <c r="E444">
        <v>199778.91375000341</v>
      </c>
      <c r="F444">
        <v>21.988418125000379</v>
      </c>
      <c r="G444">
        <v>12813</v>
      </c>
      <c r="H444">
        <v>1055</v>
      </c>
    </row>
    <row r="445" spans="1:8" x14ac:dyDescent="0.3">
      <c r="A445" s="1">
        <v>247</v>
      </c>
      <c r="B445">
        <v>6</v>
      </c>
      <c r="C445">
        <v>316</v>
      </c>
      <c r="D445">
        <v>8073.6250000000346</v>
      </c>
      <c r="E445">
        <v>467866.56875000201</v>
      </c>
      <c r="F445">
        <v>80.736250000000354</v>
      </c>
      <c r="G445">
        <v>12813</v>
      </c>
      <c r="H445">
        <v>1055</v>
      </c>
    </row>
    <row r="446" spans="1:8" x14ac:dyDescent="0.3">
      <c r="A446" s="1">
        <v>263</v>
      </c>
      <c r="B446">
        <v>6</v>
      </c>
      <c r="C446">
        <v>99</v>
      </c>
      <c r="D446">
        <v>58081.924999999923</v>
      </c>
      <c r="E446">
        <v>4641326.6267499933</v>
      </c>
      <c r="F446">
        <v>480.19231493749919</v>
      </c>
      <c r="G446">
        <v>12813</v>
      </c>
      <c r="H446">
        <v>1055</v>
      </c>
    </row>
    <row r="447" spans="1:8" x14ac:dyDescent="0.3">
      <c r="A447" s="1">
        <v>1236</v>
      </c>
      <c r="B447">
        <v>44</v>
      </c>
      <c r="C447">
        <v>16</v>
      </c>
      <c r="D447">
        <v>31818.825000000001</v>
      </c>
      <c r="E447">
        <v>36909.836999999992</v>
      </c>
      <c r="F447">
        <v>382.35621374999999</v>
      </c>
      <c r="G447">
        <v>12814</v>
      </c>
      <c r="H447">
        <v>1062</v>
      </c>
    </row>
    <row r="448" spans="1:8" x14ac:dyDescent="0.3">
      <c r="A448" s="1">
        <v>1244</v>
      </c>
      <c r="B448">
        <v>44</v>
      </c>
      <c r="C448">
        <v>18</v>
      </c>
      <c r="D448">
        <v>50868.675000000003</v>
      </c>
      <c r="E448">
        <v>21873.53025</v>
      </c>
      <c r="F448">
        <v>1205.41803525</v>
      </c>
      <c r="G448">
        <v>12814</v>
      </c>
      <c r="H448">
        <v>1062</v>
      </c>
    </row>
    <row r="449" spans="1:8" x14ac:dyDescent="0.3">
      <c r="A449" s="1">
        <v>1416</v>
      </c>
      <c r="B449">
        <v>45</v>
      </c>
      <c r="C449">
        <v>101</v>
      </c>
      <c r="D449">
        <v>7126.5750000000044</v>
      </c>
      <c r="E449">
        <v>278577.81675000017</v>
      </c>
      <c r="F449">
        <v>58.918958812500037</v>
      </c>
      <c r="G449">
        <v>12815</v>
      </c>
      <c r="H449">
        <v>1069</v>
      </c>
    </row>
    <row r="450" spans="1:8" x14ac:dyDescent="0.3">
      <c r="A450" s="1">
        <v>1428</v>
      </c>
      <c r="B450">
        <v>45</v>
      </c>
      <c r="C450">
        <v>25</v>
      </c>
      <c r="D450">
        <v>34217.175000000003</v>
      </c>
      <c r="E450">
        <v>39691.923000000003</v>
      </c>
      <c r="F450">
        <v>411.17638625000001</v>
      </c>
      <c r="G450">
        <v>12815</v>
      </c>
      <c r="H450">
        <v>1069</v>
      </c>
    </row>
    <row r="451" spans="1:8" x14ac:dyDescent="0.3">
      <c r="A451" s="1">
        <v>1484</v>
      </c>
      <c r="B451">
        <v>210</v>
      </c>
      <c r="C451">
        <v>102</v>
      </c>
      <c r="D451">
        <v>13782.825000000001</v>
      </c>
      <c r="E451">
        <v>1933868.1757499999</v>
      </c>
      <c r="F451">
        <v>105.4271255625</v>
      </c>
      <c r="G451">
        <v>12816</v>
      </c>
      <c r="H451">
        <v>1076</v>
      </c>
    </row>
    <row r="452" spans="1:8" x14ac:dyDescent="0.3">
      <c r="A452" s="1">
        <v>454</v>
      </c>
      <c r="B452">
        <v>324</v>
      </c>
      <c r="C452">
        <v>103</v>
      </c>
      <c r="D452">
        <v>27560.924999999999</v>
      </c>
      <c r="E452">
        <v>3867073.386750001</v>
      </c>
      <c r="F452">
        <v>220.76300925000001</v>
      </c>
      <c r="G452">
        <v>12817</v>
      </c>
      <c r="H452">
        <v>1083</v>
      </c>
    </row>
    <row r="453" spans="1:8" x14ac:dyDescent="0.3">
      <c r="A453" s="1">
        <v>1748</v>
      </c>
      <c r="B453">
        <v>151</v>
      </c>
      <c r="C453">
        <v>52</v>
      </c>
      <c r="D453">
        <v>41343.75</v>
      </c>
      <c r="E453">
        <v>181912.5</v>
      </c>
      <c r="F453">
        <v>367.02914062500003</v>
      </c>
      <c r="G453">
        <v>12818</v>
      </c>
      <c r="H453">
        <v>1090</v>
      </c>
    </row>
    <row r="454" spans="1:8" x14ac:dyDescent="0.3">
      <c r="A454" s="1">
        <v>579</v>
      </c>
      <c r="B454">
        <v>299</v>
      </c>
      <c r="C454">
        <v>105</v>
      </c>
      <c r="D454">
        <v>13782.825000000001</v>
      </c>
      <c r="E454">
        <v>571298.09625000006</v>
      </c>
      <c r="F454">
        <v>110.40042825</v>
      </c>
      <c r="G454">
        <v>12819</v>
      </c>
      <c r="H454">
        <v>1097</v>
      </c>
    </row>
    <row r="455" spans="1:8" x14ac:dyDescent="0.3">
      <c r="A455" s="1">
        <v>80</v>
      </c>
      <c r="B455">
        <v>184</v>
      </c>
      <c r="C455">
        <v>313</v>
      </c>
      <c r="D455">
        <v>4.7250000000000014</v>
      </c>
      <c r="E455">
        <v>294.69824999999997</v>
      </c>
      <c r="F455">
        <v>4.7250000000000007E-2</v>
      </c>
      <c r="G455">
        <v>12820</v>
      </c>
      <c r="H455">
        <v>1048</v>
      </c>
    </row>
    <row r="456" spans="1:8" x14ac:dyDescent="0.3">
      <c r="A456" s="1">
        <v>208</v>
      </c>
      <c r="B456">
        <v>87</v>
      </c>
      <c r="C456">
        <v>12</v>
      </c>
      <c r="D456">
        <v>52414.425000000003</v>
      </c>
      <c r="E456">
        <v>127891.197</v>
      </c>
      <c r="F456">
        <v>901.83386081250012</v>
      </c>
      <c r="G456">
        <v>12821</v>
      </c>
      <c r="H456">
        <v>1055</v>
      </c>
    </row>
    <row r="457" spans="1:8" x14ac:dyDescent="0.3">
      <c r="A457" s="1">
        <v>1123</v>
      </c>
      <c r="B457">
        <v>88</v>
      </c>
      <c r="C457">
        <v>21</v>
      </c>
      <c r="D457">
        <v>18555.774999999991</v>
      </c>
      <c r="E457">
        <v>45276.090999999993</v>
      </c>
      <c r="F457">
        <v>319.26757202083331</v>
      </c>
      <c r="G457">
        <v>12822</v>
      </c>
      <c r="H457">
        <v>1062</v>
      </c>
    </row>
    <row r="458" spans="1:8" x14ac:dyDescent="0.3">
      <c r="A458" s="1">
        <v>1424</v>
      </c>
      <c r="B458">
        <v>22</v>
      </c>
      <c r="C458">
        <v>319</v>
      </c>
      <c r="D458">
        <v>26209.575000000001</v>
      </c>
      <c r="E458">
        <v>941972.12549999997</v>
      </c>
      <c r="F458">
        <v>262.09575000000012</v>
      </c>
      <c r="G458">
        <v>12823</v>
      </c>
      <c r="H458">
        <v>1069</v>
      </c>
    </row>
    <row r="459" spans="1:8" x14ac:dyDescent="0.3">
      <c r="A459" s="1">
        <v>1495</v>
      </c>
      <c r="B459">
        <v>46</v>
      </c>
      <c r="C459">
        <v>337</v>
      </c>
      <c r="D459">
        <v>4.7250000000000014</v>
      </c>
      <c r="E459">
        <v>284.39774999999997</v>
      </c>
      <c r="F459">
        <v>4.7250000000000007E-2</v>
      </c>
      <c r="G459">
        <v>12824</v>
      </c>
      <c r="H459">
        <v>1076</v>
      </c>
    </row>
    <row r="460" spans="1:8" x14ac:dyDescent="0.3">
      <c r="A460" s="1">
        <v>451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12825</v>
      </c>
      <c r="H460">
        <v>1083</v>
      </c>
    </row>
    <row r="461" spans="1:8" x14ac:dyDescent="0.3">
      <c r="A461" s="1">
        <v>1736</v>
      </c>
      <c r="B461">
        <v>38</v>
      </c>
      <c r="C461">
        <v>155</v>
      </c>
      <c r="D461">
        <v>13102.424999999999</v>
      </c>
      <c r="E461">
        <v>1680386.0062500001</v>
      </c>
      <c r="F461">
        <v>66.702261937500012</v>
      </c>
      <c r="G461">
        <v>12826</v>
      </c>
      <c r="H461">
        <v>1090</v>
      </c>
    </row>
    <row r="462" spans="1:8" x14ac:dyDescent="0.3">
      <c r="A462" s="1">
        <v>1024</v>
      </c>
      <c r="B462">
        <v>12</v>
      </c>
      <c r="C462">
        <v>142</v>
      </c>
      <c r="D462">
        <v>10357.5</v>
      </c>
      <c r="E462">
        <v>752679.52500000002</v>
      </c>
      <c r="F462">
        <v>82.842737500000013</v>
      </c>
      <c r="G462">
        <v>12827</v>
      </c>
      <c r="H462">
        <v>1041</v>
      </c>
    </row>
    <row r="463" spans="1:8" x14ac:dyDescent="0.3">
      <c r="A463" s="1">
        <v>1071</v>
      </c>
      <c r="B463">
        <v>93</v>
      </c>
      <c r="C463">
        <v>142</v>
      </c>
      <c r="D463">
        <v>44769.074999999997</v>
      </c>
      <c r="E463">
        <v>3209494.9867500002</v>
      </c>
      <c r="F463">
        <v>358.07798487500003</v>
      </c>
      <c r="G463">
        <v>12827</v>
      </c>
      <c r="H463">
        <v>1041</v>
      </c>
    </row>
    <row r="464" spans="1:8" x14ac:dyDescent="0.3">
      <c r="A464" s="1">
        <v>99</v>
      </c>
      <c r="B464">
        <v>90</v>
      </c>
      <c r="C464">
        <v>314</v>
      </c>
      <c r="D464">
        <v>94639.05</v>
      </c>
      <c r="E464">
        <v>5065081.9560000002</v>
      </c>
      <c r="F464">
        <v>946.39050000000009</v>
      </c>
      <c r="G464">
        <v>12828</v>
      </c>
      <c r="H464">
        <v>1048</v>
      </c>
    </row>
    <row r="465" spans="1:8" x14ac:dyDescent="0.3">
      <c r="A465" s="1">
        <v>111</v>
      </c>
      <c r="B465">
        <v>90</v>
      </c>
      <c r="C465">
        <v>140</v>
      </c>
      <c r="D465">
        <v>29392.2</v>
      </c>
      <c r="E465">
        <v>234843.67800000001</v>
      </c>
      <c r="F465">
        <v>282.50802900000002</v>
      </c>
      <c r="G465">
        <v>12828</v>
      </c>
      <c r="H465">
        <v>1048</v>
      </c>
    </row>
    <row r="466" spans="1:8" x14ac:dyDescent="0.3">
      <c r="A466" s="1">
        <v>175</v>
      </c>
      <c r="B466">
        <v>91</v>
      </c>
      <c r="C466">
        <v>316</v>
      </c>
      <c r="D466">
        <v>68904.675000000003</v>
      </c>
      <c r="E466">
        <v>3687778.2059999998</v>
      </c>
      <c r="F466">
        <v>689.04675000000009</v>
      </c>
      <c r="G466">
        <v>12829</v>
      </c>
      <c r="H466">
        <v>1055</v>
      </c>
    </row>
    <row r="467" spans="1:8" x14ac:dyDescent="0.3">
      <c r="A467" s="1">
        <v>1254</v>
      </c>
      <c r="B467">
        <v>141</v>
      </c>
      <c r="C467">
        <v>16</v>
      </c>
      <c r="D467">
        <v>82687.5</v>
      </c>
      <c r="E467">
        <v>363825.00000000012</v>
      </c>
      <c r="F467">
        <v>857.40046874999996</v>
      </c>
      <c r="G467">
        <v>12830</v>
      </c>
      <c r="H467">
        <v>1062</v>
      </c>
    </row>
    <row r="468" spans="1:8" x14ac:dyDescent="0.3">
      <c r="A468" s="1">
        <v>1308</v>
      </c>
      <c r="B468">
        <v>137</v>
      </c>
      <c r="C468">
        <v>101</v>
      </c>
      <c r="D468">
        <v>13782.825000000001</v>
      </c>
      <c r="E468">
        <v>592110.16200000001</v>
      </c>
      <c r="F468">
        <v>113.94950568749999</v>
      </c>
      <c r="G468">
        <v>12831</v>
      </c>
      <c r="H468">
        <v>1069</v>
      </c>
    </row>
    <row r="469" spans="1:8" x14ac:dyDescent="0.3">
      <c r="A469" s="1">
        <v>1537</v>
      </c>
      <c r="B469">
        <v>105</v>
      </c>
      <c r="C469">
        <v>34</v>
      </c>
      <c r="D469">
        <v>41343.75</v>
      </c>
      <c r="E469">
        <v>86408.4375</v>
      </c>
      <c r="F469">
        <v>496.81406249999998</v>
      </c>
      <c r="G469">
        <v>12832</v>
      </c>
      <c r="H469">
        <v>1076</v>
      </c>
    </row>
    <row r="470" spans="1:8" x14ac:dyDescent="0.3">
      <c r="A470" s="1">
        <v>340</v>
      </c>
      <c r="B470">
        <v>324</v>
      </c>
      <c r="C470">
        <v>154</v>
      </c>
      <c r="D470">
        <v>15132.375</v>
      </c>
      <c r="E470">
        <v>9079.4250000000011</v>
      </c>
      <c r="F470">
        <v>121.03377937499999</v>
      </c>
      <c r="G470">
        <v>12833</v>
      </c>
      <c r="H470">
        <v>1083</v>
      </c>
    </row>
    <row r="471" spans="1:8" x14ac:dyDescent="0.3">
      <c r="A471" s="1">
        <v>344</v>
      </c>
      <c r="B471">
        <v>324</v>
      </c>
      <c r="C471">
        <v>324</v>
      </c>
      <c r="D471">
        <v>4338.2249999999967</v>
      </c>
      <c r="E471">
        <v>502192.92599999963</v>
      </c>
      <c r="F471">
        <v>43.382249999999971</v>
      </c>
      <c r="G471">
        <v>12833</v>
      </c>
      <c r="H471">
        <v>1083</v>
      </c>
    </row>
    <row r="472" spans="1:8" x14ac:dyDescent="0.3">
      <c r="A472" s="1">
        <v>357</v>
      </c>
      <c r="B472">
        <v>324</v>
      </c>
      <c r="C472">
        <v>103</v>
      </c>
      <c r="D472">
        <v>20975.05</v>
      </c>
      <c r="E472">
        <v>2943009.2655000011</v>
      </c>
      <c r="F472">
        <v>168.01015050000009</v>
      </c>
      <c r="G472">
        <v>12833</v>
      </c>
      <c r="H472">
        <v>1083</v>
      </c>
    </row>
    <row r="473" spans="1:8" x14ac:dyDescent="0.3">
      <c r="A473" s="1">
        <v>422</v>
      </c>
      <c r="B473">
        <v>360</v>
      </c>
      <c r="C473">
        <v>324</v>
      </c>
      <c r="D473">
        <v>898.10000000000036</v>
      </c>
      <c r="E473">
        <v>52044.895000000033</v>
      </c>
      <c r="F473">
        <v>8.9810000000000034</v>
      </c>
      <c r="G473">
        <v>12833</v>
      </c>
      <c r="H473">
        <v>1083</v>
      </c>
    </row>
    <row r="474" spans="1:8" x14ac:dyDescent="0.3">
      <c r="A474" s="1">
        <v>1725</v>
      </c>
      <c r="B474">
        <v>298</v>
      </c>
      <c r="C474">
        <v>104</v>
      </c>
      <c r="D474">
        <v>41343.75</v>
      </c>
      <c r="E474">
        <v>1713698.4375</v>
      </c>
      <c r="F474">
        <v>331.16343749999999</v>
      </c>
      <c r="G474">
        <v>12834</v>
      </c>
      <c r="H474">
        <v>1090</v>
      </c>
    </row>
    <row r="475" spans="1:8" x14ac:dyDescent="0.3">
      <c r="A475" s="1">
        <v>576</v>
      </c>
      <c r="B475">
        <v>299</v>
      </c>
      <c r="C475">
        <v>59</v>
      </c>
      <c r="D475">
        <v>13782.825000000001</v>
      </c>
      <c r="E475">
        <v>26325.195749999999</v>
      </c>
      <c r="F475">
        <v>142.91640956250001</v>
      </c>
      <c r="G475">
        <v>12835</v>
      </c>
      <c r="H475">
        <v>1097</v>
      </c>
    </row>
    <row r="476" spans="1:8" x14ac:dyDescent="0.3">
      <c r="A476" s="1">
        <v>1911</v>
      </c>
      <c r="B476">
        <v>40</v>
      </c>
      <c r="C476">
        <v>193</v>
      </c>
      <c r="D476">
        <v>82687.5</v>
      </c>
      <c r="E476">
        <v>51097567.5</v>
      </c>
      <c r="F476">
        <v>1017.05625</v>
      </c>
      <c r="G476">
        <v>12836</v>
      </c>
      <c r="H476">
        <v>1104</v>
      </c>
    </row>
    <row r="477" spans="1:8" x14ac:dyDescent="0.3">
      <c r="A477" s="1">
        <v>2030</v>
      </c>
      <c r="B477">
        <v>378</v>
      </c>
      <c r="C477">
        <v>162</v>
      </c>
      <c r="D477">
        <v>42679.574999999997</v>
      </c>
      <c r="E477">
        <v>25607.744999999999</v>
      </c>
      <c r="F477">
        <v>341.36546737499998</v>
      </c>
      <c r="G477">
        <v>12837</v>
      </c>
      <c r="H477">
        <v>1111</v>
      </c>
    </row>
    <row r="478" spans="1:8" x14ac:dyDescent="0.3">
      <c r="A478" s="1">
        <v>2084</v>
      </c>
      <c r="B478">
        <v>109</v>
      </c>
      <c r="C478">
        <v>72</v>
      </c>
      <c r="D478">
        <v>53790.75</v>
      </c>
      <c r="E478">
        <v>112422.6675</v>
      </c>
      <c r="F478">
        <v>1677.8231437500001</v>
      </c>
      <c r="G478">
        <v>12837</v>
      </c>
      <c r="H478">
        <v>1111</v>
      </c>
    </row>
    <row r="479" spans="1:8" x14ac:dyDescent="0.3">
      <c r="A479" s="1">
        <v>1079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12838</v>
      </c>
      <c r="H479">
        <v>1041</v>
      </c>
    </row>
    <row r="480" spans="1:8" x14ac:dyDescent="0.3">
      <c r="A480" s="1">
        <v>106</v>
      </c>
      <c r="B480">
        <v>184</v>
      </c>
      <c r="C480">
        <v>313</v>
      </c>
      <c r="D480">
        <v>4.7250000000000014</v>
      </c>
      <c r="E480">
        <v>294.69824999999997</v>
      </c>
      <c r="F480">
        <v>4.7250000000000007E-2</v>
      </c>
      <c r="G480">
        <v>12839</v>
      </c>
      <c r="H480">
        <v>1048</v>
      </c>
    </row>
    <row r="481" spans="1:8" x14ac:dyDescent="0.3">
      <c r="A481" s="1">
        <v>256</v>
      </c>
      <c r="B481">
        <v>6</v>
      </c>
      <c r="C481">
        <v>125</v>
      </c>
      <c r="D481">
        <v>52414.425000000003</v>
      </c>
      <c r="E481">
        <v>410929.092</v>
      </c>
      <c r="F481">
        <v>503.78998162500011</v>
      </c>
      <c r="G481">
        <v>12840</v>
      </c>
      <c r="H481">
        <v>1055</v>
      </c>
    </row>
    <row r="482" spans="1:8" x14ac:dyDescent="0.3">
      <c r="A482" s="1">
        <v>1149</v>
      </c>
      <c r="B482">
        <v>44</v>
      </c>
      <c r="C482">
        <v>21</v>
      </c>
      <c r="D482">
        <v>12658.25</v>
      </c>
      <c r="E482">
        <v>3025195.1675</v>
      </c>
      <c r="F482">
        <v>217.79573979166659</v>
      </c>
      <c r="G482">
        <v>12841</v>
      </c>
      <c r="H482">
        <v>1062</v>
      </c>
    </row>
    <row r="483" spans="1:8" x14ac:dyDescent="0.3">
      <c r="A483" s="1">
        <v>1187</v>
      </c>
      <c r="B483">
        <v>44</v>
      </c>
      <c r="C483">
        <v>317</v>
      </c>
      <c r="D483">
        <v>26653.75</v>
      </c>
      <c r="E483">
        <v>1659995.55</v>
      </c>
      <c r="F483">
        <v>266.53750000000002</v>
      </c>
      <c r="G483">
        <v>12841</v>
      </c>
      <c r="H483">
        <v>1062</v>
      </c>
    </row>
    <row r="484" spans="1:8" x14ac:dyDescent="0.3">
      <c r="A484" s="1">
        <v>1420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12842</v>
      </c>
      <c r="H484">
        <v>1069</v>
      </c>
    </row>
    <row r="485" spans="1:8" x14ac:dyDescent="0.3">
      <c r="A485" s="1">
        <v>1569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12843</v>
      </c>
      <c r="H485">
        <v>1076</v>
      </c>
    </row>
    <row r="486" spans="1:8" x14ac:dyDescent="0.3">
      <c r="A486" s="1">
        <v>323</v>
      </c>
      <c r="B486">
        <v>211</v>
      </c>
      <c r="C486">
        <v>153</v>
      </c>
      <c r="D486">
        <v>39312</v>
      </c>
      <c r="E486">
        <v>23587.200000000001</v>
      </c>
      <c r="F486">
        <v>200.13084000000001</v>
      </c>
      <c r="G486">
        <v>12844</v>
      </c>
      <c r="H486">
        <v>1083</v>
      </c>
    </row>
    <row r="487" spans="1:8" x14ac:dyDescent="0.3">
      <c r="A487" s="1">
        <v>1686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12845</v>
      </c>
      <c r="H487">
        <v>1090</v>
      </c>
    </row>
    <row r="488" spans="1:8" x14ac:dyDescent="0.3">
      <c r="A488" s="1">
        <v>545</v>
      </c>
      <c r="B488">
        <v>205</v>
      </c>
      <c r="C488">
        <v>60</v>
      </c>
      <c r="D488">
        <v>4.7250000000000014</v>
      </c>
      <c r="E488">
        <v>24.711750000000009</v>
      </c>
      <c r="F488">
        <v>6.5027812500000018E-2</v>
      </c>
      <c r="G488">
        <v>12846</v>
      </c>
      <c r="H488">
        <v>1097</v>
      </c>
    </row>
    <row r="489" spans="1:8" x14ac:dyDescent="0.3">
      <c r="A489" s="1">
        <v>1943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12847</v>
      </c>
      <c r="H489">
        <v>1104</v>
      </c>
    </row>
    <row r="490" spans="1:8" x14ac:dyDescent="0.3">
      <c r="A490" s="1">
        <v>2159</v>
      </c>
      <c r="B490">
        <v>322</v>
      </c>
      <c r="C490">
        <v>161</v>
      </c>
      <c r="D490">
        <v>65521.574999999997</v>
      </c>
      <c r="E490">
        <v>39312.945</v>
      </c>
      <c r="F490">
        <v>821.91355706250022</v>
      </c>
      <c r="G490">
        <v>12848</v>
      </c>
      <c r="H490">
        <v>1111</v>
      </c>
    </row>
    <row r="491" spans="1:8" x14ac:dyDescent="0.3">
      <c r="A491" s="1">
        <v>57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12849</v>
      </c>
      <c r="H491">
        <v>1048</v>
      </c>
    </row>
    <row r="492" spans="1:8" x14ac:dyDescent="0.3">
      <c r="A492" s="1">
        <v>101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12850</v>
      </c>
      <c r="H492">
        <v>1048</v>
      </c>
    </row>
    <row r="493" spans="1:8" x14ac:dyDescent="0.3">
      <c r="A493" s="1">
        <v>144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12851</v>
      </c>
      <c r="H493">
        <v>1055</v>
      </c>
    </row>
    <row r="494" spans="1:8" x14ac:dyDescent="0.3">
      <c r="A494" s="1">
        <v>1116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12852</v>
      </c>
      <c r="H494">
        <v>1062</v>
      </c>
    </row>
    <row r="495" spans="1:8" x14ac:dyDescent="0.3">
      <c r="A495" s="1">
        <v>1287</v>
      </c>
      <c r="B495">
        <v>176</v>
      </c>
      <c r="C495">
        <v>150</v>
      </c>
      <c r="D495">
        <v>13782.825000000001</v>
      </c>
      <c r="E495">
        <v>8269.6949999999997</v>
      </c>
      <c r="F495">
        <v>120.37000500000001</v>
      </c>
      <c r="G495">
        <v>12853</v>
      </c>
      <c r="H495">
        <v>1069</v>
      </c>
    </row>
    <row r="496" spans="1:8" x14ac:dyDescent="0.3">
      <c r="A496" s="1">
        <v>1624</v>
      </c>
      <c r="B496">
        <v>340</v>
      </c>
      <c r="C496">
        <v>152</v>
      </c>
      <c r="D496">
        <v>55126.574999999997</v>
      </c>
      <c r="E496">
        <v>33075.945</v>
      </c>
      <c r="F496">
        <v>440.92072237500008</v>
      </c>
      <c r="G496">
        <v>12854</v>
      </c>
      <c r="H496">
        <v>1076</v>
      </c>
    </row>
    <row r="497" spans="1:8" x14ac:dyDescent="0.3">
      <c r="A497" s="1">
        <v>436</v>
      </c>
      <c r="B497">
        <v>164</v>
      </c>
      <c r="C497">
        <v>134</v>
      </c>
      <c r="D497">
        <v>13782.825000000001</v>
      </c>
      <c r="E497">
        <v>108057.348</v>
      </c>
      <c r="F497">
        <v>157.88226037499999</v>
      </c>
      <c r="G497">
        <v>12855</v>
      </c>
      <c r="H497">
        <v>1083</v>
      </c>
    </row>
    <row r="498" spans="1:8" x14ac:dyDescent="0.3">
      <c r="A498" s="1">
        <v>1726</v>
      </c>
      <c r="B498">
        <v>254</v>
      </c>
      <c r="C498">
        <v>54</v>
      </c>
      <c r="D498">
        <v>4375.8750000000073</v>
      </c>
      <c r="E498">
        <v>2187.9375000000041</v>
      </c>
      <c r="F498">
        <v>103.6936512500002</v>
      </c>
      <c r="G498">
        <v>12856</v>
      </c>
      <c r="H498">
        <v>1090</v>
      </c>
    </row>
    <row r="499" spans="1:8" x14ac:dyDescent="0.3">
      <c r="A499" s="1">
        <v>1752</v>
      </c>
      <c r="B499">
        <v>328</v>
      </c>
      <c r="C499">
        <v>156</v>
      </c>
      <c r="D499">
        <v>50750.7</v>
      </c>
      <c r="E499">
        <v>30450.42</v>
      </c>
      <c r="F499">
        <v>405.92101550000001</v>
      </c>
      <c r="G499">
        <v>12856</v>
      </c>
      <c r="H499">
        <v>1090</v>
      </c>
    </row>
    <row r="500" spans="1:8" x14ac:dyDescent="0.3">
      <c r="A500" s="1">
        <v>527</v>
      </c>
      <c r="B500">
        <v>162</v>
      </c>
      <c r="C500">
        <v>158</v>
      </c>
      <c r="D500">
        <v>27560.924999999999</v>
      </c>
      <c r="E500">
        <v>16536.555</v>
      </c>
      <c r="F500">
        <v>220.44146512500009</v>
      </c>
      <c r="G500">
        <v>12857</v>
      </c>
      <c r="H500">
        <v>1097</v>
      </c>
    </row>
    <row r="501" spans="1:8" x14ac:dyDescent="0.3">
      <c r="A501" s="1">
        <v>1879</v>
      </c>
      <c r="B501">
        <v>348</v>
      </c>
      <c r="C501">
        <v>268</v>
      </c>
      <c r="D501">
        <v>13782.825000000001</v>
      </c>
      <c r="E501">
        <v>226865.29949999999</v>
      </c>
      <c r="F501">
        <v>137.82825</v>
      </c>
      <c r="G501">
        <v>12858</v>
      </c>
      <c r="H501">
        <v>1104</v>
      </c>
    </row>
    <row r="502" spans="1:8" x14ac:dyDescent="0.3">
      <c r="A502" s="1">
        <v>2071</v>
      </c>
      <c r="B502">
        <v>100</v>
      </c>
      <c r="C502">
        <v>73</v>
      </c>
      <c r="D502">
        <v>41343.75</v>
      </c>
      <c r="E502">
        <v>174470.625</v>
      </c>
      <c r="F502">
        <v>459.57023437499998</v>
      </c>
      <c r="G502">
        <v>12859</v>
      </c>
      <c r="H502">
        <v>1111</v>
      </c>
    </row>
    <row r="503" spans="1:8" x14ac:dyDescent="0.3">
      <c r="A503" s="1">
        <v>2277</v>
      </c>
      <c r="B503">
        <v>282</v>
      </c>
      <c r="C503">
        <v>197</v>
      </c>
      <c r="D503">
        <v>13782.825000000001</v>
      </c>
      <c r="E503">
        <v>1694736.162</v>
      </c>
      <c r="F503">
        <v>153.37987087499999</v>
      </c>
      <c r="G503">
        <v>12860</v>
      </c>
      <c r="H503">
        <v>1118</v>
      </c>
    </row>
    <row r="504" spans="1:8" x14ac:dyDescent="0.3">
      <c r="A504" s="1">
        <v>702</v>
      </c>
      <c r="B504">
        <v>125</v>
      </c>
      <c r="C504">
        <v>87</v>
      </c>
      <c r="D504">
        <v>13782.825000000001</v>
      </c>
      <c r="E504">
        <v>28806.10425</v>
      </c>
      <c r="F504">
        <v>153.20758556249999</v>
      </c>
      <c r="G504">
        <v>12861</v>
      </c>
      <c r="H504">
        <v>1125</v>
      </c>
    </row>
    <row r="505" spans="1:8" x14ac:dyDescent="0.3">
      <c r="A505" s="1">
        <v>2389</v>
      </c>
      <c r="B505">
        <v>257</v>
      </c>
      <c r="C505">
        <v>201</v>
      </c>
      <c r="D505">
        <v>13782.825000000001</v>
      </c>
      <c r="E505">
        <v>1694736.162</v>
      </c>
      <c r="F505">
        <v>169.52874750000001</v>
      </c>
      <c r="G505">
        <v>12862</v>
      </c>
      <c r="H505">
        <v>1132</v>
      </c>
    </row>
    <row r="506" spans="1:8" x14ac:dyDescent="0.3">
      <c r="A506" s="1">
        <v>786</v>
      </c>
      <c r="B506">
        <v>262</v>
      </c>
      <c r="C506">
        <v>203</v>
      </c>
      <c r="D506">
        <v>13782.825000000001</v>
      </c>
      <c r="E506">
        <v>1694736.162</v>
      </c>
      <c r="F506">
        <v>150.23279249999999</v>
      </c>
      <c r="G506">
        <v>12863</v>
      </c>
      <c r="H506">
        <v>1139</v>
      </c>
    </row>
    <row r="507" spans="1:8" x14ac:dyDescent="0.3">
      <c r="A507" s="1">
        <v>2459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12864</v>
      </c>
      <c r="H507">
        <v>1146</v>
      </c>
    </row>
    <row r="508" spans="1:8" x14ac:dyDescent="0.3">
      <c r="A508" s="1">
        <v>888</v>
      </c>
      <c r="B508">
        <v>56</v>
      </c>
      <c r="C508">
        <v>207</v>
      </c>
      <c r="D508">
        <v>13782.825000000001</v>
      </c>
      <c r="E508">
        <v>1440580.8689999999</v>
      </c>
      <c r="F508">
        <v>153.37987087499999</v>
      </c>
      <c r="G508">
        <v>12865</v>
      </c>
      <c r="H508">
        <v>1153</v>
      </c>
    </row>
    <row r="509" spans="1:8" x14ac:dyDescent="0.3">
      <c r="A509" s="1">
        <v>922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12866</v>
      </c>
      <c r="H509">
        <v>1160</v>
      </c>
    </row>
    <row r="510" spans="1:8" x14ac:dyDescent="0.3">
      <c r="A510" s="1">
        <v>969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12867</v>
      </c>
      <c r="H510">
        <v>1167</v>
      </c>
    </row>
    <row r="511" spans="1:8" x14ac:dyDescent="0.3">
      <c r="A511" s="1">
        <v>269</v>
      </c>
      <c r="B511">
        <v>168</v>
      </c>
      <c r="C511">
        <v>146</v>
      </c>
      <c r="D511">
        <v>317.89999999999958</v>
      </c>
      <c r="E511">
        <v>190.73999999999981</v>
      </c>
      <c r="F511">
        <v>2.7763266666666642</v>
      </c>
      <c r="G511">
        <v>12868</v>
      </c>
      <c r="H511">
        <v>1055</v>
      </c>
    </row>
    <row r="512" spans="1:8" x14ac:dyDescent="0.3">
      <c r="A512" s="1">
        <v>270</v>
      </c>
      <c r="B512">
        <v>174</v>
      </c>
      <c r="C512">
        <v>146</v>
      </c>
      <c r="D512">
        <v>40981.275000000001</v>
      </c>
      <c r="E512">
        <v>24588.764999999999</v>
      </c>
      <c r="F512">
        <v>357.90313500000008</v>
      </c>
      <c r="G512">
        <v>12868</v>
      </c>
      <c r="H512">
        <v>1055</v>
      </c>
    </row>
    <row r="513" spans="1:8" x14ac:dyDescent="0.3">
      <c r="A513" s="1">
        <v>271</v>
      </c>
      <c r="B513">
        <v>171</v>
      </c>
      <c r="C513">
        <v>146</v>
      </c>
      <c r="D513">
        <v>6916.7249999999931</v>
      </c>
      <c r="E513">
        <v>4150.0349999999953</v>
      </c>
      <c r="F513">
        <v>60.406064999999941</v>
      </c>
      <c r="G513">
        <v>12868</v>
      </c>
      <c r="H513">
        <v>1055</v>
      </c>
    </row>
    <row r="514" spans="1:8" x14ac:dyDescent="0.3">
      <c r="A514" s="1">
        <v>1119</v>
      </c>
      <c r="B514">
        <v>172</v>
      </c>
      <c r="C514">
        <v>148</v>
      </c>
      <c r="D514">
        <v>46303.675000000003</v>
      </c>
      <c r="E514">
        <v>27782.205000000002</v>
      </c>
      <c r="F514">
        <v>404.38542833333338</v>
      </c>
      <c r="G514">
        <v>12869</v>
      </c>
      <c r="H514">
        <v>1062</v>
      </c>
    </row>
    <row r="515" spans="1:8" x14ac:dyDescent="0.3">
      <c r="A515" s="1">
        <v>1211</v>
      </c>
      <c r="B515">
        <v>169</v>
      </c>
      <c r="C515">
        <v>148</v>
      </c>
      <c r="D515">
        <v>8822.9</v>
      </c>
      <c r="E515">
        <v>5293.74</v>
      </c>
      <c r="F515">
        <v>77.053326666666663</v>
      </c>
      <c r="G515">
        <v>12869</v>
      </c>
      <c r="H515">
        <v>1062</v>
      </c>
    </row>
    <row r="516" spans="1:8" x14ac:dyDescent="0.3">
      <c r="A516" s="1">
        <v>1335</v>
      </c>
      <c r="B516">
        <v>144</v>
      </c>
      <c r="C516">
        <v>101</v>
      </c>
      <c r="D516">
        <v>13782.825000000001</v>
      </c>
      <c r="E516">
        <v>608373.89549999998</v>
      </c>
      <c r="F516">
        <v>110.40042825</v>
      </c>
      <c r="G516">
        <v>12870</v>
      </c>
      <c r="H516">
        <v>1069</v>
      </c>
    </row>
    <row r="517" spans="1:8" x14ac:dyDescent="0.3">
      <c r="A517" s="1">
        <v>1564</v>
      </c>
      <c r="B517">
        <v>64</v>
      </c>
      <c r="C517">
        <v>36</v>
      </c>
      <c r="D517">
        <v>55113.074999999997</v>
      </c>
      <c r="E517">
        <v>23698.62225</v>
      </c>
      <c r="F517">
        <v>1305.9961672500001</v>
      </c>
      <c r="G517">
        <v>12871</v>
      </c>
      <c r="H517">
        <v>1076</v>
      </c>
    </row>
    <row r="518" spans="1:8" x14ac:dyDescent="0.3">
      <c r="A518" s="1">
        <v>1656</v>
      </c>
      <c r="B518">
        <v>64</v>
      </c>
      <c r="C518">
        <v>34</v>
      </c>
      <c r="D518">
        <v>27574.424999999999</v>
      </c>
      <c r="E518">
        <v>31986.332999999999</v>
      </c>
      <c r="F518">
        <v>387.60450075</v>
      </c>
      <c r="G518">
        <v>12871</v>
      </c>
      <c r="H518">
        <v>1076</v>
      </c>
    </row>
    <row r="519" spans="1:8" x14ac:dyDescent="0.3">
      <c r="A519" s="1">
        <v>311</v>
      </c>
      <c r="B519">
        <v>65</v>
      </c>
      <c r="C519">
        <v>43</v>
      </c>
      <c r="D519">
        <v>13461.799999999979</v>
      </c>
      <c r="E519">
        <v>15615.68799999998</v>
      </c>
      <c r="F519">
        <v>189.22803533333311</v>
      </c>
      <c r="G519">
        <v>12872</v>
      </c>
      <c r="H519">
        <v>1083</v>
      </c>
    </row>
    <row r="520" spans="1:8" x14ac:dyDescent="0.3">
      <c r="A520" s="1">
        <v>351</v>
      </c>
      <c r="B520">
        <v>65</v>
      </c>
      <c r="C520">
        <v>103</v>
      </c>
      <c r="D520">
        <v>38487.85000000002</v>
      </c>
      <c r="E520">
        <v>1504490.0565000011</v>
      </c>
      <c r="F520">
        <v>308.28767850000008</v>
      </c>
      <c r="G520">
        <v>12872</v>
      </c>
      <c r="H520">
        <v>1083</v>
      </c>
    </row>
    <row r="521" spans="1:8" x14ac:dyDescent="0.3">
      <c r="A521" s="1">
        <v>432</v>
      </c>
      <c r="B521">
        <v>118</v>
      </c>
      <c r="C521">
        <v>103</v>
      </c>
      <c r="D521">
        <v>16955.025000000001</v>
      </c>
      <c r="E521">
        <v>744834.24825000006</v>
      </c>
      <c r="F521">
        <v>135.80975025000001</v>
      </c>
      <c r="G521">
        <v>12872</v>
      </c>
      <c r="H521">
        <v>1083</v>
      </c>
    </row>
    <row r="522" spans="1:8" x14ac:dyDescent="0.3">
      <c r="A522" s="1">
        <v>1823</v>
      </c>
      <c r="B522">
        <v>68</v>
      </c>
      <c r="C522">
        <v>326</v>
      </c>
      <c r="D522">
        <v>41343.75</v>
      </c>
      <c r="E522">
        <v>1485894.375</v>
      </c>
      <c r="F522">
        <v>413.4375</v>
      </c>
      <c r="G522">
        <v>12873</v>
      </c>
      <c r="H522">
        <v>1090</v>
      </c>
    </row>
    <row r="523" spans="1:8" x14ac:dyDescent="0.3">
      <c r="A523" s="1">
        <v>520</v>
      </c>
      <c r="B523">
        <v>312</v>
      </c>
      <c r="C523">
        <v>59</v>
      </c>
      <c r="D523">
        <v>27560.924999999999</v>
      </c>
      <c r="E523">
        <v>16536.555</v>
      </c>
      <c r="F523">
        <v>285.78382481249997</v>
      </c>
      <c r="G523">
        <v>12874</v>
      </c>
      <c r="H523">
        <v>1097</v>
      </c>
    </row>
    <row r="524" spans="1:8" x14ac:dyDescent="0.3">
      <c r="A524" s="1">
        <v>1902</v>
      </c>
      <c r="B524">
        <v>346</v>
      </c>
      <c r="C524">
        <v>170</v>
      </c>
      <c r="D524">
        <v>8239.0500000000029</v>
      </c>
      <c r="E524">
        <v>157695.4170000001</v>
      </c>
      <c r="F524">
        <v>113.95979325</v>
      </c>
      <c r="G524">
        <v>12875</v>
      </c>
      <c r="H524">
        <v>1104</v>
      </c>
    </row>
    <row r="525" spans="1:8" x14ac:dyDescent="0.3">
      <c r="A525" s="1">
        <v>1923</v>
      </c>
      <c r="B525">
        <v>346</v>
      </c>
      <c r="C525">
        <v>193</v>
      </c>
      <c r="D525">
        <v>30504.375</v>
      </c>
      <c r="E525">
        <v>3750817.95</v>
      </c>
      <c r="F525">
        <v>481.43529843750002</v>
      </c>
      <c r="G525">
        <v>12875</v>
      </c>
      <c r="H525">
        <v>1104</v>
      </c>
    </row>
    <row r="526" spans="1:8" x14ac:dyDescent="0.3">
      <c r="A526" s="1">
        <v>1952</v>
      </c>
      <c r="B526">
        <v>346</v>
      </c>
      <c r="C526">
        <v>292</v>
      </c>
      <c r="D526">
        <v>71505</v>
      </c>
      <c r="E526">
        <v>7057543.5</v>
      </c>
      <c r="F526">
        <v>715.05</v>
      </c>
      <c r="G526">
        <v>12875</v>
      </c>
      <c r="H526">
        <v>1104</v>
      </c>
    </row>
    <row r="527" spans="1:8" x14ac:dyDescent="0.3">
      <c r="A527" s="1">
        <v>2034</v>
      </c>
      <c r="B527">
        <v>129</v>
      </c>
      <c r="C527">
        <v>73</v>
      </c>
      <c r="D527">
        <v>32299.65000000002</v>
      </c>
      <c r="E527">
        <v>134689.54050000009</v>
      </c>
      <c r="F527">
        <v>359.03752612500028</v>
      </c>
      <c r="G527">
        <v>12876</v>
      </c>
      <c r="H527">
        <v>1111</v>
      </c>
    </row>
    <row r="528" spans="1:8" x14ac:dyDescent="0.3">
      <c r="A528" s="1">
        <v>2118</v>
      </c>
      <c r="B528">
        <v>333</v>
      </c>
      <c r="C528">
        <v>195</v>
      </c>
      <c r="D528">
        <v>119292.52499999999</v>
      </c>
      <c r="E528">
        <v>14668208.874</v>
      </c>
      <c r="F528">
        <v>1882.7342758125001</v>
      </c>
      <c r="G528">
        <v>12876</v>
      </c>
      <c r="H528">
        <v>1111</v>
      </c>
    </row>
    <row r="529" spans="1:8" x14ac:dyDescent="0.3">
      <c r="A529" s="1">
        <v>2270</v>
      </c>
      <c r="B529">
        <v>282</v>
      </c>
      <c r="C529">
        <v>197</v>
      </c>
      <c r="D529">
        <v>13782.825000000001</v>
      </c>
      <c r="E529">
        <v>1694736.162</v>
      </c>
      <c r="F529">
        <v>153.37987087499999</v>
      </c>
      <c r="G529">
        <v>12877</v>
      </c>
      <c r="H529">
        <v>1118</v>
      </c>
    </row>
    <row r="530" spans="1:8" x14ac:dyDescent="0.3">
      <c r="A530" s="1">
        <v>642</v>
      </c>
      <c r="B530">
        <v>267</v>
      </c>
      <c r="C530">
        <v>274</v>
      </c>
      <c r="D530">
        <v>13782.825000000001</v>
      </c>
      <c r="E530">
        <v>226865.29949999999</v>
      </c>
      <c r="F530">
        <v>137.82825</v>
      </c>
      <c r="G530">
        <v>12878</v>
      </c>
      <c r="H530">
        <v>1125</v>
      </c>
    </row>
    <row r="531" spans="1:8" x14ac:dyDescent="0.3">
      <c r="A531" s="1">
        <v>2381</v>
      </c>
      <c r="B531">
        <v>244</v>
      </c>
      <c r="C531">
        <v>201</v>
      </c>
      <c r="D531">
        <v>13782.825000000001</v>
      </c>
      <c r="E531">
        <v>1694736.162</v>
      </c>
      <c r="F531">
        <v>153.37987087499999</v>
      </c>
      <c r="G531">
        <v>12879</v>
      </c>
      <c r="H531">
        <v>1132</v>
      </c>
    </row>
    <row r="532" spans="1:8" x14ac:dyDescent="0.3">
      <c r="A532" s="1">
        <v>763</v>
      </c>
      <c r="B532">
        <v>285</v>
      </c>
      <c r="C532">
        <v>254</v>
      </c>
      <c r="D532">
        <v>13782.825000000001</v>
      </c>
      <c r="E532">
        <v>1694736.162</v>
      </c>
      <c r="F532">
        <v>503.0271697500001</v>
      </c>
      <c r="G532">
        <v>12880</v>
      </c>
      <c r="H532">
        <v>1139</v>
      </c>
    </row>
    <row r="533" spans="1:8" x14ac:dyDescent="0.3">
      <c r="A533" s="1">
        <v>2496</v>
      </c>
      <c r="B533">
        <v>263</v>
      </c>
      <c r="C533">
        <v>205</v>
      </c>
      <c r="D533">
        <v>13782.825000000001</v>
      </c>
      <c r="E533">
        <v>1694736.162</v>
      </c>
      <c r="F533">
        <v>150.23279249999999</v>
      </c>
      <c r="G533">
        <v>12881</v>
      </c>
      <c r="H533">
        <v>1146</v>
      </c>
    </row>
    <row r="534" spans="1:8" x14ac:dyDescent="0.3">
      <c r="A534" s="1">
        <v>873</v>
      </c>
      <c r="B534">
        <v>62</v>
      </c>
      <c r="C534">
        <v>207</v>
      </c>
      <c r="D534">
        <v>13782.825000000001</v>
      </c>
      <c r="E534">
        <v>1440580.8689999999</v>
      </c>
      <c r="F534">
        <v>150.23279249999999</v>
      </c>
      <c r="G534">
        <v>12882</v>
      </c>
      <c r="H534">
        <v>1153</v>
      </c>
    </row>
    <row r="535" spans="1:8" x14ac:dyDescent="0.3">
      <c r="A535" s="1">
        <v>948</v>
      </c>
      <c r="B535">
        <v>57</v>
      </c>
      <c r="C535">
        <v>308</v>
      </c>
      <c r="D535">
        <v>13782.825000000001</v>
      </c>
      <c r="E535">
        <v>205364.0925</v>
      </c>
      <c r="F535">
        <v>137.82825</v>
      </c>
      <c r="G535">
        <v>12883</v>
      </c>
      <c r="H535">
        <v>1160</v>
      </c>
    </row>
    <row r="536" spans="1:8" x14ac:dyDescent="0.3">
      <c r="A536" s="1">
        <v>977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12884</v>
      </c>
      <c r="H536">
        <v>1167</v>
      </c>
    </row>
    <row r="537" spans="1:8" x14ac:dyDescent="0.3">
      <c r="A537" s="1">
        <v>1277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12885</v>
      </c>
      <c r="H537">
        <v>1069</v>
      </c>
    </row>
    <row r="538" spans="1:8" x14ac:dyDescent="0.3">
      <c r="A538" s="1">
        <v>1580</v>
      </c>
      <c r="B538">
        <v>138</v>
      </c>
      <c r="C538">
        <v>34</v>
      </c>
      <c r="D538">
        <v>22051.575000000001</v>
      </c>
      <c r="E538">
        <v>97026.930000000008</v>
      </c>
      <c r="F538">
        <v>193.46581800000001</v>
      </c>
      <c r="G538">
        <v>12886</v>
      </c>
      <c r="H538">
        <v>1076</v>
      </c>
    </row>
    <row r="539" spans="1:8" x14ac:dyDescent="0.3">
      <c r="A539" s="1">
        <v>389</v>
      </c>
      <c r="B539">
        <v>161</v>
      </c>
      <c r="C539">
        <v>42</v>
      </c>
      <c r="D539">
        <v>22051.575000000001</v>
      </c>
      <c r="E539">
        <v>42118.508249999999</v>
      </c>
      <c r="F539">
        <v>266.0706286875</v>
      </c>
      <c r="G539">
        <v>12887</v>
      </c>
      <c r="H539">
        <v>1083</v>
      </c>
    </row>
    <row r="540" spans="1:8" x14ac:dyDescent="0.3">
      <c r="A540" s="1">
        <v>1839</v>
      </c>
      <c r="B540">
        <v>19</v>
      </c>
      <c r="C540">
        <v>104</v>
      </c>
      <c r="D540">
        <v>22051.575000000001</v>
      </c>
      <c r="E540">
        <v>788784.83775000006</v>
      </c>
      <c r="F540">
        <v>176.63311575</v>
      </c>
      <c r="G540">
        <v>12888</v>
      </c>
      <c r="H540">
        <v>1090</v>
      </c>
    </row>
    <row r="541" spans="1:8" x14ac:dyDescent="0.3">
      <c r="A541" s="1">
        <v>560</v>
      </c>
      <c r="B541">
        <v>240</v>
      </c>
      <c r="C541">
        <v>61</v>
      </c>
      <c r="D541">
        <v>22051.575000000001</v>
      </c>
      <c r="E541">
        <v>14113.008</v>
      </c>
      <c r="F541">
        <v>522.54882225000006</v>
      </c>
      <c r="G541">
        <v>12889</v>
      </c>
      <c r="H541">
        <v>1097</v>
      </c>
    </row>
    <row r="542" spans="1:8" x14ac:dyDescent="0.3">
      <c r="A542" s="1">
        <v>1910</v>
      </c>
      <c r="B542">
        <v>194</v>
      </c>
      <c r="C542">
        <v>193</v>
      </c>
      <c r="D542">
        <v>22051.575000000001</v>
      </c>
      <c r="E542">
        <v>2304830.6189999999</v>
      </c>
      <c r="F542">
        <v>271.23437250000001</v>
      </c>
      <c r="G542">
        <v>12890</v>
      </c>
      <c r="H542">
        <v>1104</v>
      </c>
    </row>
    <row r="543" spans="1:8" x14ac:dyDescent="0.3">
      <c r="A543" s="1">
        <v>2036</v>
      </c>
      <c r="B543">
        <v>200</v>
      </c>
      <c r="C543">
        <v>270</v>
      </c>
      <c r="D543">
        <v>5428.3000000000029</v>
      </c>
      <c r="E543">
        <v>198512.9310000001</v>
      </c>
      <c r="F543">
        <v>54.283000000000023</v>
      </c>
      <c r="G543">
        <v>12891</v>
      </c>
      <c r="H543">
        <v>1111</v>
      </c>
    </row>
    <row r="544" spans="1:8" x14ac:dyDescent="0.3">
      <c r="A544" s="1">
        <v>2124</v>
      </c>
      <c r="B544">
        <v>264</v>
      </c>
      <c r="C544">
        <v>75</v>
      </c>
      <c r="D544">
        <v>16623.275000000001</v>
      </c>
      <c r="E544">
        <v>10638.896000000001</v>
      </c>
      <c r="F544">
        <v>393.91620658333329</v>
      </c>
      <c r="G544">
        <v>12891</v>
      </c>
      <c r="H544">
        <v>1111</v>
      </c>
    </row>
    <row r="545" spans="1:8" x14ac:dyDescent="0.3">
      <c r="A545" s="1">
        <v>2235</v>
      </c>
      <c r="B545">
        <v>273</v>
      </c>
      <c r="C545">
        <v>272</v>
      </c>
      <c r="D545">
        <v>22051.575000000001</v>
      </c>
      <c r="E545">
        <v>362968.92450000002</v>
      </c>
      <c r="F545">
        <v>220.51575</v>
      </c>
      <c r="G545">
        <v>12892</v>
      </c>
      <c r="H545">
        <v>1118</v>
      </c>
    </row>
    <row r="546" spans="1:8" x14ac:dyDescent="0.3">
      <c r="A546" s="1">
        <v>626</v>
      </c>
      <c r="B546">
        <v>274</v>
      </c>
      <c r="C546">
        <v>274</v>
      </c>
      <c r="D546">
        <v>5992.2000000000044</v>
      </c>
      <c r="E546">
        <v>98631.612000000081</v>
      </c>
      <c r="F546">
        <v>59.922000000000047</v>
      </c>
      <c r="G546">
        <v>12893</v>
      </c>
      <c r="H546">
        <v>1125</v>
      </c>
    </row>
    <row r="547" spans="1:8" x14ac:dyDescent="0.3">
      <c r="A547" s="1">
        <v>733</v>
      </c>
      <c r="B547">
        <v>274</v>
      </c>
      <c r="C547">
        <v>226</v>
      </c>
      <c r="D547">
        <v>16059.375</v>
      </c>
      <c r="E547">
        <v>264337.31249999988</v>
      </c>
      <c r="F547">
        <v>160.59375</v>
      </c>
      <c r="G547">
        <v>12893</v>
      </c>
      <c r="H547">
        <v>1125</v>
      </c>
    </row>
    <row r="548" spans="1:8" x14ac:dyDescent="0.3">
      <c r="A548" s="1">
        <v>65</v>
      </c>
      <c r="B548">
        <v>49</v>
      </c>
      <c r="C548">
        <v>143</v>
      </c>
      <c r="D548">
        <v>17860.5</v>
      </c>
      <c r="E548">
        <v>10716.3</v>
      </c>
      <c r="F548">
        <v>239.28604874999999</v>
      </c>
      <c r="G548">
        <v>12917</v>
      </c>
      <c r="H548">
        <v>1048</v>
      </c>
    </row>
    <row r="549" spans="1:8" x14ac:dyDescent="0.3">
      <c r="A549" s="1">
        <v>257</v>
      </c>
      <c r="B549">
        <v>79</v>
      </c>
      <c r="C549">
        <v>145</v>
      </c>
      <c r="D549">
        <v>4.7250000000000014</v>
      </c>
      <c r="E549">
        <v>2.835</v>
      </c>
      <c r="F549">
        <v>5.9271187500000017E-2</v>
      </c>
      <c r="G549">
        <v>12918</v>
      </c>
      <c r="H549">
        <v>1055</v>
      </c>
    </row>
    <row r="550" spans="1:8" x14ac:dyDescent="0.3">
      <c r="A550" s="1">
        <v>1263</v>
      </c>
      <c r="B550">
        <v>58</v>
      </c>
      <c r="C550">
        <v>317</v>
      </c>
      <c r="D550">
        <v>4.7250000000000014</v>
      </c>
      <c r="E550">
        <v>169.81649999999999</v>
      </c>
      <c r="F550">
        <v>4.7250000000000007E-2</v>
      </c>
      <c r="G550">
        <v>12919</v>
      </c>
      <c r="H550">
        <v>1062</v>
      </c>
    </row>
    <row r="551" spans="1:8" x14ac:dyDescent="0.3">
      <c r="A551" s="1">
        <v>1371</v>
      </c>
      <c r="B551">
        <v>142</v>
      </c>
      <c r="C551">
        <v>129</v>
      </c>
      <c r="D551">
        <v>5302.6000000000486</v>
      </c>
      <c r="E551">
        <v>644371.95200000599</v>
      </c>
      <c r="F551">
        <v>52.8669220000005</v>
      </c>
      <c r="G551">
        <v>12920</v>
      </c>
      <c r="H551">
        <v>1069</v>
      </c>
    </row>
    <row r="552" spans="1:8" x14ac:dyDescent="0.3">
      <c r="A552" s="1">
        <v>1427</v>
      </c>
      <c r="B552">
        <v>142</v>
      </c>
      <c r="C552">
        <v>319</v>
      </c>
      <c r="D552">
        <v>12557.899999999951</v>
      </c>
      <c r="E552">
        <v>848034.9869999967</v>
      </c>
      <c r="F552">
        <v>125.5789999999995</v>
      </c>
      <c r="G552">
        <v>12920</v>
      </c>
      <c r="H552">
        <v>1069</v>
      </c>
    </row>
    <row r="553" spans="1:8" x14ac:dyDescent="0.3">
      <c r="A553" s="1">
        <v>1575</v>
      </c>
      <c r="B553">
        <v>197</v>
      </c>
      <c r="C553">
        <v>35</v>
      </c>
      <c r="D553">
        <v>4.7250000000000014</v>
      </c>
      <c r="E553">
        <v>8.7412500000000009</v>
      </c>
      <c r="F553">
        <v>6.5027812500000018E-2</v>
      </c>
      <c r="G553">
        <v>12921</v>
      </c>
      <c r="H553">
        <v>1076</v>
      </c>
    </row>
    <row r="554" spans="1:8" x14ac:dyDescent="0.3">
      <c r="A554" s="1">
        <v>281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12922</v>
      </c>
      <c r="H554">
        <v>1083</v>
      </c>
    </row>
    <row r="555" spans="1:8" x14ac:dyDescent="0.3">
      <c r="A555" s="1">
        <v>1846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12923</v>
      </c>
      <c r="H555">
        <v>1090</v>
      </c>
    </row>
    <row r="556" spans="1:8" x14ac:dyDescent="0.3">
      <c r="A556" s="1">
        <v>499</v>
      </c>
      <c r="B556">
        <v>208</v>
      </c>
      <c r="C556">
        <v>60</v>
      </c>
      <c r="D556">
        <v>4.7250000000000014</v>
      </c>
      <c r="E556">
        <v>8.7412500000000009</v>
      </c>
      <c r="F556">
        <v>6.5027812500000018E-2</v>
      </c>
      <c r="G556">
        <v>12924</v>
      </c>
      <c r="H556">
        <v>1097</v>
      </c>
    </row>
    <row r="557" spans="1:8" x14ac:dyDescent="0.3">
      <c r="A557" s="1">
        <v>1904</v>
      </c>
      <c r="B557">
        <v>81</v>
      </c>
      <c r="C557">
        <v>67</v>
      </c>
      <c r="D557">
        <v>4.7250000000000014</v>
      </c>
      <c r="E557">
        <v>15.686999999999999</v>
      </c>
      <c r="F557">
        <v>6.5027812500000018E-2</v>
      </c>
      <c r="G557">
        <v>12925</v>
      </c>
      <c r="H557">
        <v>1104</v>
      </c>
    </row>
    <row r="558" spans="1:8" x14ac:dyDescent="0.3">
      <c r="A558" s="1">
        <v>2012</v>
      </c>
      <c r="B558">
        <v>291</v>
      </c>
      <c r="C558">
        <v>245</v>
      </c>
      <c r="D558">
        <v>13776.575000000001</v>
      </c>
      <c r="E558">
        <v>8494085.0819999967</v>
      </c>
      <c r="F558">
        <v>272.25956343749988</v>
      </c>
      <c r="G558">
        <v>12926</v>
      </c>
      <c r="H558">
        <v>1111</v>
      </c>
    </row>
    <row r="559" spans="1:8" x14ac:dyDescent="0.3">
      <c r="A559" s="1">
        <v>2095</v>
      </c>
      <c r="B559">
        <v>220</v>
      </c>
      <c r="C559">
        <v>245</v>
      </c>
      <c r="D559">
        <v>4083.9250000000029</v>
      </c>
      <c r="E559">
        <v>2535709.0325000021</v>
      </c>
      <c r="F559">
        <v>80.70856781250005</v>
      </c>
      <c r="G559">
        <v>12926</v>
      </c>
      <c r="H559">
        <v>1111</v>
      </c>
    </row>
    <row r="560" spans="1:8" x14ac:dyDescent="0.3">
      <c r="A560" s="1">
        <v>2179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12927</v>
      </c>
      <c r="H560">
        <v>1118</v>
      </c>
    </row>
    <row r="561" spans="1:8" x14ac:dyDescent="0.3">
      <c r="A561" s="1">
        <v>647</v>
      </c>
      <c r="B561">
        <v>235</v>
      </c>
      <c r="C561">
        <v>88</v>
      </c>
      <c r="D561">
        <v>17860.5</v>
      </c>
      <c r="E561">
        <v>89838.315000000002</v>
      </c>
      <c r="F561">
        <v>245.80513124999999</v>
      </c>
      <c r="G561">
        <v>12928</v>
      </c>
      <c r="H561">
        <v>1125</v>
      </c>
    </row>
    <row r="562" spans="1:8" x14ac:dyDescent="0.3">
      <c r="A562" s="1">
        <v>2369</v>
      </c>
      <c r="B562">
        <v>224</v>
      </c>
      <c r="C562">
        <v>299</v>
      </c>
      <c r="D562">
        <v>17860.5</v>
      </c>
      <c r="E562">
        <v>266121.45</v>
      </c>
      <c r="F562">
        <v>178.60499999999999</v>
      </c>
      <c r="G562">
        <v>12929</v>
      </c>
      <c r="H562">
        <v>1132</v>
      </c>
    </row>
    <row r="563" spans="1:8" x14ac:dyDescent="0.3">
      <c r="A563" s="1">
        <v>761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12930</v>
      </c>
      <c r="H563">
        <v>1139</v>
      </c>
    </row>
    <row r="564" spans="1:8" x14ac:dyDescent="0.3">
      <c r="A564" s="1">
        <v>2453</v>
      </c>
      <c r="B564">
        <v>327</v>
      </c>
      <c r="C564">
        <v>181</v>
      </c>
      <c r="D564">
        <v>17860.5</v>
      </c>
      <c r="E564">
        <v>341849.97</v>
      </c>
      <c r="F564">
        <v>178.60499999999999</v>
      </c>
      <c r="G564">
        <v>12931</v>
      </c>
      <c r="H564">
        <v>1146</v>
      </c>
    </row>
    <row r="565" spans="1:8" x14ac:dyDescent="0.3">
      <c r="A565" s="1">
        <v>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12932</v>
      </c>
      <c r="H565">
        <v>1048</v>
      </c>
    </row>
    <row r="566" spans="1:8" x14ac:dyDescent="0.3">
      <c r="A566" s="1">
        <v>143</v>
      </c>
      <c r="B566">
        <v>31</v>
      </c>
      <c r="C566">
        <v>7</v>
      </c>
      <c r="D566">
        <v>4.7250000000000014</v>
      </c>
      <c r="E566">
        <v>9.0247500000000009</v>
      </c>
      <c r="F566">
        <v>4.8994312499999998E-2</v>
      </c>
      <c r="G566">
        <v>12933</v>
      </c>
      <c r="H566">
        <v>1055</v>
      </c>
    </row>
    <row r="567" spans="1:8" x14ac:dyDescent="0.3">
      <c r="A567" s="1">
        <v>1137</v>
      </c>
      <c r="B567">
        <v>18</v>
      </c>
      <c r="C567">
        <v>100</v>
      </c>
      <c r="D567">
        <v>4.7250000000000014</v>
      </c>
      <c r="E567">
        <v>662.96475000000009</v>
      </c>
      <c r="F567">
        <v>3.9063937500000007E-2</v>
      </c>
      <c r="G567">
        <v>12934</v>
      </c>
      <c r="H567">
        <v>1062</v>
      </c>
    </row>
    <row r="568" spans="1:8" x14ac:dyDescent="0.3">
      <c r="A568" s="1">
        <v>1441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12935</v>
      </c>
      <c r="H568">
        <v>1069</v>
      </c>
    </row>
    <row r="569" spans="1:8" x14ac:dyDescent="0.3">
      <c r="A569" s="1">
        <v>1519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12936</v>
      </c>
      <c r="H569">
        <v>1076</v>
      </c>
    </row>
    <row r="570" spans="1:8" x14ac:dyDescent="0.3">
      <c r="A570" s="1">
        <v>359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12937</v>
      </c>
      <c r="H570">
        <v>1083</v>
      </c>
    </row>
    <row r="571" spans="1:8" x14ac:dyDescent="0.3">
      <c r="A571" s="1">
        <v>1791</v>
      </c>
      <c r="B571">
        <v>33</v>
      </c>
      <c r="C571">
        <v>51</v>
      </c>
      <c r="D571">
        <v>4.7250000000000014</v>
      </c>
      <c r="E571">
        <v>5.4809999999999999</v>
      </c>
      <c r="F571">
        <v>0.14738062499999999</v>
      </c>
      <c r="G571">
        <v>12938</v>
      </c>
      <c r="H571">
        <v>1090</v>
      </c>
    </row>
    <row r="572" spans="1:8" x14ac:dyDescent="0.3">
      <c r="A572" s="1">
        <v>567</v>
      </c>
      <c r="B572">
        <v>39</v>
      </c>
      <c r="C572">
        <v>328</v>
      </c>
      <c r="D572">
        <v>13782.825000000001</v>
      </c>
      <c r="E572">
        <v>455108.88150000008</v>
      </c>
      <c r="F572">
        <v>137.82825</v>
      </c>
      <c r="G572">
        <v>12939</v>
      </c>
      <c r="H572">
        <v>1097</v>
      </c>
    </row>
    <row r="573" spans="1:8" x14ac:dyDescent="0.3">
      <c r="A573" s="1">
        <v>1961</v>
      </c>
      <c r="B573">
        <v>40</v>
      </c>
      <c r="C573">
        <v>106</v>
      </c>
      <c r="D573">
        <v>4.7250000000000014</v>
      </c>
      <c r="E573">
        <v>169.01325</v>
      </c>
      <c r="F573">
        <v>3.614231250000001E-2</v>
      </c>
      <c r="G573">
        <v>12940</v>
      </c>
      <c r="H573">
        <v>1104</v>
      </c>
    </row>
    <row r="574" spans="1:8" x14ac:dyDescent="0.3">
      <c r="A574" s="1">
        <v>2050</v>
      </c>
      <c r="B574">
        <v>314</v>
      </c>
      <c r="C574">
        <v>195</v>
      </c>
      <c r="D574">
        <v>13782.825000000001</v>
      </c>
      <c r="E574">
        <v>1488131.61525</v>
      </c>
      <c r="F574">
        <v>169.52874750000001</v>
      </c>
      <c r="G574">
        <v>12941</v>
      </c>
      <c r="H574">
        <v>1111</v>
      </c>
    </row>
    <row r="575" spans="1:8" x14ac:dyDescent="0.3">
      <c r="A575" s="1">
        <v>2292</v>
      </c>
      <c r="B575">
        <v>234</v>
      </c>
      <c r="C575">
        <v>84</v>
      </c>
      <c r="D575">
        <v>4.7250000000000014</v>
      </c>
      <c r="E575">
        <v>4.1107500000000003</v>
      </c>
      <c r="F575">
        <v>9.7063312500000012E-2</v>
      </c>
      <c r="G575">
        <v>12942</v>
      </c>
      <c r="H575">
        <v>1118</v>
      </c>
    </row>
    <row r="576" spans="1:8" x14ac:dyDescent="0.3">
      <c r="A576" s="1">
        <v>705</v>
      </c>
      <c r="B576">
        <v>223</v>
      </c>
      <c r="C576">
        <v>298</v>
      </c>
      <c r="D576">
        <v>13782.825000000001</v>
      </c>
      <c r="E576">
        <v>205364.0925</v>
      </c>
      <c r="F576">
        <v>137.82825</v>
      </c>
      <c r="G576">
        <v>12943</v>
      </c>
      <c r="H576">
        <v>1125</v>
      </c>
    </row>
    <row r="577" spans="1:8" x14ac:dyDescent="0.3">
      <c r="A577" s="1">
        <v>2412</v>
      </c>
      <c r="B577">
        <v>224</v>
      </c>
      <c r="C577">
        <v>276</v>
      </c>
      <c r="D577">
        <v>4.7250000000000014</v>
      </c>
      <c r="E577">
        <v>172.79325</v>
      </c>
      <c r="F577">
        <v>4.7250000000000007E-2</v>
      </c>
      <c r="G577">
        <v>12944</v>
      </c>
      <c r="H577">
        <v>1132</v>
      </c>
    </row>
    <row r="578" spans="1:8" x14ac:dyDescent="0.3">
      <c r="A578" s="1">
        <v>782</v>
      </c>
      <c r="B578">
        <v>316</v>
      </c>
      <c r="C578">
        <v>203</v>
      </c>
      <c r="D578">
        <v>13782.825000000001</v>
      </c>
      <c r="E578">
        <v>1488131.61525</v>
      </c>
      <c r="F578">
        <v>169.52874750000001</v>
      </c>
      <c r="G578">
        <v>12945</v>
      </c>
      <c r="H578">
        <v>1139</v>
      </c>
    </row>
    <row r="579" spans="1:8" x14ac:dyDescent="0.3">
      <c r="A579" s="1">
        <v>86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12946</v>
      </c>
      <c r="H579">
        <v>1048</v>
      </c>
    </row>
    <row r="580" spans="1:8" x14ac:dyDescent="0.3">
      <c r="A580" s="1">
        <v>260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12947</v>
      </c>
      <c r="H580">
        <v>1055</v>
      </c>
    </row>
    <row r="581" spans="1:8" x14ac:dyDescent="0.3">
      <c r="A581" s="1">
        <v>1373</v>
      </c>
      <c r="B581">
        <v>173</v>
      </c>
      <c r="C581">
        <v>150</v>
      </c>
      <c r="D581">
        <v>13782.825000000001</v>
      </c>
      <c r="E581">
        <v>8269.6949999999997</v>
      </c>
      <c r="F581">
        <v>120.37000500000001</v>
      </c>
      <c r="G581">
        <v>12948</v>
      </c>
      <c r="H581">
        <v>1069</v>
      </c>
    </row>
    <row r="582" spans="1:8" x14ac:dyDescent="0.3">
      <c r="A582" s="1">
        <v>1713</v>
      </c>
      <c r="B582">
        <v>165</v>
      </c>
      <c r="C582">
        <v>326</v>
      </c>
      <c r="D582">
        <v>1877.950000000001</v>
      </c>
      <c r="E582">
        <v>108827.2025000001</v>
      </c>
      <c r="F582">
        <v>18.77950000000002</v>
      </c>
      <c r="G582">
        <v>12949</v>
      </c>
      <c r="H582">
        <v>1090</v>
      </c>
    </row>
    <row r="583" spans="1:8" x14ac:dyDescent="0.3">
      <c r="A583" s="1">
        <v>1849</v>
      </c>
      <c r="B583">
        <v>254</v>
      </c>
      <c r="C583">
        <v>54</v>
      </c>
      <c r="D583">
        <v>11904.875</v>
      </c>
      <c r="E583">
        <v>5952.4375</v>
      </c>
      <c r="F583">
        <v>282.10585458333333</v>
      </c>
      <c r="G583">
        <v>12949</v>
      </c>
      <c r="H583">
        <v>1090</v>
      </c>
    </row>
    <row r="584" spans="1:8" x14ac:dyDescent="0.3">
      <c r="A584" s="1">
        <v>1864</v>
      </c>
      <c r="B584">
        <v>128</v>
      </c>
      <c r="C584">
        <v>66</v>
      </c>
      <c r="D584">
        <v>13782.825000000001</v>
      </c>
      <c r="E584">
        <v>57474.380250000002</v>
      </c>
      <c r="F584">
        <v>153.20758556249999</v>
      </c>
      <c r="G584">
        <v>12950</v>
      </c>
      <c r="H584">
        <v>1104</v>
      </c>
    </row>
    <row r="585" spans="1:8" x14ac:dyDescent="0.3">
      <c r="A585" s="1">
        <v>2300</v>
      </c>
      <c r="B585">
        <v>286</v>
      </c>
      <c r="C585">
        <v>197</v>
      </c>
      <c r="D585">
        <v>13782.825000000001</v>
      </c>
      <c r="E585">
        <v>1694736.162</v>
      </c>
      <c r="F585">
        <v>150.23279249999999</v>
      </c>
      <c r="G585">
        <v>12951</v>
      </c>
      <c r="H585">
        <v>1118</v>
      </c>
    </row>
    <row r="586" spans="1:8" x14ac:dyDescent="0.3">
      <c r="A586" s="1">
        <v>2411</v>
      </c>
      <c r="B586">
        <v>247</v>
      </c>
      <c r="C586">
        <v>228</v>
      </c>
      <c r="D586">
        <v>13782.825000000001</v>
      </c>
      <c r="E586">
        <v>226865.29949999999</v>
      </c>
      <c r="F586">
        <v>137.82825</v>
      </c>
      <c r="G586">
        <v>12952</v>
      </c>
      <c r="H586">
        <v>1132</v>
      </c>
    </row>
    <row r="587" spans="1:8" x14ac:dyDescent="0.3">
      <c r="A587" s="1">
        <v>2450</v>
      </c>
      <c r="B587">
        <v>290</v>
      </c>
      <c r="C587">
        <v>205</v>
      </c>
      <c r="D587">
        <v>13782.825000000001</v>
      </c>
      <c r="E587">
        <v>1694736.162</v>
      </c>
      <c r="F587">
        <v>150.23279249999999</v>
      </c>
      <c r="G587">
        <v>12953</v>
      </c>
      <c r="H587">
        <v>1146</v>
      </c>
    </row>
    <row r="588" spans="1:8" x14ac:dyDescent="0.3">
      <c r="A588" s="1">
        <v>1047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12954</v>
      </c>
      <c r="H588">
        <v>1041</v>
      </c>
    </row>
    <row r="589" spans="1:8" x14ac:dyDescent="0.3">
      <c r="A589" s="1">
        <v>21</v>
      </c>
      <c r="B589">
        <v>16</v>
      </c>
      <c r="C589">
        <v>4</v>
      </c>
      <c r="D589">
        <v>30320.325000000001</v>
      </c>
      <c r="E589">
        <v>2060569.287</v>
      </c>
      <c r="F589">
        <v>226.77076406250001</v>
      </c>
      <c r="G589">
        <v>12955</v>
      </c>
      <c r="H589">
        <v>1048</v>
      </c>
    </row>
    <row r="590" spans="1:8" x14ac:dyDescent="0.3">
      <c r="A590" s="1">
        <v>132</v>
      </c>
      <c r="B590">
        <v>185</v>
      </c>
      <c r="C590">
        <v>332</v>
      </c>
      <c r="D590">
        <v>18432.424999999941</v>
      </c>
      <c r="E590">
        <v>1107604.4182499971</v>
      </c>
      <c r="F590">
        <v>184.32424999999949</v>
      </c>
      <c r="G590">
        <v>12956</v>
      </c>
      <c r="H590">
        <v>1055</v>
      </c>
    </row>
    <row r="591" spans="1:8" x14ac:dyDescent="0.3">
      <c r="A591" s="1">
        <v>186</v>
      </c>
      <c r="B591">
        <v>185</v>
      </c>
      <c r="C591">
        <v>99</v>
      </c>
      <c r="D591">
        <v>11887.900000000051</v>
      </c>
      <c r="E591">
        <v>465649.04300000222</v>
      </c>
      <c r="F591">
        <v>98.283213250000443</v>
      </c>
      <c r="G591">
        <v>12956</v>
      </c>
      <c r="H591">
        <v>1055</v>
      </c>
    </row>
    <row r="592" spans="1:8" x14ac:dyDescent="0.3">
      <c r="A592" s="1">
        <v>1168</v>
      </c>
      <c r="B592">
        <v>11</v>
      </c>
      <c r="C592">
        <v>148</v>
      </c>
      <c r="D592">
        <v>30320.325000000001</v>
      </c>
      <c r="E592">
        <v>18192.195</v>
      </c>
      <c r="F592">
        <v>242.51206612499999</v>
      </c>
      <c r="G592">
        <v>12957</v>
      </c>
      <c r="H592">
        <v>1062</v>
      </c>
    </row>
    <row r="593" spans="1:8" x14ac:dyDescent="0.3">
      <c r="A593" s="1">
        <v>1463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12958</v>
      </c>
      <c r="H593">
        <v>1069</v>
      </c>
    </row>
    <row r="594" spans="1:8" x14ac:dyDescent="0.3">
      <c r="A594" s="1">
        <v>1486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12959</v>
      </c>
      <c r="H594">
        <v>1076</v>
      </c>
    </row>
    <row r="595" spans="1:8" x14ac:dyDescent="0.3">
      <c r="A595" s="1">
        <v>33</v>
      </c>
      <c r="B595">
        <v>16</v>
      </c>
      <c r="C595">
        <v>143</v>
      </c>
      <c r="D595">
        <v>17860.5</v>
      </c>
      <c r="E595">
        <v>10716.3</v>
      </c>
      <c r="F595">
        <v>224.04508874999999</v>
      </c>
      <c r="G595">
        <v>12960</v>
      </c>
      <c r="H595">
        <v>1048</v>
      </c>
    </row>
    <row r="596" spans="1:8" x14ac:dyDescent="0.3">
      <c r="A596" s="1">
        <v>182</v>
      </c>
      <c r="B596">
        <v>10</v>
      </c>
      <c r="C596">
        <v>145</v>
      </c>
      <c r="D596">
        <v>17860.5</v>
      </c>
      <c r="E596">
        <v>10716.3</v>
      </c>
      <c r="F596">
        <v>224.04508874999999</v>
      </c>
      <c r="G596">
        <v>12961</v>
      </c>
      <c r="H596">
        <v>1055</v>
      </c>
    </row>
    <row r="597" spans="1:8" x14ac:dyDescent="0.3">
      <c r="A597" s="1">
        <v>1271</v>
      </c>
      <c r="B597">
        <v>11</v>
      </c>
      <c r="C597">
        <v>21</v>
      </c>
      <c r="D597">
        <v>17860.5</v>
      </c>
      <c r="E597">
        <v>1213799.58</v>
      </c>
      <c r="F597">
        <v>307.30478625000001</v>
      </c>
      <c r="G597">
        <v>12962</v>
      </c>
      <c r="H597">
        <v>1062</v>
      </c>
    </row>
    <row r="598" spans="1:8" x14ac:dyDescent="0.3">
      <c r="A598" s="1">
        <v>1040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12963</v>
      </c>
      <c r="H598">
        <v>1041</v>
      </c>
    </row>
    <row r="599" spans="1:8" x14ac:dyDescent="0.3">
      <c r="A599" s="1">
        <v>17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12964</v>
      </c>
      <c r="H599">
        <v>1048</v>
      </c>
    </row>
    <row r="600" spans="1:8" x14ac:dyDescent="0.3">
      <c r="A600" s="1">
        <v>173</v>
      </c>
      <c r="B600">
        <v>370</v>
      </c>
      <c r="C600">
        <v>332</v>
      </c>
      <c r="D600">
        <v>24466.075000000059</v>
      </c>
      <c r="E600">
        <v>1344410.8212500031</v>
      </c>
      <c r="F600">
        <v>244.66075000000049</v>
      </c>
      <c r="G600">
        <v>12965</v>
      </c>
      <c r="H600">
        <v>1055</v>
      </c>
    </row>
    <row r="601" spans="1:8" x14ac:dyDescent="0.3">
      <c r="A601" s="1">
        <v>1154</v>
      </c>
      <c r="B601">
        <v>103</v>
      </c>
      <c r="C601">
        <v>100</v>
      </c>
      <c r="D601">
        <v>13900.274999999991</v>
      </c>
      <c r="E601">
        <v>580892.49224999978</v>
      </c>
      <c r="F601">
        <v>114.92052356249999</v>
      </c>
      <c r="G601">
        <v>12966</v>
      </c>
      <c r="H601">
        <v>1062</v>
      </c>
    </row>
    <row r="602" spans="1:8" x14ac:dyDescent="0.3">
      <c r="A602" s="1">
        <v>1155</v>
      </c>
      <c r="B602">
        <v>88</v>
      </c>
      <c r="C602">
        <v>100</v>
      </c>
      <c r="D602">
        <v>13660.650000000011</v>
      </c>
      <c r="E602">
        <v>2715054.1875000019</v>
      </c>
      <c r="F602">
        <v>112.9394238750001</v>
      </c>
      <c r="G602">
        <v>12966</v>
      </c>
      <c r="H602">
        <v>1062</v>
      </c>
    </row>
    <row r="603" spans="1:8" x14ac:dyDescent="0.3">
      <c r="A603" s="1">
        <v>1096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12967</v>
      </c>
      <c r="H603">
        <v>1041</v>
      </c>
    </row>
    <row r="604" spans="1:8" x14ac:dyDescent="0.3">
      <c r="A604" s="1">
        <v>16</v>
      </c>
      <c r="B604">
        <v>90</v>
      </c>
      <c r="C604">
        <v>314</v>
      </c>
      <c r="D604">
        <v>27560.924999999999</v>
      </c>
      <c r="E604">
        <v>1475060.706</v>
      </c>
      <c r="F604">
        <v>275.60925000000009</v>
      </c>
      <c r="G604">
        <v>12968</v>
      </c>
      <c r="H604">
        <v>1048</v>
      </c>
    </row>
    <row r="605" spans="1:8" x14ac:dyDescent="0.3">
      <c r="A605" s="1">
        <v>193</v>
      </c>
      <c r="B605">
        <v>6</v>
      </c>
      <c r="C605">
        <v>126</v>
      </c>
      <c r="D605">
        <v>27560.924999999999</v>
      </c>
      <c r="E605">
        <v>216077.652</v>
      </c>
      <c r="F605">
        <v>264.90642412500011</v>
      </c>
      <c r="G605">
        <v>12969</v>
      </c>
      <c r="H605">
        <v>1055</v>
      </c>
    </row>
    <row r="606" spans="1:8" x14ac:dyDescent="0.3">
      <c r="A606" s="1">
        <v>1140</v>
      </c>
      <c r="B606">
        <v>32</v>
      </c>
      <c r="C606">
        <v>100</v>
      </c>
      <c r="D606">
        <v>27560.924999999999</v>
      </c>
      <c r="E606">
        <v>1142400.3412500001</v>
      </c>
      <c r="F606">
        <v>239.96378700000011</v>
      </c>
      <c r="G606">
        <v>12970</v>
      </c>
      <c r="H606">
        <v>1062</v>
      </c>
    </row>
    <row r="607" spans="1:8" x14ac:dyDescent="0.3">
      <c r="A607" s="1">
        <v>1456</v>
      </c>
      <c r="B607">
        <v>45</v>
      </c>
      <c r="C607">
        <v>101</v>
      </c>
      <c r="D607">
        <v>27560.924999999999</v>
      </c>
      <c r="E607">
        <v>1077356.55825</v>
      </c>
      <c r="F607">
        <v>227.85994743750001</v>
      </c>
      <c r="G607">
        <v>12971</v>
      </c>
      <c r="H607">
        <v>1069</v>
      </c>
    </row>
    <row r="608" spans="1:8" x14ac:dyDescent="0.3">
      <c r="A608" s="1">
        <v>1562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12972</v>
      </c>
      <c r="H608">
        <v>1076</v>
      </c>
    </row>
    <row r="609" spans="1:8" x14ac:dyDescent="0.3">
      <c r="A609" s="1">
        <v>1043</v>
      </c>
      <c r="B609">
        <v>93</v>
      </c>
      <c r="C609">
        <v>142</v>
      </c>
      <c r="D609">
        <v>4.7250000000000014</v>
      </c>
      <c r="E609">
        <v>338.73525000000001</v>
      </c>
      <c r="F609">
        <v>3.7792125000000017E-2</v>
      </c>
      <c r="G609">
        <v>12973</v>
      </c>
      <c r="H609">
        <v>1041</v>
      </c>
    </row>
    <row r="610" spans="1:8" x14ac:dyDescent="0.3">
      <c r="A610" s="1">
        <v>66</v>
      </c>
      <c r="B610">
        <v>9</v>
      </c>
      <c r="C610">
        <v>4</v>
      </c>
      <c r="D610">
        <v>4.7250000000000014</v>
      </c>
      <c r="E610">
        <v>321.11099999999999</v>
      </c>
      <c r="F610">
        <v>3.5339062499999997E-2</v>
      </c>
      <c r="G610">
        <v>12974</v>
      </c>
      <c r="H610">
        <v>1048</v>
      </c>
    </row>
    <row r="611" spans="1:8" x14ac:dyDescent="0.3">
      <c r="A611" s="1">
        <v>137</v>
      </c>
      <c r="B611">
        <v>177</v>
      </c>
      <c r="C611">
        <v>9</v>
      </c>
      <c r="D611">
        <v>13782.825000000001</v>
      </c>
      <c r="E611">
        <v>6891.4125000000004</v>
      </c>
      <c r="F611">
        <v>326.60700974999997</v>
      </c>
      <c r="G611">
        <v>12975</v>
      </c>
      <c r="H611">
        <v>1055</v>
      </c>
    </row>
    <row r="612" spans="1:8" x14ac:dyDescent="0.3">
      <c r="A612" s="1">
        <v>1153</v>
      </c>
      <c r="B612">
        <v>11</v>
      </c>
      <c r="C612">
        <v>100</v>
      </c>
      <c r="D612">
        <v>13782.825000000001</v>
      </c>
      <c r="E612">
        <v>1933868.1757499999</v>
      </c>
      <c r="F612">
        <v>113.94950568749999</v>
      </c>
      <c r="G612">
        <v>12976</v>
      </c>
      <c r="H612">
        <v>1062</v>
      </c>
    </row>
    <row r="613" spans="1:8" x14ac:dyDescent="0.3">
      <c r="A613" s="1">
        <v>1415</v>
      </c>
      <c r="B613">
        <v>3</v>
      </c>
      <c r="C613">
        <v>320</v>
      </c>
      <c r="D613">
        <v>4.7250000000000014</v>
      </c>
      <c r="E613">
        <v>156.01949999999999</v>
      </c>
      <c r="F613">
        <v>4.7250000000000007E-2</v>
      </c>
      <c r="G613">
        <v>12977</v>
      </c>
      <c r="H613">
        <v>1069</v>
      </c>
    </row>
    <row r="614" spans="1:8" x14ac:dyDescent="0.3">
      <c r="A614" s="1">
        <v>1597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12978</v>
      </c>
      <c r="H614">
        <v>1076</v>
      </c>
    </row>
    <row r="615" spans="1:8" x14ac:dyDescent="0.3">
      <c r="A615" s="1">
        <v>1057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12979</v>
      </c>
      <c r="H615">
        <v>1041</v>
      </c>
    </row>
    <row r="616" spans="1:8" x14ac:dyDescent="0.3">
      <c r="A616" s="1">
        <v>1032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12980</v>
      </c>
      <c r="H616">
        <v>1041</v>
      </c>
    </row>
    <row r="617" spans="1:8" x14ac:dyDescent="0.3">
      <c r="A617" s="1">
        <v>1030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12981</v>
      </c>
      <c r="H617">
        <v>1041</v>
      </c>
    </row>
    <row r="618" spans="1:8" x14ac:dyDescent="0.3">
      <c r="A618" s="1">
        <v>1023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12983</v>
      </c>
      <c r="H618">
        <v>1041</v>
      </c>
    </row>
    <row r="619" spans="1:8" x14ac:dyDescent="0.3">
      <c r="A619" s="1">
        <v>36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12984</v>
      </c>
      <c r="H619">
        <v>1048</v>
      </c>
    </row>
    <row r="620" spans="1:8" x14ac:dyDescent="0.3">
      <c r="A620" s="1">
        <v>162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12985</v>
      </c>
      <c r="H620">
        <v>1055</v>
      </c>
    </row>
    <row r="621" spans="1:8" x14ac:dyDescent="0.3">
      <c r="A621" s="1">
        <v>1199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12986</v>
      </c>
      <c r="H621">
        <v>1062</v>
      </c>
    </row>
    <row r="622" spans="1:8" x14ac:dyDescent="0.3">
      <c r="A622" s="1">
        <v>1398</v>
      </c>
      <c r="B622">
        <v>144</v>
      </c>
      <c r="C622">
        <v>101</v>
      </c>
      <c r="D622">
        <v>45478.125</v>
      </c>
      <c r="E622">
        <v>2007404.4375</v>
      </c>
      <c r="F622">
        <v>364.27978124999998</v>
      </c>
      <c r="G622">
        <v>12987</v>
      </c>
      <c r="H622">
        <v>1069</v>
      </c>
    </row>
    <row r="623" spans="1:8" x14ac:dyDescent="0.3">
      <c r="A623" s="1">
        <v>1653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12988</v>
      </c>
      <c r="H623">
        <v>1076</v>
      </c>
    </row>
    <row r="624" spans="1:8" x14ac:dyDescent="0.3">
      <c r="A624" s="1">
        <v>395</v>
      </c>
      <c r="B624">
        <v>164</v>
      </c>
      <c r="C624">
        <v>324</v>
      </c>
      <c r="D624">
        <v>4.7250000000000014</v>
      </c>
      <c r="E624">
        <v>273.81375000000003</v>
      </c>
      <c r="F624">
        <v>4.7250000000000007E-2</v>
      </c>
      <c r="G624">
        <v>12989</v>
      </c>
      <c r="H624">
        <v>1083</v>
      </c>
    </row>
    <row r="625" spans="1:8" x14ac:dyDescent="0.3">
      <c r="A625" s="1">
        <v>27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12990</v>
      </c>
      <c r="H625">
        <v>1048</v>
      </c>
    </row>
    <row r="626" spans="1:8" x14ac:dyDescent="0.3">
      <c r="A626" s="1">
        <v>1143</v>
      </c>
      <c r="B626">
        <v>201</v>
      </c>
      <c r="C626">
        <v>147</v>
      </c>
      <c r="D626">
        <v>17860.5</v>
      </c>
      <c r="E626">
        <v>10716.3</v>
      </c>
      <c r="F626">
        <v>108.75556125</v>
      </c>
      <c r="G626">
        <v>12991</v>
      </c>
      <c r="H626">
        <v>1062</v>
      </c>
    </row>
    <row r="627" spans="1:8" x14ac:dyDescent="0.3">
      <c r="A627" s="1">
        <v>68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12992</v>
      </c>
      <c r="H627">
        <v>1048</v>
      </c>
    </row>
    <row r="628" spans="1:8" x14ac:dyDescent="0.3">
      <c r="A628" s="1">
        <v>119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12993</v>
      </c>
      <c r="H628">
        <v>1055</v>
      </c>
    </row>
    <row r="629" spans="1:8" x14ac:dyDescent="0.3">
      <c r="A629" s="1">
        <v>1126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12994</v>
      </c>
      <c r="H629">
        <v>1062</v>
      </c>
    </row>
    <row r="630" spans="1:8" x14ac:dyDescent="0.3">
      <c r="A630" s="1">
        <v>1325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12995</v>
      </c>
      <c r="H630">
        <v>1069</v>
      </c>
    </row>
    <row r="631" spans="1:8" x14ac:dyDescent="0.3">
      <c r="A631" s="1">
        <v>1547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12996</v>
      </c>
      <c r="H631">
        <v>1076</v>
      </c>
    </row>
    <row r="632" spans="1:8" x14ac:dyDescent="0.3">
      <c r="A632" s="1">
        <v>400</v>
      </c>
      <c r="B632">
        <v>65</v>
      </c>
      <c r="C632">
        <v>43</v>
      </c>
      <c r="D632">
        <v>4.7250000000000014</v>
      </c>
      <c r="E632">
        <v>5.4809999999999999</v>
      </c>
      <c r="F632">
        <v>6.6417750000000012E-2</v>
      </c>
      <c r="G632">
        <v>12997</v>
      </c>
      <c r="H632">
        <v>1083</v>
      </c>
    </row>
    <row r="633" spans="1:8" x14ac:dyDescent="0.3">
      <c r="A633" s="1">
        <v>1814</v>
      </c>
      <c r="B633">
        <v>311</v>
      </c>
      <c r="C633">
        <v>52</v>
      </c>
      <c r="D633">
        <v>4.7250000000000014</v>
      </c>
      <c r="E633">
        <v>2.835</v>
      </c>
      <c r="F633">
        <v>4.8994312499999998E-2</v>
      </c>
      <c r="G633">
        <v>12998</v>
      </c>
      <c r="H633">
        <v>1090</v>
      </c>
    </row>
    <row r="634" spans="1:8" x14ac:dyDescent="0.3">
      <c r="A634" s="1">
        <v>22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12999</v>
      </c>
      <c r="H634">
        <v>1048</v>
      </c>
    </row>
    <row r="635" spans="1:8" x14ac:dyDescent="0.3">
      <c r="A635" s="1">
        <v>135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13000</v>
      </c>
      <c r="H635">
        <v>1055</v>
      </c>
    </row>
    <row r="636" spans="1:8" x14ac:dyDescent="0.3">
      <c r="A636" s="1">
        <v>1241</v>
      </c>
      <c r="B636">
        <v>238</v>
      </c>
      <c r="C636">
        <v>15</v>
      </c>
      <c r="D636">
        <v>13782.825000000001</v>
      </c>
      <c r="E636">
        <v>50307.311249999999</v>
      </c>
      <c r="F636">
        <v>277.98809456250012</v>
      </c>
      <c r="G636">
        <v>13001</v>
      </c>
      <c r="H636">
        <v>1062</v>
      </c>
    </row>
    <row r="637" spans="1:8" x14ac:dyDescent="0.3">
      <c r="A637" s="1">
        <v>1446</v>
      </c>
      <c r="B637">
        <v>63</v>
      </c>
      <c r="C637">
        <v>25</v>
      </c>
      <c r="D637">
        <v>4.7250000000000014</v>
      </c>
      <c r="E637">
        <v>5.4809999999999999</v>
      </c>
      <c r="F637">
        <v>6.6417750000000012E-2</v>
      </c>
      <c r="G637">
        <v>13002</v>
      </c>
      <c r="H637">
        <v>1069</v>
      </c>
    </row>
    <row r="638" spans="1:8" x14ac:dyDescent="0.3">
      <c r="A638" s="1">
        <v>1512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13003</v>
      </c>
      <c r="H638">
        <v>1076</v>
      </c>
    </row>
    <row r="639" spans="1:8" x14ac:dyDescent="0.3">
      <c r="A639" s="1">
        <v>412</v>
      </c>
      <c r="B639">
        <v>279</v>
      </c>
      <c r="C639">
        <v>154</v>
      </c>
      <c r="D639">
        <v>4.7250000000000014</v>
      </c>
      <c r="E639">
        <v>2.835</v>
      </c>
      <c r="F639">
        <v>3.7792125000000017E-2</v>
      </c>
      <c r="G639">
        <v>13004</v>
      </c>
      <c r="H639">
        <v>1083</v>
      </c>
    </row>
    <row r="640" spans="1:8" x14ac:dyDescent="0.3">
      <c r="A640" s="1">
        <v>1841</v>
      </c>
      <c r="B640">
        <v>280</v>
      </c>
      <c r="C640">
        <v>104</v>
      </c>
      <c r="D640">
        <v>4.7250000000000014</v>
      </c>
      <c r="E640">
        <v>662.96475000000009</v>
      </c>
      <c r="F640">
        <v>3.7847250000000013E-2</v>
      </c>
      <c r="G640">
        <v>13005</v>
      </c>
      <c r="H640">
        <v>1090</v>
      </c>
    </row>
    <row r="641" spans="1:8" x14ac:dyDescent="0.3">
      <c r="A641" s="1">
        <v>1084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13006</v>
      </c>
      <c r="H641">
        <v>1041</v>
      </c>
    </row>
    <row r="642" spans="1:8" x14ac:dyDescent="0.3">
      <c r="A642" s="1">
        <v>97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13007</v>
      </c>
      <c r="H642">
        <v>1048</v>
      </c>
    </row>
    <row r="643" spans="1:8" x14ac:dyDescent="0.3">
      <c r="A643" s="1">
        <v>205</v>
      </c>
      <c r="B643">
        <v>171</v>
      </c>
      <c r="C643">
        <v>146</v>
      </c>
      <c r="D643">
        <v>27560.924999999999</v>
      </c>
      <c r="E643">
        <v>16536.555</v>
      </c>
      <c r="F643">
        <v>240.69874500000009</v>
      </c>
      <c r="G643">
        <v>13008</v>
      </c>
      <c r="H643">
        <v>1055</v>
      </c>
    </row>
    <row r="644" spans="1:8" x14ac:dyDescent="0.3">
      <c r="A644" s="1">
        <v>1151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13009</v>
      </c>
      <c r="H644">
        <v>1062</v>
      </c>
    </row>
    <row r="645" spans="1:8" x14ac:dyDescent="0.3">
      <c r="A645" s="1">
        <v>1396</v>
      </c>
      <c r="B645">
        <v>202</v>
      </c>
      <c r="C645">
        <v>150</v>
      </c>
      <c r="D645">
        <v>13782.825000000001</v>
      </c>
      <c r="E645">
        <v>8269.6949999999997</v>
      </c>
      <c r="F645">
        <v>83.92591856250003</v>
      </c>
      <c r="G645">
        <v>13010</v>
      </c>
      <c r="H645">
        <v>1069</v>
      </c>
    </row>
    <row r="646" spans="1:8" x14ac:dyDescent="0.3">
      <c r="A646" s="1">
        <v>1548</v>
      </c>
      <c r="B646">
        <v>64</v>
      </c>
      <c r="C646">
        <v>102</v>
      </c>
      <c r="D646">
        <v>4.7250000000000014</v>
      </c>
      <c r="E646">
        <v>184.70025000000001</v>
      </c>
      <c r="F646">
        <v>3.7847250000000013E-2</v>
      </c>
      <c r="G646">
        <v>13011</v>
      </c>
      <c r="H646">
        <v>1076</v>
      </c>
    </row>
    <row r="647" spans="1:8" x14ac:dyDescent="0.3">
      <c r="A647" s="1">
        <v>407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13012</v>
      </c>
      <c r="H647">
        <v>1083</v>
      </c>
    </row>
    <row r="648" spans="1:8" x14ac:dyDescent="0.3">
      <c r="A648" s="1">
        <v>1747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13013</v>
      </c>
      <c r="H648">
        <v>1090</v>
      </c>
    </row>
    <row r="649" spans="1:8" x14ac:dyDescent="0.3">
      <c r="A649" s="1">
        <v>612</v>
      </c>
      <c r="B649">
        <v>312</v>
      </c>
      <c r="C649">
        <v>58</v>
      </c>
      <c r="D649">
        <v>4.7250000000000014</v>
      </c>
      <c r="E649">
        <v>2.835</v>
      </c>
      <c r="F649">
        <v>0.14738062499999999</v>
      </c>
      <c r="G649">
        <v>13014</v>
      </c>
      <c r="H649">
        <v>1097</v>
      </c>
    </row>
    <row r="650" spans="1:8" x14ac:dyDescent="0.3">
      <c r="A650" s="1">
        <v>1351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13015</v>
      </c>
      <c r="H650">
        <v>1069</v>
      </c>
    </row>
    <row r="651" spans="1:8" x14ac:dyDescent="0.3">
      <c r="A651" s="1">
        <v>1611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13016</v>
      </c>
      <c r="H651">
        <v>1076</v>
      </c>
    </row>
    <row r="652" spans="1:8" x14ac:dyDescent="0.3">
      <c r="A652" s="1">
        <v>355</v>
      </c>
      <c r="B652">
        <v>114</v>
      </c>
      <c r="C652">
        <v>42</v>
      </c>
      <c r="D652">
        <v>4.7250000000000014</v>
      </c>
      <c r="E652">
        <v>17.24625</v>
      </c>
      <c r="F652">
        <v>5.7011062500000008E-2</v>
      </c>
      <c r="G652">
        <v>13017</v>
      </c>
      <c r="H652">
        <v>1083</v>
      </c>
    </row>
    <row r="653" spans="1:8" x14ac:dyDescent="0.3">
      <c r="A653" s="1">
        <v>40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13018</v>
      </c>
      <c r="H653">
        <v>1048</v>
      </c>
    </row>
    <row r="654" spans="1:8" x14ac:dyDescent="0.3">
      <c r="A654" s="1">
        <v>224</v>
      </c>
      <c r="B654">
        <v>10</v>
      </c>
      <c r="C654">
        <v>13</v>
      </c>
      <c r="D654">
        <v>13782.825000000001</v>
      </c>
      <c r="E654">
        <v>936680.78700000001</v>
      </c>
      <c r="F654">
        <v>103.0840453125</v>
      </c>
      <c r="G654">
        <v>13019</v>
      </c>
      <c r="H654">
        <v>1055</v>
      </c>
    </row>
    <row r="655" spans="1:8" x14ac:dyDescent="0.3">
      <c r="A655" s="1">
        <v>1260</v>
      </c>
      <c r="B655">
        <v>52</v>
      </c>
      <c r="C655">
        <v>318</v>
      </c>
      <c r="D655">
        <v>13782.825000000001</v>
      </c>
      <c r="E655">
        <v>798714.70875000011</v>
      </c>
      <c r="F655">
        <v>137.82825</v>
      </c>
      <c r="G655">
        <v>13020</v>
      </c>
      <c r="H655">
        <v>1062</v>
      </c>
    </row>
    <row r="656" spans="1:8" x14ac:dyDescent="0.3">
      <c r="A656" s="1">
        <v>1414</v>
      </c>
      <c r="B656">
        <v>74</v>
      </c>
      <c r="C656">
        <v>25</v>
      </c>
      <c r="D656">
        <v>13782.825000000001</v>
      </c>
      <c r="E656">
        <v>26325.195749999999</v>
      </c>
      <c r="F656">
        <v>142.91640956250001</v>
      </c>
      <c r="G656">
        <v>13021</v>
      </c>
      <c r="H656">
        <v>1069</v>
      </c>
    </row>
    <row r="657" spans="1:8" x14ac:dyDescent="0.3">
      <c r="A657" s="1">
        <v>1526</v>
      </c>
      <c r="B657">
        <v>29</v>
      </c>
      <c r="C657">
        <v>102</v>
      </c>
      <c r="D657">
        <v>13782.825000000001</v>
      </c>
      <c r="E657">
        <v>538770.62925000011</v>
      </c>
      <c r="F657">
        <v>114.5927041875</v>
      </c>
      <c r="G657">
        <v>13022</v>
      </c>
      <c r="H657">
        <v>1076</v>
      </c>
    </row>
    <row r="658" spans="1:8" x14ac:dyDescent="0.3">
      <c r="A658" s="1">
        <v>1090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13023</v>
      </c>
      <c r="H658">
        <v>1041</v>
      </c>
    </row>
    <row r="659" spans="1:8" x14ac:dyDescent="0.3">
      <c r="A659" s="1">
        <v>98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13024</v>
      </c>
      <c r="H659">
        <v>1048</v>
      </c>
    </row>
    <row r="660" spans="1:8" x14ac:dyDescent="0.3">
      <c r="A660" s="1">
        <v>180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13025</v>
      </c>
      <c r="H660">
        <v>1055</v>
      </c>
    </row>
    <row r="661" spans="1:8" x14ac:dyDescent="0.3">
      <c r="A661" s="1">
        <v>1172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13026</v>
      </c>
      <c r="H661">
        <v>1062</v>
      </c>
    </row>
    <row r="662" spans="1:8" x14ac:dyDescent="0.3">
      <c r="A662" s="1">
        <v>1386</v>
      </c>
      <c r="B662">
        <v>63</v>
      </c>
      <c r="C662">
        <v>101</v>
      </c>
      <c r="D662">
        <v>13782.825000000001</v>
      </c>
      <c r="E662">
        <v>538770.62925000011</v>
      </c>
      <c r="F662">
        <v>110.40042825</v>
      </c>
      <c r="G662">
        <v>13027</v>
      </c>
      <c r="H662">
        <v>1069</v>
      </c>
    </row>
    <row r="663" spans="1:8" x14ac:dyDescent="0.3">
      <c r="A663" s="1">
        <v>1560</v>
      </c>
      <c r="B663">
        <v>344</v>
      </c>
      <c r="C663">
        <v>322</v>
      </c>
      <c r="D663">
        <v>13782.825000000001</v>
      </c>
      <c r="E663">
        <v>1595499.8219999999</v>
      </c>
      <c r="F663">
        <v>137.82825</v>
      </c>
      <c r="G663">
        <v>13028</v>
      </c>
      <c r="H663">
        <v>1076</v>
      </c>
    </row>
    <row r="664" spans="1:8" x14ac:dyDescent="0.3">
      <c r="A664" s="1">
        <v>1517</v>
      </c>
      <c r="B664">
        <v>75</v>
      </c>
      <c r="C664">
        <v>152</v>
      </c>
      <c r="D664">
        <v>13782.825000000001</v>
      </c>
      <c r="E664">
        <v>8269.6949999999997</v>
      </c>
      <c r="F664">
        <v>70.166064937500025</v>
      </c>
      <c r="G664">
        <v>13046</v>
      </c>
      <c r="H664">
        <v>1076</v>
      </c>
    </row>
    <row r="665" spans="1:8" x14ac:dyDescent="0.3">
      <c r="A665" s="1">
        <v>276</v>
      </c>
      <c r="B665">
        <v>324</v>
      </c>
      <c r="C665">
        <v>103</v>
      </c>
      <c r="D665">
        <v>13782.825000000001</v>
      </c>
      <c r="E665">
        <v>1933868.1757499999</v>
      </c>
      <c r="F665">
        <v>110.40042825</v>
      </c>
      <c r="G665">
        <v>13047</v>
      </c>
      <c r="H665">
        <v>1083</v>
      </c>
    </row>
    <row r="666" spans="1:8" x14ac:dyDescent="0.3">
      <c r="A666" s="1">
        <v>1760</v>
      </c>
      <c r="B666">
        <v>204</v>
      </c>
      <c r="C666">
        <v>51</v>
      </c>
      <c r="D666">
        <v>13782.825000000001</v>
      </c>
      <c r="E666">
        <v>57474.380250000002</v>
      </c>
      <c r="F666">
        <v>429.90928312500012</v>
      </c>
      <c r="G666">
        <v>13048</v>
      </c>
      <c r="H666">
        <v>1090</v>
      </c>
    </row>
    <row r="667" spans="1:8" x14ac:dyDescent="0.3">
      <c r="A667" s="1">
        <v>563</v>
      </c>
      <c r="B667">
        <v>208</v>
      </c>
      <c r="C667">
        <v>105</v>
      </c>
      <c r="D667">
        <v>13782.825000000001</v>
      </c>
      <c r="E667">
        <v>556963.95825000003</v>
      </c>
      <c r="F667">
        <v>105.4271255625</v>
      </c>
      <c r="G667">
        <v>13049</v>
      </c>
      <c r="H667">
        <v>1097</v>
      </c>
    </row>
    <row r="668" spans="1:8" x14ac:dyDescent="0.3">
      <c r="A668" s="1">
        <v>1979</v>
      </c>
      <c r="B668">
        <v>40</v>
      </c>
      <c r="C668">
        <v>106</v>
      </c>
      <c r="D668">
        <v>13782.825000000001</v>
      </c>
      <c r="E668">
        <v>493011.65025000012</v>
      </c>
      <c r="F668">
        <v>105.4271255625</v>
      </c>
      <c r="G668">
        <v>13050</v>
      </c>
      <c r="H668">
        <v>1104</v>
      </c>
    </row>
    <row r="669" spans="1:8" x14ac:dyDescent="0.3">
      <c r="A669" s="1">
        <v>2092</v>
      </c>
      <c r="B669">
        <v>220</v>
      </c>
      <c r="C669">
        <v>107</v>
      </c>
      <c r="D669">
        <v>13782.825000000001</v>
      </c>
      <c r="E669">
        <v>532292.70149999997</v>
      </c>
      <c r="F669">
        <v>110.40042825</v>
      </c>
      <c r="G669">
        <v>13051</v>
      </c>
      <c r="H669">
        <v>1111</v>
      </c>
    </row>
    <row r="670" spans="1:8" x14ac:dyDescent="0.3">
      <c r="A670" s="1">
        <v>2240</v>
      </c>
      <c r="B670">
        <v>331</v>
      </c>
      <c r="C670">
        <v>108</v>
      </c>
      <c r="D670">
        <v>13782.825000000001</v>
      </c>
      <c r="E670">
        <v>556963.95825000003</v>
      </c>
      <c r="F670">
        <v>110.40042825</v>
      </c>
      <c r="G670">
        <v>13052</v>
      </c>
      <c r="H670">
        <v>1118</v>
      </c>
    </row>
    <row r="671" spans="1:8" x14ac:dyDescent="0.3">
      <c r="A671" s="1">
        <v>673</v>
      </c>
      <c r="B671">
        <v>235</v>
      </c>
      <c r="C671">
        <v>87</v>
      </c>
      <c r="D671">
        <v>13782.825000000001</v>
      </c>
      <c r="E671">
        <v>50307.311249999999</v>
      </c>
      <c r="F671">
        <v>171.51577143750001</v>
      </c>
      <c r="G671">
        <v>13053</v>
      </c>
      <c r="H671">
        <v>1125</v>
      </c>
    </row>
    <row r="672" spans="1:8" x14ac:dyDescent="0.3">
      <c r="A672" s="1">
        <v>1378</v>
      </c>
      <c r="B672">
        <v>74</v>
      </c>
      <c r="C672">
        <v>25</v>
      </c>
      <c r="D672">
        <v>4.7250000000000014</v>
      </c>
      <c r="E672">
        <v>9.0247500000000009</v>
      </c>
      <c r="F672">
        <v>4.8994312499999998E-2</v>
      </c>
      <c r="G672">
        <v>13054</v>
      </c>
      <c r="H672">
        <v>1069</v>
      </c>
    </row>
    <row r="673" spans="1:8" x14ac:dyDescent="0.3">
      <c r="A673" s="1">
        <v>1629</v>
      </c>
      <c r="B673">
        <v>210</v>
      </c>
      <c r="C673">
        <v>322</v>
      </c>
      <c r="D673">
        <v>4.7250000000000014</v>
      </c>
      <c r="E673">
        <v>546.96600000000012</v>
      </c>
      <c r="F673">
        <v>4.7250000000000007E-2</v>
      </c>
      <c r="G673">
        <v>13055</v>
      </c>
      <c r="H673">
        <v>1076</v>
      </c>
    </row>
    <row r="674" spans="1:8" x14ac:dyDescent="0.3">
      <c r="A674" s="1">
        <v>362</v>
      </c>
      <c r="B674">
        <v>211</v>
      </c>
      <c r="C674">
        <v>154</v>
      </c>
      <c r="D674">
        <v>13782.825000000001</v>
      </c>
      <c r="E674">
        <v>8269.6949999999997</v>
      </c>
      <c r="F674">
        <v>70.166064937500025</v>
      </c>
      <c r="G674">
        <v>13056</v>
      </c>
      <c r="H674">
        <v>1083</v>
      </c>
    </row>
    <row r="675" spans="1:8" x14ac:dyDescent="0.3">
      <c r="A675" s="1">
        <v>1840</v>
      </c>
      <c r="B675">
        <v>295</v>
      </c>
      <c r="C675">
        <v>104</v>
      </c>
      <c r="D675">
        <v>13782.825000000001</v>
      </c>
      <c r="E675">
        <v>532292.70149999997</v>
      </c>
      <c r="F675">
        <v>110.40042825</v>
      </c>
      <c r="G675">
        <v>13057</v>
      </c>
      <c r="H675">
        <v>1090</v>
      </c>
    </row>
    <row r="676" spans="1:8" x14ac:dyDescent="0.3">
      <c r="A676" s="1">
        <v>503</v>
      </c>
      <c r="B676">
        <v>27</v>
      </c>
      <c r="C676">
        <v>61</v>
      </c>
      <c r="D676">
        <v>4.7250000000000014</v>
      </c>
      <c r="E676">
        <v>2.0317500000000002</v>
      </c>
      <c r="F676">
        <v>0.11196675</v>
      </c>
      <c r="G676">
        <v>13058</v>
      </c>
      <c r="H676">
        <v>1097</v>
      </c>
    </row>
    <row r="677" spans="1:8" x14ac:dyDescent="0.3">
      <c r="A677" s="1">
        <v>1873</v>
      </c>
      <c r="B677">
        <v>153</v>
      </c>
      <c r="C677">
        <v>66</v>
      </c>
      <c r="D677">
        <v>4.7250000000000014</v>
      </c>
      <c r="E677">
        <v>20.79</v>
      </c>
      <c r="F677">
        <v>4.194618750000001E-2</v>
      </c>
      <c r="G677">
        <v>13059</v>
      </c>
      <c r="H677">
        <v>1104</v>
      </c>
    </row>
    <row r="678" spans="1:8" x14ac:dyDescent="0.3">
      <c r="A678" s="1">
        <v>2337</v>
      </c>
      <c r="B678">
        <v>315</v>
      </c>
      <c r="C678">
        <v>252</v>
      </c>
      <c r="D678">
        <v>13782.825000000001</v>
      </c>
      <c r="E678">
        <v>1488131.61525</v>
      </c>
      <c r="F678">
        <v>409.22355993750011</v>
      </c>
      <c r="G678">
        <v>13060</v>
      </c>
      <c r="H678">
        <v>1132</v>
      </c>
    </row>
    <row r="679" spans="1:8" x14ac:dyDescent="0.3">
      <c r="A679" s="1">
        <v>829</v>
      </c>
      <c r="B679">
        <v>384</v>
      </c>
      <c r="C679">
        <v>302</v>
      </c>
      <c r="D679">
        <v>13782.825000000001</v>
      </c>
      <c r="E679">
        <v>1360364.8274999999</v>
      </c>
      <c r="F679">
        <v>137.82825</v>
      </c>
      <c r="G679">
        <v>13061</v>
      </c>
      <c r="H679">
        <v>1139</v>
      </c>
    </row>
    <row r="680" spans="1:8" x14ac:dyDescent="0.3">
      <c r="A680" s="1">
        <v>2454</v>
      </c>
      <c r="B680">
        <v>67</v>
      </c>
      <c r="C680">
        <v>280</v>
      </c>
      <c r="D680">
        <v>13782.825000000001</v>
      </c>
      <c r="E680">
        <v>504037.91025000002</v>
      </c>
      <c r="F680">
        <v>137.82825</v>
      </c>
      <c r="G680">
        <v>13062</v>
      </c>
      <c r="H680">
        <v>1146</v>
      </c>
    </row>
    <row r="681" spans="1:8" x14ac:dyDescent="0.3">
      <c r="A681" s="1">
        <v>898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13063</v>
      </c>
      <c r="H681">
        <v>1153</v>
      </c>
    </row>
    <row r="682" spans="1:8" x14ac:dyDescent="0.3">
      <c r="A682" s="1">
        <v>944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13064</v>
      </c>
      <c r="H682">
        <v>1160</v>
      </c>
    </row>
    <row r="683" spans="1:8" x14ac:dyDescent="0.3">
      <c r="A683" s="1">
        <v>1541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13070</v>
      </c>
      <c r="H683">
        <v>1076</v>
      </c>
    </row>
    <row r="684" spans="1:8" x14ac:dyDescent="0.3">
      <c r="A684" s="1">
        <v>453</v>
      </c>
      <c r="B684">
        <v>228</v>
      </c>
      <c r="C684">
        <v>103</v>
      </c>
      <c r="D684">
        <v>7219.8</v>
      </c>
      <c r="E684">
        <v>550870.74</v>
      </c>
      <c r="F684">
        <v>57.830598000000002</v>
      </c>
      <c r="G684">
        <v>13071</v>
      </c>
      <c r="H684">
        <v>1083</v>
      </c>
    </row>
    <row r="685" spans="1:8" x14ac:dyDescent="0.3">
      <c r="A685" s="1">
        <v>1829</v>
      </c>
      <c r="B685">
        <v>280</v>
      </c>
      <c r="C685">
        <v>156</v>
      </c>
      <c r="D685">
        <v>7219.8</v>
      </c>
      <c r="E685">
        <v>4331.88</v>
      </c>
      <c r="F685">
        <v>57.746367000000014</v>
      </c>
      <c r="G685">
        <v>13072</v>
      </c>
      <c r="H685">
        <v>1090</v>
      </c>
    </row>
    <row r="686" spans="1:8" x14ac:dyDescent="0.3">
      <c r="A686" s="1">
        <v>472</v>
      </c>
      <c r="B686">
        <v>312</v>
      </c>
      <c r="C686">
        <v>105</v>
      </c>
      <c r="D686">
        <v>7219.8</v>
      </c>
      <c r="E686">
        <v>291752.11800000002</v>
      </c>
      <c r="F686">
        <v>57.830598000000002</v>
      </c>
      <c r="G686">
        <v>13073</v>
      </c>
      <c r="H686">
        <v>1097</v>
      </c>
    </row>
    <row r="687" spans="1:8" x14ac:dyDescent="0.3">
      <c r="A687" s="1">
        <v>1986</v>
      </c>
      <c r="B687">
        <v>332</v>
      </c>
      <c r="C687">
        <v>193</v>
      </c>
      <c r="D687">
        <v>4.7250000000000014</v>
      </c>
      <c r="E687">
        <v>580.98599999999999</v>
      </c>
      <c r="F687">
        <v>7.4572312500000015E-2</v>
      </c>
      <c r="G687">
        <v>13074</v>
      </c>
      <c r="H687">
        <v>1104</v>
      </c>
    </row>
    <row r="688" spans="1:8" x14ac:dyDescent="0.3">
      <c r="A688" s="1">
        <v>2057</v>
      </c>
      <c r="B688">
        <v>95</v>
      </c>
      <c r="C688">
        <v>107</v>
      </c>
      <c r="D688">
        <v>15157.8</v>
      </c>
      <c r="E688">
        <v>662699.01600000006</v>
      </c>
      <c r="F688">
        <v>121.413978</v>
      </c>
      <c r="G688">
        <v>13075</v>
      </c>
      <c r="H688">
        <v>1111</v>
      </c>
    </row>
    <row r="689" spans="1:8" x14ac:dyDescent="0.3">
      <c r="A689" s="1">
        <v>2198</v>
      </c>
      <c r="B689">
        <v>255</v>
      </c>
      <c r="C689">
        <v>197</v>
      </c>
      <c r="D689">
        <v>4.7250000000000014</v>
      </c>
      <c r="E689">
        <v>580.98599999999999</v>
      </c>
      <c r="F689">
        <v>5.8117500000000009E-2</v>
      </c>
      <c r="G689">
        <v>13076</v>
      </c>
      <c r="H689">
        <v>1118</v>
      </c>
    </row>
    <row r="690" spans="1:8" x14ac:dyDescent="0.3">
      <c r="A690" s="1">
        <v>684</v>
      </c>
      <c r="B690">
        <v>36</v>
      </c>
      <c r="C690">
        <v>274</v>
      </c>
      <c r="D690">
        <v>4.7250000000000014</v>
      </c>
      <c r="E690">
        <v>172.79325</v>
      </c>
      <c r="F690">
        <v>4.7250000000000007E-2</v>
      </c>
      <c r="G690">
        <v>13077</v>
      </c>
      <c r="H690">
        <v>1125</v>
      </c>
    </row>
    <row r="691" spans="1:8" x14ac:dyDescent="0.3">
      <c r="A691" s="1">
        <v>2390</v>
      </c>
      <c r="B691">
        <v>284</v>
      </c>
      <c r="C691">
        <v>110</v>
      </c>
      <c r="D691">
        <v>4.7250000000000014</v>
      </c>
      <c r="E691">
        <v>2300.9805000000001</v>
      </c>
      <c r="F691">
        <v>3.8559937500000002E-2</v>
      </c>
      <c r="G691">
        <v>13078</v>
      </c>
      <c r="H691">
        <v>1132</v>
      </c>
    </row>
    <row r="692" spans="1:8" x14ac:dyDescent="0.3">
      <c r="A692" s="1">
        <v>187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13079</v>
      </c>
      <c r="H692">
        <v>1055</v>
      </c>
    </row>
    <row r="693" spans="1:8" x14ac:dyDescent="0.3">
      <c r="A693" s="1">
        <v>1200</v>
      </c>
      <c r="B693">
        <v>363</v>
      </c>
      <c r="C693">
        <v>148</v>
      </c>
      <c r="D693">
        <v>13782.825000000001</v>
      </c>
      <c r="E693">
        <v>912698.67150000005</v>
      </c>
      <c r="F693">
        <v>110.23962862499999</v>
      </c>
      <c r="G693">
        <v>13080</v>
      </c>
      <c r="H693">
        <v>1062</v>
      </c>
    </row>
    <row r="694" spans="1:8" x14ac:dyDescent="0.3">
      <c r="A694" s="1">
        <v>1439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13081</v>
      </c>
      <c r="H694">
        <v>1069</v>
      </c>
    </row>
    <row r="695" spans="1:8" x14ac:dyDescent="0.3">
      <c r="A695" s="1">
        <v>1639</v>
      </c>
      <c r="B695">
        <v>225</v>
      </c>
      <c r="C695">
        <v>34</v>
      </c>
      <c r="D695">
        <v>7219.8</v>
      </c>
      <c r="E695">
        <v>4331.88</v>
      </c>
      <c r="F695">
        <v>63.341712000000008</v>
      </c>
      <c r="G695">
        <v>13082</v>
      </c>
      <c r="H695">
        <v>1076</v>
      </c>
    </row>
    <row r="696" spans="1:8" x14ac:dyDescent="0.3">
      <c r="A696" s="1">
        <v>442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13083</v>
      </c>
      <c r="H696">
        <v>1083</v>
      </c>
    </row>
    <row r="697" spans="1:8" x14ac:dyDescent="0.3">
      <c r="A697" s="1">
        <v>1753</v>
      </c>
      <c r="B697">
        <v>140</v>
      </c>
      <c r="C697">
        <v>51</v>
      </c>
      <c r="D697">
        <v>7219.8</v>
      </c>
      <c r="E697">
        <v>31767.119999999999</v>
      </c>
      <c r="F697">
        <v>225.19759500000001</v>
      </c>
      <c r="G697">
        <v>13084</v>
      </c>
      <c r="H697">
        <v>1090</v>
      </c>
    </row>
    <row r="698" spans="1:8" x14ac:dyDescent="0.3">
      <c r="A698" s="1">
        <v>514</v>
      </c>
      <c r="B698">
        <v>275</v>
      </c>
      <c r="C698">
        <v>266</v>
      </c>
      <c r="D698">
        <v>7219.8</v>
      </c>
      <c r="E698">
        <v>118837.908</v>
      </c>
      <c r="F698">
        <v>72.198000000000008</v>
      </c>
      <c r="G698">
        <v>13085</v>
      </c>
      <c r="H698">
        <v>1097</v>
      </c>
    </row>
    <row r="699" spans="1:8" x14ac:dyDescent="0.3">
      <c r="A699" s="1">
        <v>734</v>
      </c>
      <c r="B699">
        <v>274</v>
      </c>
      <c r="C699">
        <v>274</v>
      </c>
      <c r="D699">
        <v>15157.8</v>
      </c>
      <c r="E699">
        <v>249497.38800000001</v>
      </c>
      <c r="F699">
        <v>151.578</v>
      </c>
      <c r="G699">
        <v>13092</v>
      </c>
      <c r="H699">
        <v>1125</v>
      </c>
    </row>
    <row r="700" spans="1:8" x14ac:dyDescent="0.3">
      <c r="A700" s="1">
        <v>822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13093</v>
      </c>
      <c r="H700">
        <v>1139</v>
      </c>
    </row>
    <row r="701" spans="1:8" x14ac:dyDescent="0.3">
      <c r="A701" s="1">
        <v>1088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13096</v>
      </c>
      <c r="H701">
        <v>1041</v>
      </c>
    </row>
    <row r="702" spans="1:8" x14ac:dyDescent="0.3">
      <c r="A702" s="1">
        <v>5</v>
      </c>
      <c r="B702">
        <v>90</v>
      </c>
      <c r="C702">
        <v>314</v>
      </c>
      <c r="D702">
        <v>23798.474999999991</v>
      </c>
      <c r="E702">
        <v>1273694.382</v>
      </c>
      <c r="F702">
        <v>237.98474999999991</v>
      </c>
      <c r="G702">
        <v>13097</v>
      </c>
      <c r="H702">
        <v>1048</v>
      </c>
    </row>
    <row r="703" spans="1:8" x14ac:dyDescent="0.3">
      <c r="A703" s="1">
        <v>35</v>
      </c>
      <c r="B703">
        <v>90</v>
      </c>
      <c r="C703">
        <v>112</v>
      </c>
      <c r="D703">
        <v>51999.975000000013</v>
      </c>
      <c r="E703">
        <v>3967598.0924999998</v>
      </c>
      <c r="F703">
        <v>429.90979331250008</v>
      </c>
      <c r="G703">
        <v>13097</v>
      </c>
      <c r="H703">
        <v>1048</v>
      </c>
    </row>
    <row r="704" spans="1:8" x14ac:dyDescent="0.3">
      <c r="A704" s="1">
        <v>117</v>
      </c>
      <c r="B704">
        <v>51</v>
      </c>
      <c r="C704">
        <v>126</v>
      </c>
      <c r="D704">
        <v>21444.075000000001</v>
      </c>
      <c r="E704">
        <v>168121.54800000001</v>
      </c>
      <c r="F704">
        <v>224.82325631250001</v>
      </c>
      <c r="G704">
        <v>13098</v>
      </c>
      <c r="H704">
        <v>1055</v>
      </c>
    </row>
    <row r="705" spans="1:8" x14ac:dyDescent="0.3">
      <c r="A705" s="1">
        <v>145</v>
      </c>
      <c r="B705">
        <v>31</v>
      </c>
      <c r="C705">
        <v>11</v>
      </c>
      <c r="D705">
        <v>47043</v>
      </c>
      <c r="E705">
        <v>72446.22</v>
      </c>
      <c r="F705">
        <v>966.38082750000001</v>
      </c>
      <c r="G705">
        <v>13098</v>
      </c>
      <c r="H705">
        <v>1055</v>
      </c>
    </row>
    <row r="706" spans="1:8" x14ac:dyDescent="0.3">
      <c r="A706" s="1">
        <v>177</v>
      </c>
      <c r="B706">
        <v>51</v>
      </c>
      <c r="C706">
        <v>316</v>
      </c>
      <c r="D706">
        <v>28002.424999999999</v>
      </c>
      <c r="E706">
        <v>1622740.5287500001</v>
      </c>
      <c r="F706">
        <v>280.02425000000011</v>
      </c>
      <c r="G706">
        <v>13098</v>
      </c>
      <c r="H706">
        <v>1055</v>
      </c>
    </row>
    <row r="707" spans="1:8" x14ac:dyDescent="0.3">
      <c r="A707" s="1">
        <v>265</v>
      </c>
      <c r="B707">
        <v>31</v>
      </c>
      <c r="C707">
        <v>7</v>
      </c>
      <c r="D707">
        <v>6955.9000000000005</v>
      </c>
      <c r="E707">
        <v>13285.769</v>
      </c>
      <c r="F707">
        <v>72.126886416666679</v>
      </c>
      <c r="G707">
        <v>13098</v>
      </c>
      <c r="H707">
        <v>1055</v>
      </c>
    </row>
    <row r="708" spans="1:8" x14ac:dyDescent="0.3">
      <c r="A708" s="1">
        <v>268</v>
      </c>
      <c r="B708">
        <v>79</v>
      </c>
      <c r="C708">
        <v>146</v>
      </c>
      <c r="D708">
        <v>108787.425</v>
      </c>
      <c r="E708">
        <v>65272.455000000009</v>
      </c>
      <c r="F708">
        <v>870.11808762500027</v>
      </c>
      <c r="G708">
        <v>13098</v>
      </c>
      <c r="H708">
        <v>1055</v>
      </c>
    </row>
    <row r="709" spans="1:8" x14ac:dyDescent="0.3">
      <c r="A709" s="1">
        <v>1122</v>
      </c>
      <c r="B709">
        <v>58</v>
      </c>
      <c r="C709">
        <v>100</v>
      </c>
      <c r="D709">
        <v>2329.725000000004</v>
      </c>
      <c r="E709">
        <v>89973.979500000161</v>
      </c>
      <c r="F709">
        <v>20.284139000000039</v>
      </c>
      <c r="G709">
        <v>13099</v>
      </c>
      <c r="H709">
        <v>1062</v>
      </c>
    </row>
    <row r="710" spans="1:8" x14ac:dyDescent="0.3">
      <c r="A710" s="1">
        <v>1136</v>
      </c>
      <c r="B710">
        <v>371</v>
      </c>
      <c r="C710">
        <v>100</v>
      </c>
      <c r="D710">
        <v>58306.2</v>
      </c>
      <c r="E710">
        <v>2549147.0639999998</v>
      </c>
      <c r="F710">
        <v>482.04650850000002</v>
      </c>
      <c r="G710">
        <v>13099</v>
      </c>
      <c r="H710">
        <v>1062</v>
      </c>
    </row>
    <row r="711" spans="1:8" x14ac:dyDescent="0.3">
      <c r="A711" s="1">
        <v>1320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13100</v>
      </c>
      <c r="H711">
        <v>1069</v>
      </c>
    </row>
    <row r="712" spans="1:8" x14ac:dyDescent="0.3">
      <c r="A712" s="1">
        <v>1601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13101</v>
      </c>
      <c r="H712">
        <v>1076</v>
      </c>
    </row>
    <row r="713" spans="1:8" x14ac:dyDescent="0.3">
      <c r="A713" s="1">
        <v>299</v>
      </c>
      <c r="B713">
        <v>297</v>
      </c>
      <c r="C713">
        <v>47</v>
      </c>
      <c r="D713">
        <v>13771.899999999991</v>
      </c>
      <c r="E713">
        <v>21208.725999999991</v>
      </c>
      <c r="F713">
        <v>282.90925574999989</v>
      </c>
      <c r="G713">
        <v>13102</v>
      </c>
      <c r="H713">
        <v>1083</v>
      </c>
    </row>
    <row r="714" spans="1:8" x14ac:dyDescent="0.3">
      <c r="A714" s="1">
        <v>317</v>
      </c>
      <c r="B714">
        <v>297</v>
      </c>
      <c r="C714">
        <v>42</v>
      </c>
      <c r="D714">
        <v>62026.55</v>
      </c>
      <c r="E714">
        <v>118470.7105</v>
      </c>
      <c r="F714">
        <v>1934.711472083334</v>
      </c>
      <c r="G714">
        <v>13102</v>
      </c>
      <c r="H714">
        <v>1083</v>
      </c>
    </row>
    <row r="715" spans="1:8" x14ac:dyDescent="0.3">
      <c r="A715" s="1">
        <v>1671</v>
      </c>
      <c r="B715">
        <v>77</v>
      </c>
      <c r="C715">
        <v>104</v>
      </c>
      <c r="D715">
        <v>30359.84999999998</v>
      </c>
      <c r="E715">
        <v>4259790.5534999967</v>
      </c>
      <c r="F715">
        <v>232.22755262499979</v>
      </c>
      <c r="G715">
        <v>13103</v>
      </c>
      <c r="H715">
        <v>1090</v>
      </c>
    </row>
    <row r="716" spans="1:8" x14ac:dyDescent="0.3">
      <c r="A716" s="1">
        <v>1721</v>
      </c>
      <c r="B716">
        <v>77</v>
      </c>
      <c r="C716">
        <v>156</v>
      </c>
      <c r="D716">
        <v>151023.47500000001</v>
      </c>
      <c r="E716">
        <v>90614.085000000021</v>
      </c>
      <c r="F716">
        <v>768.83534064583353</v>
      </c>
      <c r="G716">
        <v>13103</v>
      </c>
      <c r="H716">
        <v>1090</v>
      </c>
    </row>
    <row r="717" spans="1:8" x14ac:dyDescent="0.3">
      <c r="A717" s="1">
        <v>1790</v>
      </c>
      <c r="B717">
        <v>308</v>
      </c>
      <c r="C717">
        <v>156</v>
      </c>
      <c r="D717">
        <v>61165.099999999991</v>
      </c>
      <c r="E717">
        <v>4444867.8169999998</v>
      </c>
      <c r="F717">
        <v>611.65099999999995</v>
      </c>
      <c r="G717">
        <v>13103</v>
      </c>
      <c r="H717">
        <v>1090</v>
      </c>
    </row>
    <row r="718" spans="1:8" x14ac:dyDescent="0.3">
      <c r="A718" s="1">
        <v>515</v>
      </c>
      <c r="B718">
        <v>381</v>
      </c>
      <c r="C718">
        <v>58</v>
      </c>
      <c r="D718">
        <v>30320.325000000001</v>
      </c>
      <c r="E718">
        <v>126435.75525</v>
      </c>
      <c r="F718">
        <v>945.74147062500003</v>
      </c>
      <c r="G718">
        <v>13104</v>
      </c>
      <c r="H718">
        <v>1097</v>
      </c>
    </row>
    <row r="719" spans="1:8" x14ac:dyDescent="0.3">
      <c r="A719" s="1">
        <v>1958</v>
      </c>
      <c r="B719">
        <v>355</v>
      </c>
      <c r="C719">
        <v>66</v>
      </c>
      <c r="D719">
        <v>45478.125</v>
      </c>
      <c r="E719">
        <v>86863.21875</v>
      </c>
      <c r="F719">
        <v>668.4147421875</v>
      </c>
      <c r="G719">
        <v>13105</v>
      </c>
      <c r="H719">
        <v>1104</v>
      </c>
    </row>
    <row r="720" spans="1:8" x14ac:dyDescent="0.3">
      <c r="A720" s="1">
        <v>2020</v>
      </c>
      <c r="B720">
        <v>233</v>
      </c>
      <c r="C720">
        <v>77</v>
      </c>
      <c r="D720">
        <v>16727.399999999991</v>
      </c>
      <c r="E720">
        <v>14552.837999999991</v>
      </c>
      <c r="F720">
        <v>343.62261449999988</v>
      </c>
      <c r="G720">
        <v>13106</v>
      </c>
      <c r="H720">
        <v>1111</v>
      </c>
    </row>
    <row r="721" spans="1:8" x14ac:dyDescent="0.3">
      <c r="A721" s="1">
        <v>2099</v>
      </c>
      <c r="B721">
        <v>233</v>
      </c>
      <c r="C721">
        <v>72</v>
      </c>
      <c r="D721">
        <v>43908.525000000009</v>
      </c>
      <c r="E721">
        <v>160266.11624999999</v>
      </c>
      <c r="F721">
        <v>1369.5800756250001</v>
      </c>
      <c r="G721">
        <v>13106</v>
      </c>
      <c r="H721">
        <v>1111</v>
      </c>
    </row>
    <row r="722" spans="1:8" x14ac:dyDescent="0.3">
      <c r="A722" s="1">
        <v>2243</v>
      </c>
      <c r="B722">
        <v>15</v>
      </c>
      <c r="C722">
        <v>82</v>
      </c>
      <c r="D722">
        <v>61563.150000000009</v>
      </c>
      <c r="E722">
        <v>26472.154500000001</v>
      </c>
      <c r="F722">
        <v>1458.8414445000001</v>
      </c>
      <c r="G722">
        <v>13107</v>
      </c>
      <c r="H722">
        <v>1118</v>
      </c>
    </row>
    <row r="723" spans="1:8" x14ac:dyDescent="0.3">
      <c r="A723" s="1">
        <v>2284</v>
      </c>
      <c r="B723">
        <v>15</v>
      </c>
      <c r="C723">
        <v>79</v>
      </c>
      <c r="D723">
        <v>14235.29999999999</v>
      </c>
      <c r="E723">
        <v>16512.947999999989</v>
      </c>
      <c r="F723">
        <v>444.02273249999962</v>
      </c>
      <c r="G723">
        <v>13107</v>
      </c>
      <c r="H723">
        <v>1118</v>
      </c>
    </row>
    <row r="724" spans="1:8" x14ac:dyDescent="0.3">
      <c r="A724" s="1">
        <v>749</v>
      </c>
      <c r="B724">
        <v>232</v>
      </c>
      <c r="C724">
        <v>86</v>
      </c>
      <c r="D724">
        <v>30320.325000000001</v>
      </c>
      <c r="E724">
        <v>127951.7715</v>
      </c>
      <c r="F724">
        <v>945.74147062500003</v>
      </c>
      <c r="G724">
        <v>13108</v>
      </c>
      <c r="H724">
        <v>1125</v>
      </c>
    </row>
    <row r="725" spans="1:8" x14ac:dyDescent="0.3">
      <c r="A725" s="1">
        <v>2314</v>
      </c>
      <c r="B725">
        <v>224</v>
      </c>
      <c r="C725">
        <v>300</v>
      </c>
      <c r="D725">
        <v>15157.8</v>
      </c>
      <c r="E725">
        <v>225851.22</v>
      </c>
      <c r="F725">
        <v>151.578</v>
      </c>
      <c r="G725">
        <v>13109</v>
      </c>
      <c r="H725">
        <v>1132</v>
      </c>
    </row>
    <row r="726" spans="1:8" x14ac:dyDescent="0.3">
      <c r="A726" s="1">
        <v>779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13110</v>
      </c>
      <c r="H726">
        <v>1139</v>
      </c>
    </row>
    <row r="727" spans="1:8" x14ac:dyDescent="0.3">
      <c r="A727" s="1">
        <v>1530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13111</v>
      </c>
      <c r="H727">
        <v>1076</v>
      </c>
    </row>
    <row r="728" spans="1:8" x14ac:dyDescent="0.3">
      <c r="A728" s="1">
        <v>306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13112</v>
      </c>
      <c r="H728">
        <v>1083</v>
      </c>
    </row>
    <row r="729" spans="1:8" x14ac:dyDescent="0.3">
      <c r="A729" s="1">
        <v>1758</v>
      </c>
      <c r="B729">
        <v>295</v>
      </c>
      <c r="C729">
        <v>104</v>
      </c>
      <c r="D729">
        <v>30320.325000000001</v>
      </c>
      <c r="E729">
        <v>1170970.9515</v>
      </c>
      <c r="F729">
        <v>242.86580325</v>
      </c>
      <c r="G729">
        <v>13113</v>
      </c>
      <c r="H729">
        <v>1090</v>
      </c>
    </row>
    <row r="730" spans="1:8" x14ac:dyDescent="0.3">
      <c r="A730" s="1">
        <v>526</v>
      </c>
      <c r="B730">
        <v>218</v>
      </c>
      <c r="C730">
        <v>105</v>
      </c>
      <c r="D730">
        <v>30320.325000000001</v>
      </c>
      <c r="E730">
        <v>1170970.9515</v>
      </c>
      <c r="F730">
        <v>242.86580325</v>
      </c>
      <c r="G730">
        <v>13114</v>
      </c>
      <c r="H730">
        <v>1097</v>
      </c>
    </row>
    <row r="731" spans="1:8" x14ac:dyDescent="0.3">
      <c r="A731" s="1">
        <v>1896</v>
      </c>
      <c r="B731">
        <v>300</v>
      </c>
      <c r="C731">
        <v>66</v>
      </c>
      <c r="D731">
        <v>30320.325000000001</v>
      </c>
      <c r="E731">
        <v>57911.820749999999</v>
      </c>
      <c r="F731">
        <v>314.39650331249999</v>
      </c>
      <c r="G731">
        <v>13115</v>
      </c>
      <c r="H731">
        <v>1104</v>
      </c>
    </row>
    <row r="732" spans="1:8" x14ac:dyDescent="0.3">
      <c r="A732" s="1">
        <v>2046</v>
      </c>
      <c r="B732">
        <v>314</v>
      </c>
      <c r="C732">
        <v>222</v>
      </c>
      <c r="D732">
        <v>14684.4</v>
      </c>
      <c r="E732">
        <v>241705.22399999999</v>
      </c>
      <c r="F732">
        <v>146.84399999999999</v>
      </c>
      <c r="G732">
        <v>13116</v>
      </c>
      <c r="H732">
        <v>1111</v>
      </c>
    </row>
    <row r="733" spans="1:8" x14ac:dyDescent="0.3">
      <c r="A733" s="1">
        <v>2139</v>
      </c>
      <c r="B733">
        <v>314</v>
      </c>
      <c r="C733">
        <v>270</v>
      </c>
      <c r="D733">
        <v>15635.924999999999</v>
      </c>
      <c r="E733">
        <v>257367.32550000009</v>
      </c>
      <c r="F733">
        <v>156.35925000000009</v>
      </c>
      <c r="G733">
        <v>13116</v>
      </c>
      <c r="H733">
        <v>1111</v>
      </c>
    </row>
    <row r="734" spans="1:8" x14ac:dyDescent="0.3">
      <c r="A734" s="1">
        <v>2236</v>
      </c>
      <c r="B734">
        <v>234</v>
      </c>
      <c r="C734">
        <v>108</v>
      </c>
      <c r="D734">
        <v>30320.325000000001</v>
      </c>
      <c r="E734">
        <v>1302561.162</v>
      </c>
      <c r="F734">
        <v>242.86580325</v>
      </c>
      <c r="G734">
        <v>13117</v>
      </c>
      <c r="H734">
        <v>1118</v>
      </c>
    </row>
    <row r="735" spans="1:8" x14ac:dyDescent="0.3">
      <c r="A735" s="1">
        <v>1075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13118</v>
      </c>
      <c r="H735">
        <v>1041</v>
      </c>
    </row>
    <row r="736" spans="1:8" x14ac:dyDescent="0.3">
      <c r="A736" s="1">
        <v>59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13119</v>
      </c>
      <c r="H736">
        <v>1048</v>
      </c>
    </row>
    <row r="737" spans="1:8" x14ac:dyDescent="0.3">
      <c r="A737" s="1">
        <v>120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13120</v>
      </c>
      <c r="H737">
        <v>1055</v>
      </c>
    </row>
    <row r="738" spans="1:8" x14ac:dyDescent="0.3">
      <c r="A738" s="1">
        <v>1258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13121</v>
      </c>
      <c r="H738">
        <v>1062</v>
      </c>
    </row>
    <row r="739" spans="1:8" x14ac:dyDescent="0.3">
      <c r="A739" s="1">
        <v>1345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13122</v>
      </c>
      <c r="H739">
        <v>1069</v>
      </c>
    </row>
    <row r="740" spans="1:8" x14ac:dyDescent="0.3">
      <c r="A740" s="1">
        <v>1665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13123</v>
      </c>
      <c r="H740">
        <v>1076</v>
      </c>
    </row>
    <row r="741" spans="1:8" x14ac:dyDescent="0.3">
      <c r="A741" s="1">
        <v>296</v>
      </c>
      <c r="B741">
        <v>164</v>
      </c>
      <c r="C741">
        <v>103</v>
      </c>
      <c r="D741">
        <v>17851.825000000001</v>
      </c>
      <c r="E741">
        <v>1426539.3357500001</v>
      </c>
      <c r="F741">
        <v>142.99311825000001</v>
      </c>
      <c r="G741">
        <v>13124</v>
      </c>
      <c r="H741">
        <v>1083</v>
      </c>
    </row>
    <row r="742" spans="1:8" x14ac:dyDescent="0.3">
      <c r="A742" s="1">
        <v>339</v>
      </c>
      <c r="B742">
        <v>118</v>
      </c>
      <c r="C742">
        <v>43</v>
      </c>
      <c r="D742">
        <v>57946.625</v>
      </c>
      <c r="E742">
        <v>241637.42624999999</v>
      </c>
      <c r="F742">
        <v>814.53639208333334</v>
      </c>
      <c r="G742">
        <v>13124</v>
      </c>
      <c r="H742">
        <v>1083</v>
      </c>
    </row>
    <row r="743" spans="1:8" x14ac:dyDescent="0.3">
      <c r="A743" s="1">
        <v>1692</v>
      </c>
      <c r="B743">
        <v>165</v>
      </c>
      <c r="C743">
        <v>326</v>
      </c>
      <c r="D743">
        <v>30320.325000000001</v>
      </c>
      <c r="E743">
        <v>1757062.83375</v>
      </c>
      <c r="F743">
        <v>303.20325000000003</v>
      </c>
      <c r="G743">
        <v>13125</v>
      </c>
      <c r="H743">
        <v>1090</v>
      </c>
    </row>
    <row r="744" spans="1:8" x14ac:dyDescent="0.3">
      <c r="A744" s="1">
        <v>592</v>
      </c>
      <c r="B744">
        <v>98</v>
      </c>
      <c r="C744">
        <v>105</v>
      </c>
      <c r="D744">
        <v>45478.125</v>
      </c>
      <c r="E744">
        <v>1988303.625</v>
      </c>
      <c r="F744">
        <v>371.13939843749989</v>
      </c>
      <c r="G744">
        <v>13126</v>
      </c>
      <c r="H744">
        <v>1097</v>
      </c>
    </row>
    <row r="745" spans="1:8" x14ac:dyDescent="0.3">
      <c r="A745" s="1">
        <v>1884</v>
      </c>
      <c r="B745">
        <v>99</v>
      </c>
      <c r="C745">
        <v>106</v>
      </c>
      <c r="D745">
        <v>19251.749999999971</v>
      </c>
      <c r="E745">
        <v>841686.5099999985</v>
      </c>
      <c r="F745">
        <v>157.1103231249997</v>
      </c>
      <c r="G745">
        <v>13127</v>
      </c>
      <c r="H745">
        <v>1104</v>
      </c>
    </row>
    <row r="746" spans="1:8" x14ac:dyDescent="0.3">
      <c r="A746" s="1">
        <v>1974</v>
      </c>
      <c r="B746">
        <v>99</v>
      </c>
      <c r="C746">
        <v>160</v>
      </c>
      <c r="D746">
        <v>11068.57500000003</v>
      </c>
      <c r="E746">
        <v>2015808.879000006</v>
      </c>
      <c r="F746">
        <v>88.530152375000299</v>
      </c>
      <c r="G746">
        <v>13127</v>
      </c>
      <c r="H746">
        <v>1104</v>
      </c>
    </row>
    <row r="747" spans="1:8" x14ac:dyDescent="0.3">
      <c r="A747" s="1">
        <v>2115</v>
      </c>
      <c r="B747">
        <v>281</v>
      </c>
      <c r="C747">
        <v>195</v>
      </c>
      <c r="D747">
        <v>60635.925000000003</v>
      </c>
      <c r="E747">
        <v>7455793.3380000005</v>
      </c>
      <c r="F747">
        <v>674.77678537500003</v>
      </c>
      <c r="G747">
        <v>13128</v>
      </c>
      <c r="H747">
        <v>1111</v>
      </c>
    </row>
    <row r="748" spans="1:8" x14ac:dyDescent="0.3">
      <c r="A748" s="1">
        <v>2281</v>
      </c>
      <c r="B748">
        <v>101</v>
      </c>
      <c r="C748">
        <v>108</v>
      </c>
      <c r="D748">
        <v>15157.8</v>
      </c>
      <c r="E748">
        <v>662699.01600000006</v>
      </c>
      <c r="F748">
        <v>123.70027949999999</v>
      </c>
      <c r="G748">
        <v>13129</v>
      </c>
      <c r="H748">
        <v>1118</v>
      </c>
    </row>
    <row r="749" spans="1:8" x14ac:dyDescent="0.3">
      <c r="A749" s="1">
        <v>624</v>
      </c>
      <c r="B749">
        <v>97</v>
      </c>
      <c r="C749">
        <v>91</v>
      </c>
      <c r="D749">
        <v>47043</v>
      </c>
      <c r="E749">
        <v>44220.42</v>
      </c>
      <c r="F749">
        <v>966.38082750000001</v>
      </c>
      <c r="G749">
        <v>13130</v>
      </c>
      <c r="H749">
        <v>1125</v>
      </c>
    </row>
    <row r="750" spans="1:8" x14ac:dyDescent="0.3">
      <c r="A750" s="1">
        <v>675</v>
      </c>
      <c r="B750">
        <v>97</v>
      </c>
      <c r="C750">
        <v>86</v>
      </c>
      <c r="D750">
        <v>89391.375</v>
      </c>
      <c r="E750">
        <v>377231.60249999998</v>
      </c>
      <c r="F750">
        <v>2788.2659718750001</v>
      </c>
      <c r="G750">
        <v>13130</v>
      </c>
      <c r="H750">
        <v>1125</v>
      </c>
    </row>
    <row r="751" spans="1:8" x14ac:dyDescent="0.3">
      <c r="A751" s="1">
        <v>2397</v>
      </c>
      <c r="B751">
        <v>288</v>
      </c>
      <c r="C751">
        <v>201</v>
      </c>
      <c r="D751">
        <v>4.7250000000000014</v>
      </c>
      <c r="E751">
        <v>580.98599999999999</v>
      </c>
      <c r="F751">
        <v>5.1502500000000007E-2</v>
      </c>
      <c r="G751">
        <v>13131</v>
      </c>
      <c r="H751">
        <v>1132</v>
      </c>
    </row>
    <row r="752" spans="1:8" x14ac:dyDescent="0.3">
      <c r="A752" s="1">
        <v>775</v>
      </c>
      <c r="B752">
        <v>262</v>
      </c>
      <c r="C752">
        <v>203</v>
      </c>
      <c r="D752">
        <v>15157.8</v>
      </c>
      <c r="E752">
        <v>1863803.088</v>
      </c>
      <c r="F752">
        <v>165.22002000000001</v>
      </c>
      <c r="G752">
        <v>13132</v>
      </c>
      <c r="H752">
        <v>1139</v>
      </c>
    </row>
    <row r="753" spans="1:8" x14ac:dyDescent="0.3">
      <c r="A753" s="1">
        <v>2418</v>
      </c>
      <c r="B753">
        <v>249</v>
      </c>
      <c r="C753">
        <v>232</v>
      </c>
      <c r="D753">
        <v>15157.8</v>
      </c>
      <c r="E753">
        <v>249497.38800000001</v>
      </c>
      <c r="F753">
        <v>151.578</v>
      </c>
      <c r="G753">
        <v>13133</v>
      </c>
      <c r="H753">
        <v>1146</v>
      </c>
    </row>
    <row r="754" spans="1:8" x14ac:dyDescent="0.3">
      <c r="A754" s="1">
        <v>870</v>
      </c>
      <c r="B754">
        <v>62</v>
      </c>
      <c r="C754">
        <v>207</v>
      </c>
      <c r="D754">
        <v>171.00000000000909</v>
      </c>
      <c r="E754">
        <v>17872.920000000951</v>
      </c>
      <c r="F754">
        <v>1.8639000000000989</v>
      </c>
      <c r="G754">
        <v>13134</v>
      </c>
      <c r="H754">
        <v>1153</v>
      </c>
    </row>
    <row r="755" spans="1:8" x14ac:dyDescent="0.3">
      <c r="A755" s="1">
        <v>882</v>
      </c>
      <c r="B755">
        <v>62</v>
      </c>
      <c r="C755">
        <v>306</v>
      </c>
      <c r="D755">
        <v>5619.5999999999931</v>
      </c>
      <c r="E755">
        <v>83732.039999999892</v>
      </c>
      <c r="F755">
        <v>56.195999999999927</v>
      </c>
      <c r="G755">
        <v>13134</v>
      </c>
      <c r="H755">
        <v>1153</v>
      </c>
    </row>
    <row r="756" spans="1:8" x14ac:dyDescent="0.3">
      <c r="A756" s="1">
        <v>883</v>
      </c>
      <c r="B756">
        <v>62</v>
      </c>
      <c r="C756">
        <v>282</v>
      </c>
      <c r="D756">
        <v>9367.1999999999989</v>
      </c>
      <c r="E756">
        <v>342558.50400000002</v>
      </c>
      <c r="F756">
        <v>93.671999999999997</v>
      </c>
      <c r="G756">
        <v>13134</v>
      </c>
      <c r="H756">
        <v>1153</v>
      </c>
    </row>
    <row r="757" spans="1:8" x14ac:dyDescent="0.3">
      <c r="A757" s="1">
        <v>951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13135</v>
      </c>
      <c r="H757">
        <v>1160</v>
      </c>
    </row>
    <row r="758" spans="1:8" x14ac:dyDescent="0.3">
      <c r="A758" s="1">
        <v>955</v>
      </c>
      <c r="B758">
        <v>72</v>
      </c>
      <c r="C758">
        <v>310</v>
      </c>
      <c r="D758">
        <v>71505</v>
      </c>
      <c r="E758">
        <v>1065424.5</v>
      </c>
      <c r="F758">
        <v>715.05</v>
      </c>
      <c r="G758">
        <v>13136</v>
      </c>
      <c r="H758">
        <v>1167</v>
      </c>
    </row>
    <row r="759" spans="1:8" x14ac:dyDescent="0.3">
      <c r="A759" s="1">
        <v>967</v>
      </c>
      <c r="B759">
        <v>72</v>
      </c>
      <c r="C759">
        <v>238</v>
      </c>
      <c r="D759">
        <v>4293.4499999999971</v>
      </c>
      <c r="E759">
        <v>157011.46649999989</v>
      </c>
      <c r="F759">
        <v>42.934499999999971</v>
      </c>
      <c r="G759">
        <v>13136</v>
      </c>
      <c r="H759">
        <v>1167</v>
      </c>
    </row>
    <row r="760" spans="1:8" x14ac:dyDescent="0.3">
      <c r="A760" s="1">
        <v>689</v>
      </c>
      <c r="B760">
        <v>256</v>
      </c>
      <c r="C760">
        <v>199</v>
      </c>
      <c r="D760">
        <v>30320.325000000001</v>
      </c>
      <c r="E760">
        <v>3728187.162</v>
      </c>
      <c r="F760">
        <v>372.9399975</v>
      </c>
      <c r="G760">
        <v>13137</v>
      </c>
      <c r="H760">
        <v>1125</v>
      </c>
    </row>
    <row r="761" spans="1:8" x14ac:dyDescent="0.3">
      <c r="A761" s="1">
        <v>2372</v>
      </c>
      <c r="B761">
        <v>257</v>
      </c>
      <c r="C761">
        <v>178</v>
      </c>
      <c r="D761">
        <v>30320.325000000001</v>
      </c>
      <c r="E761">
        <v>580331.02049999998</v>
      </c>
      <c r="F761">
        <v>475.67536537500013</v>
      </c>
      <c r="G761">
        <v>13138</v>
      </c>
      <c r="H761">
        <v>1132</v>
      </c>
    </row>
    <row r="762" spans="1:8" x14ac:dyDescent="0.3">
      <c r="A762" s="1">
        <v>806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13139</v>
      </c>
      <c r="H762">
        <v>1139</v>
      </c>
    </row>
    <row r="763" spans="1:8" x14ac:dyDescent="0.3">
      <c r="A763" s="1">
        <v>2460</v>
      </c>
      <c r="B763">
        <v>246</v>
      </c>
      <c r="C763">
        <v>205</v>
      </c>
      <c r="D763">
        <v>30320.325000000001</v>
      </c>
      <c r="E763">
        <v>3728187.162</v>
      </c>
      <c r="F763">
        <v>337.41468337499998</v>
      </c>
      <c r="G763">
        <v>13140</v>
      </c>
      <c r="H763">
        <v>1146</v>
      </c>
    </row>
    <row r="764" spans="1:8" x14ac:dyDescent="0.3">
      <c r="A764" s="1">
        <v>847</v>
      </c>
      <c r="B764">
        <v>62</v>
      </c>
      <c r="C764">
        <v>306</v>
      </c>
      <c r="D764">
        <v>30320.325000000001</v>
      </c>
      <c r="E764">
        <v>451772.84250000003</v>
      </c>
      <c r="F764">
        <v>303.20325000000003</v>
      </c>
      <c r="G764">
        <v>13141</v>
      </c>
      <c r="H764">
        <v>1153</v>
      </c>
    </row>
    <row r="765" spans="1:8" x14ac:dyDescent="0.3">
      <c r="A765" s="1">
        <v>916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13142</v>
      </c>
      <c r="H765">
        <v>1160</v>
      </c>
    </row>
    <row r="766" spans="1:8" x14ac:dyDescent="0.3">
      <c r="A766" s="1">
        <v>957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13143</v>
      </c>
      <c r="H766">
        <v>1167</v>
      </c>
    </row>
    <row r="767" spans="1:8" x14ac:dyDescent="0.3">
      <c r="A767" s="1">
        <v>1015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13144</v>
      </c>
      <c r="H767">
        <v>1174</v>
      </c>
    </row>
    <row r="768" spans="1:8" x14ac:dyDescent="0.3">
      <c r="A768" s="1">
        <v>1377</v>
      </c>
      <c r="B768">
        <v>142</v>
      </c>
      <c r="C768">
        <v>129</v>
      </c>
      <c r="D768">
        <v>49059.649999999951</v>
      </c>
      <c r="E768">
        <v>5961728.667999994</v>
      </c>
      <c r="F768">
        <v>489.12471049999948</v>
      </c>
      <c r="G768">
        <v>13145</v>
      </c>
      <c r="H768">
        <v>1069</v>
      </c>
    </row>
    <row r="769" spans="1:8" x14ac:dyDescent="0.3">
      <c r="A769" s="1">
        <v>1451</v>
      </c>
      <c r="B769">
        <v>142</v>
      </c>
      <c r="C769">
        <v>149</v>
      </c>
      <c r="D769">
        <v>1970.350000000049</v>
      </c>
      <c r="E769">
        <v>359135.69450000912</v>
      </c>
      <c r="F769">
        <v>24.716398791667292</v>
      </c>
      <c r="G769">
        <v>13145</v>
      </c>
      <c r="H769">
        <v>1069</v>
      </c>
    </row>
    <row r="770" spans="1:8" x14ac:dyDescent="0.3">
      <c r="A770" s="1">
        <v>1523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13146</v>
      </c>
      <c r="H770">
        <v>1076</v>
      </c>
    </row>
    <row r="771" spans="1:8" x14ac:dyDescent="0.3">
      <c r="A771" s="1">
        <v>427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13147</v>
      </c>
      <c r="H771">
        <v>1083</v>
      </c>
    </row>
    <row r="772" spans="1:8" x14ac:dyDescent="0.3">
      <c r="A772" s="1">
        <v>1719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13148</v>
      </c>
      <c r="H772">
        <v>1090</v>
      </c>
    </row>
    <row r="773" spans="1:8" x14ac:dyDescent="0.3">
      <c r="A773" s="1">
        <v>581</v>
      </c>
      <c r="B773">
        <v>34</v>
      </c>
      <c r="C773">
        <v>60</v>
      </c>
      <c r="D773">
        <v>51030</v>
      </c>
      <c r="E773">
        <v>21942.9</v>
      </c>
      <c r="F773">
        <v>702.30037500000003</v>
      </c>
      <c r="G773">
        <v>13149</v>
      </c>
      <c r="H773">
        <v>1097</v>
      </c>
    </row>
    <row r="774" spans="1:8" x14ac:dyDescent="0.3">
      <c r="A774" s="1">
        <v>1880</v>
      </c>
      <c r="B774">
        <v>268</v>
      </c>
      <c r="C774">
        <v>267</v>
      </c>
      <c r="D774">
        <v>11674.125</v>
      </c>
      <c r="E774">
        <v>192156.0975</v>
      </c>
      <c r="F774">
        <v>116.74124999999999</v>
      </c>
      <c r="G774">
        <v>13150</v>
      </c>
      <c r="H774">
        <v>1104</v>
      </c>
    </row>
    <row r="775" spans="1:8" x14ac:dyDescent="0.3">
      <c r="A775" s="1">
        <v>1913</v>
      </c>
      <c r="B775">
        <v>355</v>
      </c>
      <c r="C775">
        <v>67</v>
      </c>
      <c r="D775">
        <v>8574.7750000000015</v>
      </c>
      <c r="E775">
        <v>28468.253000000001</v>
      </c>
      <c r="F775">
        <v>118.0103409375</v>
      </c>
      <c r="G775">
        <v>13150</v>
      </c>
      <c r="H775">
        <v>1104</v>
      </c>
    </row>
    <row r="776" spans="1:8" x14ac:dyDescent="0.3">
      <c r="A776" s="1">
        <v>1951</v>
      </c>
      <c r="B776">
        <v>268</v>
      </c>
      <c r="C776">
        <v>194</v>
      </c>
      <c r="D776">
        <v>30781.1</v>
      </c>
      <c r="E776">
        <v>3323435.3670000001</v>
      </c>
      <c r="F776">
        <v>307.81099999999998</v>
      </c>
      <c r="G776">
        <v>13150</v>
      </c>
      <c r="H776">
        <v>1104</v>
      </c>
    </row>
    <row r="777" spans="1:8" x14ac:dyDescent="0.3">
      <c r="A777" s="1">
        <v>2028</v>
      </c>
      <c r="B777">
        <v>41</v>
      </c>
      <c r="C777">
        <v>74</v>
      </c>
      <c r="D777">
        <v>42525</v>
      </c>
      <c r="E777">
        <v>2287419.75</v>
      </c>
      <c r="F777">
        <v>585.25031250000006</v>
      </c>
      <c r="G777">
        <v>13151</v>
      </c>
      <c r="H777">
        <v>1111</v>
      </c>
    </row>
    <row r="778" spans="1:8" x14ac:dyDescent="0.3">
      <c r="A778" s="1">
        <v>2169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13152</v>
      </c>
      <c r="H778">
        <v>1118</v>
      </c>
    </row>
    <row r="779" spans="1:8" x14ac:dyDescent="0.3">
      <c r="A779" s="1">
        <v>649</v>
      </c>
      <c r="B779">
        <v>223</v>
      </c>
      <c r="C779">
        <v>225</v>
      </c>
      <c r="D779">
        <v>18563.849999999999</v>
      </c>
      <c r="E779">
        <v>678879.99450000003</v>
      </c>
      <c r="F779">
        <v>185.63849999999999</v>
      </c>
      <c r="G779">
        <v>13153</v>
      </c>
      <c r="H779">
        <v>1125</v>
      </c>
    </row>
    <row r="780" spans="1:8" x14ac:dyDescent="0.3">
      <c r="A780" s="1">
        <v>723</v>
      </c>
      <c r="B780">
        <v>223</v>
      </c>
      <c r="C780">
        <v>273</v>
      </c>
      <c r="D780">
        <v>49476.149999999987</v>
      </c>
      <c r="E780">
        <v>1809342.8055</v>
      </c>
      <c r="F780">
        <v>494.76150000000001</v>
      </c>
      <c r="G780">
        <v>13153</v>
      </c>
      <c r="H780">
        <v>1125</v>
      </c>
    </row>
    <row r="781" spans="1:8" x14ac:dyDescent="0.3">
      <c r="A781" s="1">
        <v>2312</v>
      </c>
      <c r="B781">
        <v>236</v>
      </c>
      <c r="C781">
        <v>97</v>
      </c>
      <c r="D781">
        <v>65094.3</v>
      </c>
      <c r="E781">
        <v>56632.040999999997</v>
      </c>
      <c r="F781">
        <v>806.40988649999997</v>
      </c>
      <c r="G781">
        <v>13154</v>
      </c>
      <c r="H781">
        <v>1132</v>
      </c>
    </row>
    <row r="782" spans="1:8" x14ac:dyDescent="0.3">
      <c r="A782" s="1">
        <v>2355</v>
      </c>
      <c r="B782">
        <v>385</v>
      </c>
      <c r="C782">
        <v>177</v>
      </c>
      <c r="D782">
        <v>2945.7000000000012</v>
      </c>
      <c r="E782">
        <v>56380.698000000019</v>
      </c>
      <c r="F782">
        <v>33.750357750000013</v>
      </c>
      <c r="G782">
        <v>13154</v>
      </c>
      <c r="H782">
        <v>1132</v>
      </c>
    </row>
    <row r="783" spans="1:8" x14ac:dyDescent="0.3">
      <c r="A783" s="1">
        <v>773</v>
      </c>
      <c r="B783">
        <v>237</v>
      </c>
      <c r="C783">
        <v>253</v>
      </c>
      <c r="D783">
        <v>28279.32500000003</v>
      </c>
      <c r="E783">
        <v>17444101.626250021</v>
      </c>
      <c r="F783">
        <v>558.8701603125005</v>
      </c>
      <c r="G783">
        <v>13155</v>
      </c>
      <c r="H783">
        <v>1139</v>
      </c>
    </row>
    <row r="784" spans="1:8" x14ac:dyDescent="0.3">
      <c r="A784" s="1">
        <v>2425</v>
      </c>
      <c r="B784">
        <v>67</v>
      </c>
      <c r="C784">
        <v>279</v>
      </c>
      <c r="D784">
        <v>15465.6</v>
      </c>
      <c r="E784">
        <v>565576.99200000009</v>
      </c>
      <c r="F784">
        <v>154.65600000000001</v>
      </c>
      <c r="G784">
        <v>13156</v>
      </c>
      <c r="H784">
        <v>1146</v>
      </c>
    </row>
    <row r="785" spans="1:8" x14ac:dyDescent="0.3">
      <c r="A785" s="1">
        <v>2444</v>
      </c>
      <c r="B785">
        <v>67</v>
      </c>
      <c r="C785">
        <v>303</v>
      </c>
      <c r="D785">
        <v>27495</v>
      </c>
      <c r="E785">
        <v>409675.5</v>
      </c>
      <c r="F785">
        <v>274.95</v>
      </c>
      <c r="G785">
        <v>13156</v>
      </c>
      <c r="H785">
        <v>1146</v>
      </c>
    </row>
    <row r="786" spans="1:8" x14ac:dyDescent="0.3">
      <c r="A786" s="1">
        <v>2476</v>
      </c>
      <c r="B786">
        <v>67</v>
      </c>
      <c r="C786">
        <v>231</v>
      </c>
      <c r="D786">
        <v>25079.4</v>
      </c>
      <c r="E786">
        <v>917153.65799999994</v>
      </c>
      <c r="F786">
        <v>250.79400000000001</v>
      </c>
      <c r="G786">
        <v>13156</v>
      </c>
      <c r="H786">
        <v>1146</v>
      </c>
    </row>
    <row r="787" spans="1:8" x14ac:dyDescent="0.3">
      <c r="A787" s="1">
        <v>884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13157</v>
      </c>
      <c r="H787">
        <v>1153</v>
      </c>
    </row>
    <row r="788" spans="1:8" x14ac:dyDescent="0.3">
      <c r="A788" s="1">
        <v>1608</v>
      </c>
      <c r="B788">
        <v>64</v>
      </c>
      <c r="C788">
        <v>35</v>
      </c>
      <c r="D788">
        <v>17010</v>
      </c>
      <c r="E788">
        <v>7314.3</v>
      </c>
      <c r="F788">
        <v>234.10012499999999</v>
      </c>
      <c r="G788">
        <v>13158</v>
      </c>
      <c r="H788">
        <v>1076</v>
      </c>
    </row>
    <row r="789" spans="1:8" x14ac:dyDescent="0.3">
      <c r="A789" s="1">
        <v>341</v>
      </c>
      <c r="B789">
        <v>279</v>
      </c>
      <c r="C789">
        <v>153</v>
      </c>
      <c r="D789">
        <v>17010</v>
      </c>
      <c r="E789">
        <v>10206</v>
      </c>
      <c r="F789">
        <v>213.37627499999999</v>
      </c>
      <c r="G789">
        <v>13159</v>
      </c>
      <c r="H789">
        <v>1083</v>
      </c>
    </row>
    <row r="790" spans="1:8" x14ac:dyDescent="0.3">
      <c r="A790" s="1">
        <v>1801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13160</v>
      </c>
      <c r="H790">
        <v>1090</v>
      </c>
    </row>
    <row r="791" spans="1:8" x14ac:dyDescent="0.3">
      <c r="A791" s="1">
        <v>590</v>
      </c>
      <c r="B791">
        <v>162</v>
      </c>
      <c r="C791">
        <v>157</v>
      </c>
      <c r="D791">
        <v>4.7250000000000014</v>
      </c>
      <c r="E791">
        <v>2.835</v>
      </c>
      <c r="F791">
        <v>5.9271187500000017E-2</v>
      </c>
      <c r="G791">
        <v>13161</v>
      </c>
      <c r="H791">
        <v>1097</v>
      </c>
    </row>
    <row r="792" spans="1:8" x14ac:dyDescent="0.3">
      <c r="A792" s="1">
        <v>1885</v>
      </c>
      <c r="B792">
        <v>348</v>
      </c>
      <c r="C792">
        <v>194</v>
      </c>
      <c r="D792">
        <v>29960.75</v>
      </c>
      <c r="E792">
        <v>3234862.1775000002</v>
      </c>
      <c r="F792">
        <v>299.60750000000002</v>
      </c>
      <c r="G792">
        <v>13162</v>
      </c>
      <c r="H792">
        <v>1104</v>
      </c>
    </row>
    <row r="793" spans="1:8" x14ac:dyDescent="0.3">
      <c r="A793" s="1">
        <v>1938</v>
      </c>
      <c r="B793">
        <v>128</v>
      </c>
      <c r="C793">
        <v>67</v>
      </c>
      <c r="D793">
        <v>4059.2499999999982</v>
      </c>
      <c r="E793">
        <v>21229.877499999991</v>
      </c>
      <c r="F793">
        <v>55.86542812499998</v>
      </c>
      <c r="G793">
        <v>13162</v>
      </c>
      <c r="H793">
        <v>1104</v>
      </c>
    </row>
    <row r="794" spans="1:8" x14ac:dyDescent="0.3">
      <c r="A794" s="1">
        <v>2152</v>
      </c>
      <c r="B794">
        <v>281</v>
      </c>
      <c r="C794">
        <v>196</v>
      </c>
      <c r="D794">
        <v>34020</v>
      </c>
      <c r="E794">
        <v>4183099.2</v>
      </c>
      <c r="F794">
        <v>340.2</v>
      </c>
      <c r="G794">
        <v>13163</v>
      </c>
      <c r="H794">
        <v>1111</v>
      </c>
    </row>
    <row r="795" spans="1:8" x14ac:dyDescent="0.3">
      <c r="A795" s="1">
        <v>2279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13164</v>
      </c>
      <c r="H795">
        <v>1118</v>
      </c>
    </row>
    <row r="796" spans="1:8" x14ac:dyDescent="0.3">
      <c r="A796" s="1">
        <v>725</v>
      </c>
      <c r="B796">
        <v>181</v>
      </c>
      <c r="C796">
        <v>297</v>
      </c>
      <c r="D796">
        <v>27495</v>
      </c>
      <c r="E796">
        <v>409675.5</v>
      </c>
      <c r="F796">
        <v>274.95</v>
      </c>
      <c r="G796">
        <v>13165</v>
      </c>
      <c r="H796">
        <v>1125</v>
      </c>
    </row>
    <row r="797" spans="1:8" x14ac:dyDescent="0.3">
      <c r="A797" s="1">
        <v>746</v>
      </c>
      <c r="B797">
        <v>181</v>
      </c>
      <c r="C797">
        <v>225</v>
      </c>
      <c r="D797">
        <v>6525</v>
      </c>
      <c r="E797">
        <v>238619.25</v>
      </c>
      <c r="F797">
        <v>65.25</v>
      </c>
      <c r="G797">
        <v>13165</v>
      </c>
      <c r="H797">
        <v>1125</v>
      </c>
    </row>
    <row r="798" spans="1:8" x14ac:dyDescent="0.3">
      <c r="A798" s="1">
        <v>2320</v>
      </c>
      <c r="B798">
        <v>37</v>
      </c>
      <c r="C798">
        <v>299</v>
      </c>
      <c r="D798">
        <v>9634.5</v>
      </c>
      <c r="E798">
        <v>143554.04999999999</v>
      </c>
      <c r="F798">
        <v>96.345000000000013</v>
      </c>
      <c r="G798">
        <v>13166</v>
      </c>
      <c r="H798">
        <v>1132</v>
      </c>
    </row>
    <row r="799" spans="1:8" x14ac:dyDescent="0.3">
      <c r="A799" s="1">
        <v>2321</v>
      </c>
      <c r="B799">
        <v>37</v>
      </c>
      <c r="C799">
        <v>227</v>
      </c>
      <c r="D799">
        <v>24385.5</v>
      </c>
      <c r="E799">
        <v>891777.73499999999</v>
      </c>
      <c r="F799">
        <v>243.85499999999999</v>
      </c>
      <c r="G799">
        <v>13166</v>
      </c>
      <c r="H799">
        <v>1132</v>
      </c>
    </row>
    <row r="800" spans="1:8" x14ac:dyDescent="0.3">
      <c r="A800" s="1">
        <v>817</v>
      </c>
      <c r="B800">
        <v>262</v>
      </c>
      <c r="C800">
        <v>204</v>
      </c>
      <c r="D800">
        <v>5059.3250000000262</v>
      </c>
      <c r="E800">
        <v>622094.60200000321</v>
      </c>
      <c r="F800">
        <v>50.593250000000261</v>
      </c>
      <c r="G800">
        <v>13167</v>
      </c>
      <c r="H800">
        <v>1139</v>
      </c>
    </row>
    <row r="801" spans="1:8" x14ac:dyDescent="0.3">
      <c r="A801" s="1">
        <v>826</v>
      </c>
      <c r="B801">
        <v>262</v>
      </c>
      <c r="C801">
        <v>253</v>
      </c>
      <c r="D801">
        <v>28960.67499999997</v>
      </c>
      <c r="E801">
        <v>3561004.597999997</v>
      </c>
      <c r="F801">
        <v>871.25777347916596</v>
      </c>
      <c r="G801">
        <v>13167</v>
      </c>
      <c r="H801">
        <v>1139</v>
      </c>
    </row>
    <row r="802" spans="1:8" x14ac:dyDescent="0.3">
      <c r="A802" s="1">
        <v>2471</v>
      </c>
      <c r="B802">
        <v>55</v>
      </c>
      <c r="C802">
        <v>206</v>
      </c>
      <c r="D802">
        <v>34020</v>
      </c>
      <c r="E802">
        <v>3555770.4</v>
      </c>
      <c r="F802">
        <v>340.2</v>
      </c>
      <c r="G802">
        <v>13168</v>
      </c>
      <c r="H802">
        <v>1146</v>
      </c>
    </row>
    <row r="803" spans="1:8" x14ac:dyDescent="0.3">
      <c r="A803" s="1">
        <v>886</v>
      </c>
      <c r="B803">
        <v>56</v>
      </c>
      <c r="C803">
        <v>208</v>
      </c>
      <c r="D803">
        <v>34020</v>
      </c>
      <c r="E803">
        <v>3555770.4</v>
      </c>
      <c r="F803">
        <v>340.2</v>
      </c>
      <c r="G803">
        <v>13169</v>
      </c>
      <c r="H803">
        <v>1153</v>
      </c>
    </row>
    <row r="804" spans="1:8" x14ac:dyDescent="0.3">
      <c r="A804" s="1">
        <v>927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13170</v>
      </c>
      <c r="H804">
        <v>1160</v>
      </c>
    </row>
    <row r="805" spans="1:8" x14ac:dyDescent="0.3">
      <c r="A805" s="1">
        <v>443</v>
      </c>
      <c r="B805">
        <v>226</v>
      </c>
      <c r="C805">
        <v>163</v>
      </c>
      <c r="D805">
        <v>17010</v>
      </c>
      <c r="E805">
        <v>8515376.0999999996</v>
      </c>
      <c r="F805">
        <v>194.89207500000001</v>
      </c>
      <c r="G805">
        <v>13171</v>
      </c>
      <c r="H805">
        <v>1083</v>
      </c>
    </row>
    <row r="806" spans="1:8" x14ac:dyDescent="0.3">
      <c r="A806" s="1">
        <v>575</v>
      </c>
      <c r="B806">
        <v>156</v>
      </c>
      <c r="C806">
        <v>192</v>
      </c>
      <c r="D806">
        <v>17010</v>
      </c>
      <c r="E806">
        <v>9928737</v>
      </c>
      <c r="F806">
        <v>170.1</v>
      </c>
      <c r="G806">
        <v>13172</v>
      </c>
      <c r="H806">
        <v>1097</v>
      </c>
    </row>
    <row r="807" spans="1:8" x14ac:dyDescent="0.3">
      <c r="A807" s="1">
        <v>1699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13173</v>
      </c>
      <c r="H807">
        <v>1090</v>
      </c>
    </row>
    <row r="808" spans="1:8" x14ac:dyDescent="0.3">
      <c r="A808" s="1">
        <v>1898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13174</v>
      </c>
      <c r="H808">
        <v>1104</v>
      </c>
    </row>
    <row r="809" spans="1:8" x14ac:dyDescent="0.3">
      <c r="A809" s="1">
        <v>2153</v>
      </c>
      <c r="B809">
        <v>73</v>
      </c>
      <c r="C809">
        <v>293</v>
      </c>
      <c r="D809">
        <v>17010</v>
      </c>
      <c r="E809">
        <v>253449</v>
      </c>
      <c r="F809">
        <v>170.1</v>
      </c>
      <c r="G809">
        <v>13175</v>
      </c>
      <c r="H809">
        <v>1111</v>
      </c>
    </row>
    <row r="810" spans="1:8" x14ac:dyDescent="0.3">
      <c r="A810" s="1">
        <v>2214</v>
      </c>
      <c r="B810">
        <v>273</v>
      </c>
      <c r="C810">
        <v>223</v>
      </c>
      <c r="D810">
        <v>4.7250000000000014</v>
      </c>
      <c r="E810">
        <v>77.773500000000013</v>
      </c>
      <c r="F810">
        <v>4.7250000000000007E-2</v>
      </c>
      <c r="G810">
        <v>13176</v>
      </c>
      <c r="H810">
        <v>1118</v>
      </c>
    </row>
    <row r="811" spans="1:8" x14ac:dyDescent="0.3">
      <c r="A811" s="1">
        <v>631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13177</v>
      </c>
      <c r="H811">
        <v>1125</v>
      </c>
    </row>
    <row r="812" spans="1:8" x14ac:dyDescent="0.3">
      <c r="A812" s="1">
        <v>70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13178</v>
      </c>
      <c r="H812">
        <v>1048</v>
      </c>
    </row>
    <row r="813" spans="1:8" x14ac:dyDescent="0.3">
      <c r="A813" s="1">
        <v>204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13179</v>
      </c>
      <c r="H813">
        <v>1055</v>
      </c>
    </row>
    <row r="814" spans="1:8" x14ac:dyDescent="0.3">
      <c r="A814" s="1">
        <v>1177</v>
      </c>
      <c r="B814">
        <v>201</v>
      </c>
      <c r="C814">
        <v>148</v>
      </c>
      <c r="D814">
        <v>14562.7</v>
      </c>
      <c r="E814">
        <v>8737.6199999999972</v>
      </c>
      <c r="F814">
        <v>88.674707416666664</v>
      </c>
      <c r="G814">
        <v>13180</v>
      </c>
      <c r="H814">
        <v>1062</v>
      </c>
    </row>
    <row r="815" spans="1:8" x14ac:dyDescent="0.3">
      <c r="A815" s="1">
        <v>1209</v>
      </c>
      <c r="B815">
        <v>238</v>
      </c>
      <c r="C815">
        <v>16</v>
      </c>
      <c r="D815">
        <v>35941.475000000013</v>
      </c>
      <c r="E815">
        <v>131186.38375000001</v>
      </c>
      <c r="F815">
        <v>505.21733358333341</v>
      </c>
      <c r="G815">
        <v>13180</v>
      </c>
      <c r="H815">
        <v>1062</v>
      </c>
    </row>
    <row r="816" spans="1:8" x14ac:dyDescent="0.3">
      <c r="A816" s="1">
        <v>1228</v>
      </c>
      <c r="B816">
        <v>238</v>
      </c>
      <c r="C816">
        <v>15</v>
      </c>
      <c r="D816">
        <v>25294.274999999991</v>
      </c>
      <c r="E816">
        <v>92324.10374999998</v>
      </c>
      <c r="F816">
        <v>510.16444818749989</v>
      </c>
      <c r="G816">
        <v>13180</v>
      </c>
      <c r="H816">
        <v>1062</v>
      </c>
    </row>
    <row r="817" spans="1:8" x14ac:dyDescent="0.3">
      <c r="A817" s="1">
        <v>1349</v>
      </c>
      <c r="B817">
        <v>166</v>
      </c>
      <c r="C817">
        <v>130</v>
      </c>
      <c r="D817">
        <v>8601.3000000000666</v>
      </c>
      <c r="E817">
        <v>557278.22700000438</v>
      </c>
      <c r="F817">
        <v>90.177462750000686</v>
      </c>
      <c r="G817">
        <v>13181</v>
      </c>
      <c r="H817">
        <v>1069</v>
      </c>
    </row>
    <row r="818" spans="1:8" x14ac:dyDescent="0.3">
      <c r="A818" s="1">
        <v>1359</v>
      </c>
      <c r="B818">
        <v>63</v>
      </c>
      <c r="C818">
        <v>101</v>
      </c>
      <c r="D818">
        <v>51451.624999999993</v>
      </c>
      <c r="E818">
        <v>2011244.02125</v>
      </c>
      <c r="F818">
        <v>412.12751624999993</v>
      </c>
      <c r="G818">
        <v>13181</v>
      </c>
      <c r="H818">
        <v>1069</v>
      </c>
    </row>
    <row r="819" spans="1:8" x14ac:dyDescent="0.3">
      <c r="A819" s="1">
        <v>1388</v>
      </c>
      <c r="B819">
        <v>166</v>
      </c>
      <c r="C819">
        <v>150</v>
      </c>
      <c r="D819">
        <v>582.99999999995089</v>
      </c>
      <c r="E819">
        <v>349.79999999997051</v>
      </c>
      <c r="F819">
        <v>4.6630283333329414</v>
      </c>
      <c r="G819">
        <v>13181</v>
      </c>
      <c r="H819">
        <v>1069</v>
      </c>
    </row>
    <row r="820" spans="1:8" x14ac:dyDescent="0.3">
      <c r="A820" s="1">
        <v>1599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13182</v>
      </c>
      <c r="H820">
        <v>1076</v>
      </c>
    </row>
    <row r="821" spans="1:8" x14ac:dyDescent="0.3">
      <c r="A821" s="1">
        <v>285</v>
      </c>
      <c r="B821">
        <v>65</v>
      </c>
      <c r="C821">
        <v>43</v>
      </c>
      <c r="D821">
        <v>53895.524999999987</v>
      </c>
      <c r="E821">
        <v>62518.808999999987</v>
      </c>
      <c r="F821">
        <v>757.59142974999997</v>
      </c>
      <c r="G821">
        <v>13183</v>
      </c>
      <c r="H821">
        <v>1083</v>
      </c>
    </row>
    <row r="822" spans="1:8" x14ac:dyDescent="0.3">
      <c r="A822" s="1">
        <v>382</v>
      </c>
      <c r="B822">
        <v>65</v>
      </c>
      <c r="C822">
        <v>45</v>
      </c>
      <c r="D822">
        <v>3384.8999999999978</v>
      </c>
      <c r="E822">
        <v>1455.5069999999989</v>
      </c>
      <c r="F822">
        <v>80.210846999999958</v>
      </c>
      <c r="G822">
        <v>13183</v>
      </c>
      <c r="H822">
        <v>1083</v>
      </c>
    </row>
    <row r="823" spans="1:8" x14ac:dyDescent="0.3">
      <c r="A823" s="1">
        <v>428</v>
      </c>
      <c r="B823">
        <v>279</v>
      </c>
      <c r="C823">
        <v>103</v>
      </c>
      <c r="D823">
        <v>18518.025000000001</v>
      </c>
      <c r="E823">
        <v>2598264.0877499999</v>
      </c>
      <c r="F823">
        <v>148.32938025000001</v>
      </c>
      <c r="G823">
        <v>13183</v>
      </c>
      <c r="H823">
        <v>1083</v>
      </c>
    </row>
    <row r="824" spans="1:8" x14ac:dyDescent="0.3">
      <c r="A824" s="1">
        <v>1771</v>
      </c>
      <c r="B824">
        <v>311</v>
      </c>
      <c r="C824">
        <v>52</v>
      </c>
      <c r="D824">
        <v>28257.724999999999</v>
      </c>
      <c r="E824">
        <v>16954.634999999998</v>
      </c>
      <c r="F824">
        <v>293.0090601458333</v>
      </c>
      <c r="G824">
        <v>13184</v>
      </c>
      <c r="H824">
        <v>1090</v>
      </c>
    </row>
    <row r="825" spans="1:8" x14ac:dyDescent="0.3">
      <c r="A825" s="1">
        <v>1797</v>
      </c>
      <c r="B825">
        <v>311</v>
      </c>
      <c r="C825">
        <v>104</v>
      </c>
      <c r="D825">
        <v>41908.999999999927</v>
      </c>
      <c r="E825">
        <v>1693542.6899999969</v>
      </c>
      <c r="F825">
        <v>335.69108999999952</v>
      </c>
      <c r="G825">
        <v>13184</v>
      </c>
      <c r="H825">
        <v>1090</v>
      </c>
    </row>
    <row r="826" spans="1:8" x14ac:dyDescent="0.3">
      <c r="A826" s="1">
        <v>1843</v>
      </c>
      <c r="B826">
        <v>311</v>
      </c>
      <c r="C826">
        <v>104</v>
      </c>
      <c r="D826">
        <v>20789.525000000071</v>
      </c>
      <c r="E826">
        <v>840104.70525000268</v>
      </c>
      <c r="F826">
        <v>166.52409525000061</v>
      </c>
      <c r="G826">
        <v>13184</v>
      </c>
      <c r="H826">
        <v>1090</v>
      </c>
    </row>
    <row r="827" spans="1:8" x14ac:dyDescent="0.3">
      <c r="A827" s="1">
        <v>482</v>
      </c>
      <c r="B827">
        <v>69</v>
      </c>
      <c r="C827">
        <v>328</v>
      </c>
      <c r="D827">
        <v>60635.925000000003</v>
      </c>
      <c r="E827">
        <v>2179255.1444999999</v>
      </c>
      <c r="F827">
        <v>606.35925000000009</v>
      </c>
      <c r="G827">
        <v>13185</v>
      </c>
      <c r="H827">
        <v>1097</v>
      </c>
    </row>
    <row r="828" spans="1:8" x14ac:dyDescent="0.3">
      <c r="A828" s="1">
        <v>1957</v>
      </c>
      <c r="B828">
        <v>128</v>
      </c>
      <c r="C828">
        <v>66</v>
      </c>
      <c r="D828">
        <v>60635.925000000003</v>
      </c>
      <c r="E828">
        <v>252851.80725000001</v>
      </c>
      <c r="F828">
        <v>674.01883631250007</v>
      </c>
      <c r="G828">
        <v>13186</v>
      </c>
      <c r="H828">
        <v>1104</v>
      </c>
    </row>
    <row r="829" spans="1:8" x14ac:dyDescent="0.3">
      <c r="A829" s="1">
        <v>2125</v>
      </c>
      <c r="B829">
        <v>95</v>
      </c>
      <c r="C829">
        <v>72</v>
      </c>
      <c r="D829">
        <v>60635.925000000003</v>
      </c>
      <c r="E829">
        <v>255883.6035</v>
      </c>
      <c r="F829">
        <v>1891.335560625</v>
      </c>
      <c r="G829">
        <v>13187</v>
      </c>
      <c r="H829">
        <v>1111</v>
      </c>
    </row>
    <row r="830" spans="1:8" x14ac:dyDescent="0.3">
      <c r="A830" s="1">
        <v>2201</v>
      </c>
      <c r="B830">
        <v>242</v>
      </c>
      <c r="C830">
        <v>174</v>
      </c>
      <c r="D830">
        <v>39934.350000000013</v>
      </c>
      <c r="E830">
        <v>764343.45900000015</v>
      </c>
      <c r="F830">
        <v>701.34702187500022</v>
      </c>
      <c r="G830">
        <v>13188</v>
      </c>
      <c r="H830">
        <v>1118</v>
      </c>
    </row>
    <row r="831" spans="1:8" x14ac:dyDescent="0.3">
      <c r="A831" s="1">
        <v>2272</v>
      </c>
      <c r="B831">
        <v>242</v>
      </c>
      <c r="C831">
        <v>296</v>
      </c>
      <c r="D831">
        <v>35864.099999999991</v>
      </c>
      <c r="E831">
        <v>3539786.669999999</v>
      </c>
      <c r="F831">
        <v>358.64099999999991</v>
      </c>
      <c r="G831">
        <v>13188</v>
      </c>
      <c r="H831">
        <v>1118</v>
      </c>
    </row>
    <row r="832" spans="1:8" x14ac:dyDescent="0.3">
      <c r="A832" s="1">
        <v>714</v>
      </c>
      <c r="B832">
        <v>181</v>
      </c>
      <c r="C832">
        <v>199</v>
      </c>
      <c r="D832">
        <v>60635.925000000003</v>
      </c>
      <c r="E832">
        <v>6337666.8810000001</v>
      </c>
      <c r="F832">
        <v>956.98648631250012</v>
      </c>
      <c r="G832">
        <v>13189</v>
      </c>
      <c r="H832">
        <v>1125</v>
      </c>
    </row>
    <row r="833" spans="1:8" x14ac:dyDescent="0.3">
      <c r="A833" s="1">
        <v>2310</v>
      </c>
      <c r="B833">
        <v>288</v>
      </c>
      <c r="C833">
        <v>201</v>
      </c>
      <c r="D833">
        <v>60635.925000000003</v>
      </c>
      <c r="E833">
        <v>7455793.3380000005</v>
      </c>
      <c r="F833">
        <v>660.93158249999999</v>
      </c>
      <c r="G833">
        <v>13190</v>
      </c>
      <c r="H833">
        <v>1132</v>
      </c>
    </row>
    <row r="834" spans="1:8" x14ac:dyDescent="0.3">
      <c r="A834" s="1">
        <v>762</v>
      </c>
      <c r="B834">
        <v>245</v>
      </c>
      <c r="C834">
        <v>254</v>
      </c>
      <c r="D834">
        <v>15594.52499999994</v>
      </c>
      <c r="E834">
        <v>1917502.793999993</v>
      </c>
      <c r="F834">
        <v>569.14818074999789</v>
      </c>
      <c r="G834">
        <v>13191</v>
      </c>
      <c r="H834">
        <v>1139</v>
      </c>
    </row>
    <row r="835" spans="1:8" x14ac:dyDescent="0.3">
      <c r="A835" s="1">
        <v>2427</v>
      </c>
      <c r="B835">
        <v>290</v>
      </c>
      <c r="C835">
        <v>205</v>
      </c>
      <c r="D835">
        <v>75798.45</v>
      </c>
      <c r="E835">
        <v>9320177.4119999986</v>
      </c>
      <c r="F835">
        <v>826.20310500000005</v>
      </c>
      <c r="G835">
        <v>13192</v>
      </c>
      <c r="H835">
        <v>1146</v>
      </c>
    </row>
    <row r="836" spans="1:8" x14ac:dyDescent="0.3">
      <c r="A836" s="1">
        <v>856</v>
      </c>
      <c r="B836">
        <v>62</v>
      </c>
      <c r="C836">
        <v>207</v>
      </c>
      <c r="D836">
        <v>75798.45</v>
      </c>
      <c r="E836">
        <v>7922453.993999999</v>
      </c>
      <c r="F836">
        <v>826.20310500000005</v>
      </c>
      <c r="G836">
        <v>13193</v>
      </c>
      <c r="H836">
        <v>1153</v>
      </c>
    </row>
    <row r="837" spans="1:8" x14ac:dyDescent="0.3">
      <c r="A837" s="1">
        <v>911</v>
      </c>
      <c r="B837">
        <v>57</v>
      </c>
      <c r="C837">
        <v>284</v>
      </c>
      <c r="D837">
        <v>61183.125</v>
      </c>
      <c r="E837">
        <v>2237466.8812500001</v>
      </c>
      <c r="F837">
        <v>611.83124999999995</v>
      </c>
      <c r="G837">
        <v>13194</v>
      </c>
      <c r="H837">
        <v>1160</v>
      </c>
    </row>
    <row r="838" spans="1:8" x14ac:dyDescent="0.3">
      <c r="A838" s="1">
        <v>940</v>
      </c>
      <c r="B838">
        <v>57</v>
      </c>
      <c r="C838">
        <v>209</v>
      </c>
      <c r="D838">
        <v>14615.325000000001</v>
      </c>
      <c r="E838">
        <v>1527593.7690000001</v>
      </c>
      <c r="F838">
        <v>162.64420837499989</v>
      </c>
      <c r="G838">
        <v>13194</v>
      </c>
      <c r="H838">
        <v>1160</v>
      </c>
    </row>
    <row r="839" spans="1:8" x14ac:dyDescent="0.3">
      <c r="A839" s="1">
        <v>956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13195</v>
      </c>
      <c r="H839">
        <v>1167</v>
      </c>
    </row>
    <row r="840" spans="1:8" x14ac:dyDescent="0.3">
      <c r="A840" s="1">
        <v>1005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13196</v>
      </c>
      <c r="H840">
        <v>1174</v>
      </c>
    </row>
    <row r="841" spans="1:8" x14ac:dyDescent="0.3">
      <c r="A841" s="1">
        <v>1081</v>
      </c>
      <c r="B841">
        <v>93</v>
      </c>
      <c r="C841">
        <v>142</v>
      </c>
      <c r="D841">
        <v>4.7250000000000014</v>
      </c>
      <c r="E841">
        <v>338.73525000000001</v>
      </c>
      <c r="F841">
        <v>3.7792125000000017E-2</v>
      </c>
      <c r="G841">
        <v>13199</v>
      </c>
      <c r="H841">
        <v>1041</v>
      </c>
    </row>
    <row r="842" spans="1:8" x14ac:dyDescent="0.3">
      <c r="A842" s="1">
        <v>8</v>
      </c>
      <c r="B842">
        <v>9</v>
      </c>
      <c r="C842">
        <v>112</v>
      </c>
      <c r="D842">
        <v>34125.974999999999</v>
      </c>
      <c r="E842">
        <v>4788215.5522499997</v>
      </c>
      <c r="F842">
        <v>282.13649831250001</v>
      </c>
      <c r="G842">
        <v>13200</v>
      </c>
      <c r="H842">
        <v>1048</v>
      </c>
    </row>
    <row r="843" spans="1:8" x14ac:dyDescent="0.3">
      <c r="A843" s="1">
        <v>18</v>
      </c>
      <c r="B843">
        <v>9</v>
      </c>
      <c r="C843">
        <v>4</v>
      </c>
      <c r="D843">
        <v>26509.95</v>
      </c>
      <c r="E843">
        <v>1801616.202</v>
      </c>
      <c r="F843">
        <v>198.27233437500001</v>
      </c>
      <c r="G843">
        <v>13200</v>
      </c>
      <c r="H843">
        <v>1048</v>
      </c>
    </row>
    <row r="844" spans="1:8" x14ac:dyDescent="0.3">
      <c r="A844" s="1">
        <v>223</v>
      </c>
      <c r="B844">
        <v>158</v>
      </c>
      <c r="C844">
        <v>99</v>
      </c>
      <c r="D844">
        <v>45478.125</v>
      </c>
      <c r="E844">
        <v>650337.1875</v>
      </c>
      <c r="F844">
        <v>375.99039843749989</v>
      </c>
      <c r="G844">
        <v>13201</v>
      </c>
      <c r="H844">
        <v>1055</v>
      </c>
    </row>
    <row r="845" spans="1:8" x14ac:dyDescent="0.3">
      <c r="A845" s="1">
        <v>1181</v>
      </c>
      <c r="B845">
        <v>358</v>
      </c>
      <c r="C845">
        <v>15</v>
      </c>
      <c r="D845">
        <v>60635.925000000003</v>
      </c>
      <c r="E845">
        <v>252851.80725000001</v>
      </c>
      <c r="F845">
        <v>606.35925000000009</v>
      </c>
      <c r="G845">
        <v>13202</v>
      </c>
      <c r="H845">
        <v>1062</v>
      </c>
    </row>
    <row r="846" spans="1:8" x14ac:dyDescent="0.3">
      <c r="A846" s="1">
        <v>1467</v>
      </c>
      <c r="B846">
        <v>45</v>
      </c>
      <c r="C846">
        <v>25</v>
      </c>
      <c r="D846">
        <v>60635.925000000003</v>
      </c>
      <c r="E846">
        <v>70337.672999999995</v>
      </c>
      <c r="F846">
        <v>728.64169875000005</v>
      </c>
      <c r="G846">
        <v>13203</v>
      </c>
      <c r="H846">
        <v>1069</v>
      </c>
    </row>
    <row r="847" spans="1:8" x14ac:dyDescent="0.3">
      <c r="A847" s="1">
        <v>1506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13204</v>
      </c>
      <c r="H847">
        <v>1076</v>
      </c>
    </row>
    <row r="848" spans="1:8" x14ac:dyDescent="0.3">
      <c r="A848" s="1">
        <v>406</v>
      </c>
      <c r="B848">
        <v>335</v>
      </c>
      <c r="C848">
        <v>324</v>
      </c>
      <c r="D848">
        <v>30320.325000000001</v>
      </c>
      <c r="E848">
        <v>1089712.4805000001</v>
      </c>
      <c r="F848">
        <v>303.20325000000003</v>
      </c>
      <c r="G848">
        <v>13205</v>
      </c>
      <c r="H848">
        <v>1083</v>
      </c>
    </row>
    <row r="849" spans="1:8" x14ac:dyDescent="0.3">
      <c r="A849" s="1">
        <v>1808</v>
      </c>
      <c r="B849">
        <v>298</v>
      </c>
      <c r="C849">
        <v>51</v>
      </c>
      <c r="D849">
        <v>30320.325000000001</v>
      </c>
      <c r="E849">
        <v>57911.820749999999</v>
      </c>
      <c r="F849">
        <v>945.74147062500003</v>
      </c>
      <c r="G849">
        <v>13206</v>
      </c>
      <c r="H849">
        <v>1090</v>
      </c>
    </row>
    <row r="850" spans="1:8" x14ac:dyDescent="0.3">
      <c r="A850" s="1">
        <v>572</v>
      </c>
      <c r="B850">
        <v>205</v>
      </c>
      <c r="C850">
        <v>105</v>
      </c>
      <c r="D850">
        <v>30320.325000000001</v>
      </c>
      <c r="E850">
        <v>1331971.8772499999</v>
      </c>
      <c r="F850">
        <v>231.92521931249999</v>
      </c>
      <c r="G850">
        <v>13207</v>
      </c>
      <c r="H850">
        <v>1097</v>
      </c>
    </row>
    <row r="851" spans="1:8" x14ac:dyDescent="0.3">
      <c r="A851" s="1">
        <v>1972</v>
      </c>
      <c r="B851">
        <v>153</v>
      </c>
      <c r="C851">
        <v>160</v>
      </c>
      <c r="D851">
        <v>30320.325000000001</v>
      </c>
      <c r="E851">
        <v>5526485.6377500007</v>
      </c>
      <c r="F851">
        <v>154.3557211875</v>
      </c>
      <c r="G851">
        <v>13208</v>
      </c>
      <c r="H851">
        <v>1104</v>
      </c>
    </row>
    <row r="852" spans="1:8" x14ac:dyDescent="0.3">
      <c r="A852" s="1">
        <v>2104</v>
      </c>
      <c r="B852">
        <v>154</v>
      </c>
      <c r="C852">
        <v>73</v>
      </c>
      <c r="D852">
        <v>30320.325000000001</v>
      </c>
      <c r="E852">
        <v>133409.43</v>
      </c>
      <c r="F852">
        <v>269.16868518749999</v>
      </c>
      <c r="G852">
        <v>13209</v>
      </c>
      <c r="H852">
        <v>1111</v>
      </c>
    </row>
    <row r="853" spans="1:8" x14ac:dyDescent="0.3">
      <c r="A853" s="1">
        <v>2253</v>
      </c>
      <c r="B853">
        <v>304</v>
      </c>
      <c r="C853">
        <v>79</v>
      </c>
      <c r="D853">
        <v>30320.325000000001</v>
      </c>
      <c r="E853">
        <v>126435.75525</v>
      </c>
      <c r="F853">
        <v>945.74147062500003</v>
      </c>
      <c r="G853">
        <v>13210</v>
      </c>
      <c r="H853">
        <v>1118</v>
      </c>
    </row>
    <row r="854" spans="1:8" x14ac:dyDescent="0.3">
      <c r="A854" s="1">
        <v>1132</v>
      </c>
      <c r="B854">
        <v>103</v>
      </c>
      <c r="C854">
        <v>317</v>
      </c>
      <c r="D854">
        <v>20671.875</v>
      </c>
      <c r="E854">
        <v>1347599.53125</v>
      </c>
      <c r="F854">
        <v>206.71875</v>
      </c>
      <c r="G854">
        <v>13211</v>
      </c>
      <c r="H854">
        <v>1062</v>
      </c>
    </row>
    <row r="855" spans="1:8" x14ac:dyDescent="0.3">
      <c r="A855" s="1">
        <v>1362</v>
      </c>
      <c r="B855">
        <v>3</v>
      </c>
      <c r="C855">
        <v>30</v>
      </c>
      <c r="D855">
        <v>9.4500000000000011</v>
      </c>
      <c r="E855">
        <v>1829.8979999999999</v>
      </c>
      <c r="F855">
        <v>0.16259512500000001</v>
      </c>
      <c r="G855">
        <v>13212</v>
      </c>
      <c r="H855">
        <v>1069</v>
      </c>
    </row>
    <row r="856" spans="1:8" x14ac:dyDescent="0.3">
      <c r="A856" s="1">
        <v>1535</v>
      </c>
      <c r="B856">
        <v>143</v>
      </c>
      <c r="C856">
        <v>35</v>
      </c>
      <c r="D856">
        <v>9.4500000000000011</v>
      </c>
      <c r="E856">
        <v>51.786000000000008</v>
      </c>
      <c r="F856">
        <v>0.13005562500000001</v>
      </c>
      <c r="G856">
        <v>13213</v>
      </c>
      <c r="H856">
        <v>1076</v>
      </c>
    </row>
    <row r="857" spans="1:8" x14ac:dyDescent="0.3">
      <c r="A857" s="1">
        <v>415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13214</v>
      </c>
      <c r="H857">
        <v>1083</v>
      </c>
    </row>
    <row r="858" spans="1:8" x14ac:dyDescent="0.3">
      <c r="A858" s="1">
        <v>1740</v>
      </c>
      <c r="B858">
        <v>106</v>
      </c>
      <c r="C858">
        <v>325</v>
      </c>
      <c r="D858">
        <v>9.4500000000000011</v>
      </c>
      <c r="E858">
        <v>616.04550000000006</v>
      </c>
      <c r="F858">
        <v>9.4500000000000015E-2</v>
      </c>
      <c r="G858">
        <v>13215</v>
      </c>
      <c r="H858">
        <v>1090</v>
      </c>
    </row>
    <row r="859" spans="1:8" x14ac:dyDescent="0.3">
      <c r="A859" s="1">
        <v>620</v>
      </c>
      <c r="B859">
        <v>107</v>
      </c>
      <c r="C859">
        <v>241</v>
      </c>
      <c r="D859">
        <v>20671.875</v>
      </c>
      <c r="E859">
        <v>12755167.03125</v>
      </c>
      <c r="F859">
        <v>408.52792968749998</v>
      </c>
      <c r="G859">
        <v>13216</v>
      </c>
      <c r="H859">
        <v>1097</v>
      </c>
    </row>
    <row r="860" spans="1:8" x14ac:dyDescent="0.3">
      <c r="A860" s="1">
        <v>1863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13217</v>
      </c>
      <c r="H860">
        <v>1104</v>
      </c>
    </row>
    <row r="861" spans="1:8" x14ac:dyDescent="0.3">
      <c r="A861" s="1">
        <v>2052</v>
      </c>
      <c r="B861">
        <v>14</v>
      </c>
      <c r="C861">
        <v>269</v>
      </c>
      <c r="D861">
        <v>16353.975</v>
      </c>
      <c r="E861">
        <v>9132386.7194999997</v>
      </c>
      <c r="F861">
        <v>163.53975</v>
      </c>
      <c r="G861">
        <v>13218</v>
      </c>
      <c r="H861">
        <v>1111</v>
      </c>
    </row>
    <row r="862" spans="1:8" x14ac:dyDescent="0.3">
      <c r="A862" s="1">
        <v>2082</v>
      </c>
      <c r="B862">
        <v>366</v>
      </c>
      <c r="C862">
        <v>269</v>
      </c>
      <c r="D862">
        <v>816.67499999999154</v>
      </c>
      <c r="E862">
        <v>465316.91474999522</v>
      </c>
      <c r="F862">
        <v>8.1667499999999169</v>
      </c>
      <c r="G862">
        <v>13218</v>
      </c>
      <c r="H862">
        <v>1111</v>
      </c>
    </row>
    <row r="863" spans="1:8" x14ac:dyDescent="0.3">
      <c r="A863" s="1">
        <v>2128</v>
      </c>
      <c r="B863">
        <v>366</v>
      </c>
      <c r="C863">
        <v>161</v>
      </c>
      <c r="D863">
        <v>3501.225000000004</v>
      </c>
      <c r="E863">
        <v>450887.75550000061</v>
      </c>
      <c r="F863">
        <v>43.919949937500057</v>
      </c>
      <c r="G863">
        <v>13218</v>
      </c>
      <c r="H863">
        <v>1111</v>
      </c>
    </row>
    <row r="864" spans="1:8" x14ac:dyDescent="0.3">
      <c r="A864" s="1">
        <v>2254</v>
      </c>
      <c r="B864">
        <v>304</v>
      </c>
      <c r="C864">
        <v>271</v>
      </c>
      <c r="D864">
        <v>20671.875</v>
      </c>
      <c r="E864">
        <v>11573769.375</v>
      </c>
      <c r="F864">
        <v>206.71875</v>
      </c>
      <c r="G864">
        <v>13219</v>
      </c>
      <c r="H864">
        <v>1118</v>
      </c>
    </row>
    <row r="865" spans="1:8" x14ac:dyDescent="0.3">
      <c r="A865" s="1">
        <v>637</v>
      </c>
      <c r="B865">
        <v>235</v>
      </c>
      <c r="C865">
        <v>200</v>
      </c>
      <c r="D865">
        <v>20671.875</v>
      </c>
      <c r="E865">
        <v>12751446.09375</v>
      </c>
      <c r="F865">
        <v>206.71875</v>
      </c>
      <c r="G865">
        <v>13220</v>
      </c>
      <c r="H865">
        <v>1125</v>
      </c>
    </row>
    <row r="866" spans="1:8" x14ac:dyDescent="0.3">
      <c r="A866" s="1">
        <v>1158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13221</v>
      </c>
      <c r="H866">
        <v>1062</v>
      </c>
    </row>
    <row r="867" spans="1:8" x14ac:dyDescent="0.3">
      <c r="A867" s="1">
        <v>1469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13222</v>
      </c>
      <c r="H867">
        <v>1069</v>
      </c>
    </row>
    <row r="868" spans="1:8" x14ac:dyDescent="0.3">
      <c r="A868" s="1">
        <v>1529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13223</v>
      </c>
      <c r="H868">
        <v>1076</v>
      </c>
    </row>
    <row r="869" spans="1:8" x14ac:dyDescent="0.3">
      <c r="A869" s="1">
        <v>298</v>
      </c>
      <c r="B869">
        <v>253</v>
      </c>
      <c r="C869">
        <v>163</v>
      </c>
      <c r="D869">
        <v>6618.8249999999862</v>
      </c>
      <c r="E869">
        <v>3310603.8884999929</v>
      </c>
      <c r="F869">
        <v>75.835187437499854</v>
      </c>
      <c r="G869">
        <v>13224</v>
      </c>
      <c r="H869">
        <v>1083</v>
      </c>
    </row>
    <row r="870" spans="1:8" x14ac:dyDescent="0.3">
      <c r="A870" s="1">
        <v>1696</v>
      </c>
      <c r="B870">
        <v>165</v>
      </c>
      <c r="C870">
        <v>325</v>
      </c>
      <c r="D870">
        <v>9.4500000000000011</v>
      </c>
      <c r="E870">
        <v>547.62750000000005</v>
      </c>
      <c r="F870">
        <v>9.4500000000000015E-2</v>
      </c>
      <c r="G870">
        <v>13225</v>
      </c>
      <c r="H870">
        <v>1090</v>
      </c>
    </row>
    <row r="871" spans="1:8" x14ac:dyDescent="0.3">
      <c r="A871" s="1">
        <v>539</v>
      </c>
      <c r="B871">
        <v>162</v>
      </c>
      <c r="C871">
        <v>157</v>
      </c>
      <c r="D871">
        <v>20671.875</v>
      </c>
      <c r="E871">
        <v>12403.125</v>
      </c>
      <c r="F871">
        <v>259.31144531249998</v>
      </c>
      <c r="G871">
        <v>13226</v>
      </c>
      <c r="H871">
        <v>1097</v>
      </c>
    </row>
    <row r="872" spans="1:8" x14ac:dyDescent="0.3">
      <c r="A872" s="1">
        <v>1903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13227</v>
      </c>
      <c r="H872">
        <v>1104</v>
      </c>
    </row>
    <row r="873" spans="1:8" x14ac:dyDescent="0.3">
      <c r="A873" s="1">
        <v>2105</v>
      </c>
      <c r="B873">
        <v>129</v>
      </c>
      <c r="C873">
        <v>196</v>
      </c>
      <c r="D873">
        <v>7075.125</v>
      </c>
      <c r="E873">
        <v>4375823.3100000015</v>
      </c>
      <c r="F873">
        <v>70.751250000000013</v>
      </c>
      <c r="G873">
        <v>13228</v>
      </c>
      <c r="H873">
        <v>1111</v>
      </c>
    </row>
    <row r="874" spans="1:8" x14ac:dyDescent="0.3">
      <c r="A874" s="1">
        <v>2138</v>
      </c>
      <c r="B874">
        <v>129</v>
      </c>
      <c r="C874">
        <v>245</v>
      </c>
      <c r="D874">
        <v>13596.75</v>
      </c>
      <c r="E874">
        <v>8409317.9399999995</v>
      </c>
      <c r="F874">
        <v>240.91174874999999</v>
      </c>
      <c r="G874">
        <v>13228</v>
      </c>
      <c r="H874">
        <v>1111</v>
      </c>
    </row>
    <row r="875" spans="1:8" x14ac:dyDescent="0.3">
      <c r="A875" s="1">
        <v>2161</v>
      </c>
      <c r="B875">
        <v>277</v>
      </c>
      <c r="C875">
        <v>271</v>
      </c>
      <c r="D875">
        <v>15220.39999999998</v>
      </c>
      <c r="E875">
        <v>250527.78399999969</v>
      </c>
      <c r="F875">
        <v>152.20399999999981</v>
      </c>
      <c r="G875">
        <v>13229</v>
      </c>
      <c r="H875">
        <v>1118</v>
      </c>
    </row>
    <row r="876" spans="1:8" x14ac:dyDescent="0.3">
      <c r="A876" s="1">
        <v>2217</v>
      </c>
      <c r="B876">
        <v>282</v>
      </c>
      <c r="C876">
        <v>198</v>
      </c>
      <c r="D876">
        <v>5451.4750000000204</v>
      </c>
      <c r="E876">
        <v>670313.36600000248</v>
      </c>
      <c r="F876">
        <v>54.514750000000213</v>
      </c>
      <c r="G876">
        <v>13229</v>
      </c>
      <c r="H876">
        <v>1118</v>
      </c>
    </row>
    <row r="877" spans="1:8" x14ac:dyDescent="0.3">
      <c r="A877" s="1">
        <v>708</v>
      </c>
      <c r="B877">
        <v>97</v>
      </c>
      <c r="C877">
        <v>88</v>
      </c>
      <c r="D877">
        <v>20671.875</v>
      </c>
      <c r="E877">
        <v>113695.3125</v>
      </c>
      <c r="F877">
        <v>284.49667968749998</v>
      </c>
      <c r="G877">
        <v>13230</v>
      </c>
      <c r="H877">
        <v>1125</v>
      </c>
    </row>
    <row r="878" spans="1:8" x14ac:dyDescent="0.3">
      <c r="A878" s="1">
        <v>1111</v>
      </c>
      <c r="B878">
        <v>363</v>
      </c>
      <c r="C878">
        <v>100</v>
      </c>
      <c r="D878">
        <v>10583.77499999989</v>
      </c>
      <c r="E878">
        <v>2103525.2812499781</v>
      </c>
      <c r="F878">
        <v>84.776037749999134</v>
      </c>
      <c r="G878">
        <v>13231</v>
      </c>
      <c r="H878">
        <v>1062</v>
      </c>
    </row>
    <row r="879" spans="1:8" x14ac:dyDescent="0.3">
      <c r="A879" s="1">
        <v>1295</v>
      </c>
      <c r="B879">
        <v>216</v>
      </c>
      <c r="C879">
        <v>101</v>
      </c>
      <c r="D879">
        <v>15157.8</v>
      </c>
      <c r="E879">
        <v>593731.02600000007</v>
      </c>
      <c r="F879">
        <v>121.413978</v>
      </c>
      <c r="G879">
        <v>13232</v>
      </c>
      <c r="H879">
        <v>1069</v>
      </c>
    </row>
    <row r="880" spans="1:8" x14ac:dyDescent="0.3">
      <c r="A880" s="1">
        <v>1516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13233</v>
      </c>
      <c r="H880">
        <v>1076</v>
      </c>
    </row>
    <row r="881" spans="1:8" x14ac:dyDescent="0.3">
      <c r="A881" s="1">
        <v>325</v>
      </c>
      <c r="B881">
        <v>226</v>
      </c>
      <c r="C881">
        <v>103</v>
      </c>
      <c r="D881">
        <v>4.7250000000000014</v>
      </c>
      <c r="E881">
        <v>190.93725000000001</v>
      </c>
      <c r="F881">
        <v>3.6020249999999997E-2</v>
      </c>
      <c r="G881">
        <v>13234</v>
      </c>
      <c r="H881">
        <v>1083</v>
      </c>
    </row>
    <row r="882" spans="1:8" x14ac:dyDescent="0.3">
      <c r="A882" s="1">
        <v>1742</v>
      </c>
      <c r="B882">
        <v>127</v>
      </c>
      <c r="C882">
        <v>56</v>
      </c>
      <c r="D882">
        <v>15157.8</v>
      </c>
      <c r="E882">
        <v>13187.286</v>
      </c>
      <c r="F882">
        <v>311.37910650000009</v>
      </c>
      <c r="G882">
        <v>13235</v>
      </c>
      <c r="H882">
        <v>1090</v>
      </c>
    </row>
    <row r="883" spans="1:8" x14ac:dyDescent="0.3">
      <c r="A883" s="1">
        <v>481</v>
      </c>
      <c r="B883">
        <v>193</v>
      </c>
      <c r="C883">
        <v>290</v>
      </c>
      <c r="D883">
        <v>7196.3750000000109</v>
      </c>
      <c r="E883">
        <v>107225.98750000021</v>
      </c>
      <c r="F883">
        <v>71.963750000000118</v>
      </c>
      <c r="G883">
        <v>13236</v>
      </c>
      <c r="H883">
        <v>1097</v>
      </c>
    </row>
    <row r="884" spans="1:8" x14ac:dyDescent="0.3">
      <c r="A884" s="1">
        <v>561</v>
      </c>
      <c r="B884">
        <v>240</v>
      </c>
      <c r="C884">
        <v>61</v>
      </c>
      <c r="D884">
        <v>7961.4249999999902</v>
      </c>
      <c r="E884">
        <v>5095.3119999999944</v>
      </c>
      <c r="F884">
        <v>188.65923441666641</v>
      </c>
      <c r="G884">
        <v>13236</v>
      </c>
      <c r="H884">
        <v>1097</v>
      </c>
    </row>
    <row r="885" spans="1:8" x14ac:dyDescent="0.3">
      <c r="A885" s="1">
        <v>1886</v>
      </c>
      <c r="B885">
        <v>276</v>
      </c>
      <c r="C885">
        <v>193</v>
      </c>
      <c r="D885">
        <v>15157.8</v>
      </c>
      <c r="E885">
        <v>1636587.666</v>
      </c>
      <c r="F885">
        <v>186.44094000000001</v>
      </c>
      <c r="G885">
        <v>13237</v>
      </c>
      <c r="H885">
        <v>1104</v>
      </c>
    </row>
    <row r="886" spans="1:8" x14ac:dyDescent="0.3">
      <c r="A886" s="1">
        <v>2123</v>
      </c>
      <c r="B886">
        <v>313</v>
      </c>
      <c r="C886">
        <v>270</v>
      </c>
      <c r="D886">
        <v>15157.8</v>
      </c>
      <c r="E886">
        <v>249497.38800000001</v>
      </c>
      <c r="F886">
        <v>151.578</v>
      </c>
      <c r="G886">
        <v>13238</v>
      </c>
      <c r="H886">
        <v>1111</v>
      </c>
    </row>
    <row r="887" spans="1:8" x14ac:dyDescent="0.3">
      <c r="A887" s="1">
        <v>2206</v>
      </c>
      <c r="B887">
        <v>338</v>
      </c>
      <c r="C887">
        <v>296</v>
      </c>
      <c r="D887">
        <v>20483.100000000009</v>
      </c>
      <c r="E887">
        <v>2021681.9700000009</v>
      </c>
      <c r="F887">
        <v>204.8310000000001</v>
      </c>
      <c r="G887">
        <v>13239</v>
      </c>
      <c r="H887">
        <v>1118</v>
      </c>
    </row>
    <row r="888" spans="1:8" x14ac:dyDescent="0.3">
      <c r="A888" s="1">
        <v>2212</v>
      </c>
      <c r="B888">
        <v>338</v>
      </c>
      <c r="C888">
        <v>197</v>
      </c>
      <c r="D888">
        <v>9837.2249999999949</v>
      </c>
      <c r="E888">
        <v>1209585.1859999991</v>
      </c>
      <c r="F888">
        <v>120.9978674999999</v>
      </c>
      <c r="G888">
        <v>13239</v>
      </c>
      <c r="H888">
        <v>1118</v>
      </c>
    </row>
    <row r="889" spans="1:8" x14ac:dyDescent="0.3">
      <c r="A889" s="1">
        <v>667</v>
      </c>
      <c r="B889">
        <v>266</v>
      </c>
      <c r="C889">
        <v>89</v>
      </c>
      <c r="D889">
        <v>15157.8</v>
      </c>
      <c r="E889">
        <v>9700.9920000000002</v>
      </c>
      <c r="F889">
        <v>359.18933399999997</v>
      </c>
      <c r="G889">
        <v>13240</v>
      </c>
      <c r="H889">
        <v>1125</v>
      </c>
    </row>
    <row r="890" spans="1:8" x14ac:dyDescent="0.3">
      <c r="A890" s="1">
        <v>1545</v>
      </c>
      <c r="B890">
        <v>160</v>
      </c>
      <c r="C890">
        <v>34</v>
      </c>
      <c r="D890">
        <v>36382.5</v>
      </c>
      <c r="E890">
        <v>69490.574999999997</v>
      </c>
      <c r="F890">
        <v>350.18156249999998</v>
      </c>
      <c r="G890">
        <v>13241</v>
      </c>
      <c r="H890">
        <v>1076</v>
      </c>
    </row>
    <row r="891" spans="1:8" x14ac:dyDescent="0.3">
      <c r="A891" s="1">
        <v>361</v>
      </c>
      <c r="B891">
        <v>114</v>
      </c>
      <c r="C891">
        <v>43</v>
      </c>
      <c r="D891">
        <v>12129.075000000001</v>
      </c>
      <c r="E891">
        <v>44271.123749999999</v>
      </c>
      <c r="F891">
        <v>116.742346875</v>
      </c>
      <c r="G891">
        <v>13242</v>
      </c>
      <c r="H891">
        <v>1083</v>
      </c>
    </row>
    <row r="892" spans="1:8" x14ac:dyDescent="0.3">
      <c r="A892" s="1">
        <v>1827</v>
      </c>
      <c r="B892">
        <v>155</v>
      </c>
      <c r="C892">
        <v>104</v>
      </c>
      <c r="D892">
        <v>12129.075000000001</v>
      </c>
      <c r="E892">
        <v>173445.77249999999</v>
      </c>
      <c r="F892">
        <v>97.153890750000002</v>
      </c>
      <c r="G892">
        <v>13243</v>
      </c>
      <c r="H892">
        <v>1090</v>
      </c>
    </row>
    <row r="893" spans="1:8" x14ac:dyDescent="0.3">
      <c r="A893" s="1">
        <v>489</v>
      </c>
      <c r="B893">
        <v>275</v>
      </c>
      <c r="C893">
        <v>266</v>
      </c>
      <c r="D893">
        <v>12129.075000000001</v>
      </c>
      <c r="E893">
        <v>199644.57449999999</v>
      </c>
      <c r="F893">
        <v>121.29075</v>
      </c>
      <c r="G893">
        <v>13244</v>
      </c>
      <c r="H893">
        <v>1097</v>
      </c>
    </row>
    <row r="894" spans="1:8" x14ac:dyDescent="0.3">
      <c r="A894" s="1">
        <v>1860</v>
      </c>
      <c r="B894">
        <v>276</v>
      </c>
      <c r="C894">
        <v>268</v>
      </c>
      <c r="D894">
        <v>12129.075000000001</v>
      </c>
      <c r="E894">
        <v>199644.57449999999</v>
      </c>
      <c r="F894">
        <v>121.29075</v>
      </c>
      <c r="G894">
        <v>13245</v>
      </c>
      <c r="H894">
        <v>1104</v>
      </c>
    </row>
    <row r="895" spans="1:8" x14ac:dyDescent="0.3">
      <c r="A895" s="1">
        <v>2015</v>
      </c>
      <c r="B895">
        <v>73</v>
      </c>
      <c r="C895">
        <v>270</v>
      </c>
      <c r="D895">
        <v>4.7250000000000014</v>
      </c>
      <c r="E895">
        <v>172.79325</v>
      </c>
      <c r="F895">
        <v>4.7250000000000007E-2</v>
      </c>
      <c r="G895">
        <v>13246</v>
      </c>
      <c r="H895">
        <v>1111</v>
      </c>
    </row>
    <row r="896" spans="1:8" x14ac:dyDescent="0.3">
      <c r="A896" s="1">
        <v>2302</v>
      </c>
      <c r="B896">
        <v>338</v>
      </c>
      <c r="C896">
        <v>197</v>
      </c>
      <c r="D896">
        <v>12129.075000000001</v>
      </c>
      <c r="E896">
        <v>1491391.0619999999</v>
      </c>
      <c r="F896">
        <v>149.1876225</v>
      </c>
      <c r="G896">
        <v>13247</v>
      </c>
      <c r="H896">
        <v>1118</v>
      </c>
    </row>
    <row r="897" spans="1:8" x14ac:dyDescent="0.3">
      <c r="A897" s="1">
        <v>703</v>
      </c>
      <c r="B897">
        <v>266</v>
      </c>
      <c r="C897">
        <v>89</v>
      </c>
      <c r="D897">
        <v>4.7250000000000014</v>
      </c>
      <c r="E897">
        <v>3.024</v>
      </c>
      <c r="F897">
        <v>0.11196675</v>
      </c>
      <c r="G897">
        <v>13248</v>
      </c>
      <c r="H897">
        <v>1125</v>
      </c>
    </row>
    <row r="898" spans="1:8" x14ac:dyDescent="0.3">
      <c r="A898" s="1">
        <v>118</v>
      </c>
      <c r="B898">
        <v>1</v>
      </c>
      <c r="C898">
        <v>316</v>
      </c>
      <c r="D898">
        <v>15157.8</v>
      </c>
      <c r="E898">
        <v>500510.5560000001</v>
      </c>
      <c r="F898">
        <v>151.578</v>
      </c>
      <c r="G898">
        <v>13251</v>
      </c>
      <c r="H898">
        <v>1055</v>
      </c>
    </row>
    <row r="899" spans="1:8" x14ac:dyDescent="0.3">
      <c r="A899" s="1">
        <v>1208</v>
      </c>
      <c r="B899">
        <v>186</v>
      </c>
      <c r="C899">
        <v>18</v>
      </c>
      <c r="D899">
        <v>30320.325000000001</v>
      </c>
      <c r="E899">
        <v>15160.1625</v>
      </c>
      <c r="F899">
        <v>718.49063475000003</v>
      </c>
      <c r="G899">
        <v>13252</v>
      </c>
      <c r="H899">
        <v>1062</v>
      </c>
    </row>
    <row r="900" spans="1:8" x14ac:dyDescent="0.3">
      <c r="A900" s="1">
        <v>1393</v>
      </c>
      <c r="B900">
        <v>59</v>
      </c>
      <c r="C900">
        <v>320</v>
      </c>
      <c r="D900">
        <v>45478.125</v>
      </c>
      <c r="E900">
        <v>1634483.8125</v>
      </c>
      <c r="F900">
        <v>454.78125</v>
      </c>
      <c r="G900">
        <v>13253</v>
      </c>
      <c r="H900">
        <v>1069</v>
      </c>
    </row>
    <row r="901" spans="1:8" x14ac:dyDescent="0.3">
      <c r="A901" s="1">
        <v>1583</v>
      </c>
      <c r="B901">
        <v>210</v>
      </c>
      <c r="C901">
        <v>102</v>
      </c>
      <c r="D901">
        <v>45478.125</v>
      </c>
      <c r="E901">
        <v>6381035.71875</v>
      </c>
      <c r="F901">
        <v>347.86975781249998</v>
      </c>
      <c r="G901">
        <v>13254</v>
      </c>
      <c r="H901">
        <v>1076</v>
      </c>
    </row>
    <row r="902" spans="1:8" x14ac:dyDescent="0.3">
      <c r="A902" s="1">
        <v>287</v>
      </c>
      <c r="B902">
        <v>198</v>
      </c>
      <c r="C902">
        <v>103</v>
      </c>
      <c r="D902">
        <v>25802.550000000159</v>
      </c>
      <c r="E902">
        <v>1042681.0455000059</v>
      </c>
      <c r="F902">
        <v>214.5267011250013</v>
      </c>
      <c r="G902">
        <v>13255</v>
      </c>
      <c r="H902">
        <v>1083</v>
      </c>
    </row>
    <row r="903" spans="1:8" x14ac:dyDescent="0.3">
      <c r="A903" s="1">
        <v>377</v>
      </c>
      <c r="B903">
        <v>198</v>
      </c>
      <c r="C903">
        <v>340</v>
      </c>
      <c r="D903">
        <v>19675.574999999841</v>
      </c>
      <c r="E903">
        <v>1153185.450749991</v>
      </c>
      <c r="F903">
        <v>196.75574999999839</v>
      </c>
      <c r="G903">
        <v>13255</v>
      </c>
      <c r="H903">
        <v>1083</v>
      </c>
    </row>
    <row r="904" spans="1:8" x14ac:dyDescent="0.3">
      <c r="A904" s="1">
        <v>1792</v>
      </c>
      <c r="B904">
        <v>77</v>
      </c>
      <c r="C904">
        <v>104</v>
      </c>
      <c r="D904">
        <v>15157.8</v>
      </c>
      <c r="E904">
        <v>2126790.9180000001</v>
      </c>
      <c r="F904">
        <v>115.94453849999999</v>
      </c>
      <c r="G904">
        <v>13256</v>
      </c>
      <c r="H904">
        <v>1090</v>
      </c>
    </row>
    <row r="905" spans="1:8" x14ac:dyDescent="0.3">
      <c r="A905" s="1">
        <v>571</v>
      </c>
      <c r="B905">
        <v>43</v>
      </c>
      <c r="C905">
        <v>58</v>
      </c>
      <c r="D905">
        <v>30320.325000000001</v>
      </c>
      <c r="E905">
        <v>57911.820749999999</v>
      </c>
      <c r="F905">
        <v>945.74147062500003</v>
      </c>
      <c r="G905">
        <v>13257</v>
      </c>
      <c r="H905">
        <v>1097</v>
      </c>
    </row>
    <row r="906" spans="1:8" x14ac:dyDescent="0.3">
      <c r="A906" s="1">
        <v>1992</v>
      </c>
      <c r="B906">
        <v>293</v>
      </c>
      <c r="C906">
        <v>193</v>
      </c>
      <c r="D906">
        <v>11985.599999999989</v>
      </c>
      <c r="E906">
        <v>1294085.2319999989</v>
      </c>
      <c r="F906">
        <v>119.8559999999999</v>
      </c>
      <c r="G906">
        <v>13258</v>
      </c>
      <c r="H906">
        <v>1104</v>
      </c>
    </row>
    <row r="907" spans="1:8" x14ac:dyDescent="0.3">
      <c r="A907" s="1">
        <v>1997</v>
      </c>
      <c r="B907">
        <v>302</v>
      </c>
      <c r="C907">
        <v>106</v>
      </c>
      <c r="D907">
        <v>3172.2000000000121</v>
      </c>
      <c r="E907">
        <v>139354.74600000051</v>
      </c>
      <c r="F907">
        <v>25.409322000000088</v>
      </c>
      <c r="G907">
        <v>13258</v>
      </c>
      <c r="H907">
        <v>1104</v>
      </c>
    </row>
    <row r="908" spans="1:8" x14ac:dyDescent="0.3">
      <c r="A908" s="1">
        <v>2151</v>
      </c>
      <c r="B908">
        <v>109</v>
      </c>
      <c r="C908">
        <v>72</v>
      </c>
      <c r="D908">
        <v>15157.8</v>
      </c>
      <c r="E908">
        <v>31679.802</v>
      </c>
      <c r="F908">
        <v>472.79704500000008</v>
      </c>
      <c r="G908">
        <v>13259</v>
      </c>
      <c r="H908">
        <v>1111</v>
      </c>
    </row>
    <row r="909" spans="1:8" x14ac:dyDescent="0.3">
      <c r="A909" s="1">
        <v>2196</v>
      </c>
      <c r="B909">
        <v>190</v>
      </c>
      <c r="C909">
        <v>108</v>
      </c>
      <c r="D909">
        <v>15157.8</v>
      </c>
      <c r="E909">
        <v>216756.54</v>
      </c>
      <c r="F909">
        <v>121.413978</v>
      </c>
      <c r="G909">
        <v>13260</v>
      </c>
      <c r="H909">
        <v>1118</v>
      </c>
    </row>
    <row r="910" spans="1:8" x14ac:dyDescent="0.3">
      <c r="A910" s="1">
        <v>707</v>
      </c>
      <c r="B910">
        <v>191</v>
      </c>
      <c r="C910">
        <v>109</v>
      </c>
      <c r="D910">
        <v>15157.8</v>
      </c>
      <c r="E910">
        <v>216756.54</v>
      </c>
      <c r="F910">
        <v>121.413978</v>
      </c>
      <c r="G910">
        <v>13261</v>
      </c>
      <c r="H910">
        <v>1125</v>
      </c>
    </row>
    <row r="911" spans="1:8" x14ac:dyDescent="0.3">
      <c r="A911" s="1">
        <v>2392</v>
      </c>
      <c r="B911">
        <v>383</v>
      </c>
      <c r="C911">
        <v>201</v>
      </c>
      <c r="D911">
        <v>15157.8</v>
      </c>
      <c r="E911">
        <v>1863803.088</v>
      </c>
      <c r="F911">
        <v>186.44094000000001</v>
      </c>
      <c r="G911">
        <v>13262</v>
      </c>
      <c r="H911">
        <v>1132</v>
      </c>
    </row>
    <row r="912" spans="1:8" x14ac:dyDescent="0.3">
      <c r="A912" s="1">
        <v>1089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13265</v>
      </c>
      <c r="H912">
        <v>1041</v>
      </c>
    </row>
    <row r="913" spans="1:8" x14ac:dyDescent="0.3">
      <c r="A913" s="1">
        <v>56</v>
      </c>
      <c r="B913">
        <v>16</v>
      </c>
      <c r="C913">
        <v>4</v>
      </c>
      <c r="D913">
        <v>30320.325000000001</v>
      </c>
      <c r="E913">
        <v>2060569.287</v>
      </c>
      <c r="F913">
        <v>226.77076406250001</v>
      </c>
      <c r="G913">
        <v>13266</v>
      </c>
      <c r="H913">
        <v>1048</v>
      </c>
    </row>
    <row r="914" spans="1:8" x14ac:dyDescent="0.3">
      <c r="A914" s="1">
        <v>158</v>
      </c>
      <c r="B914">
        <v>171</v>
      </c>
      <c r="C914">
        <v>146</v>
      </c>
      <c r="D914">
        <v>15157.8</v>
      </c>
      <c r="E914">
        <v>9094.68</v>
      </c>
      <c r="F914">
        <v>132.37812</v>
      </c>
      <c r="G914">
        <v>13271</v>
      </c>
      <c r="H914">
        <v>1055</v>
      </c>
    </row>
    <row r="915" spans="1:8" x14ac:dyDescent="0.3">
      <c r="A915" s="1">
        <v>1150</v>
      </c>
      <c r="B915">
        <v>238</v>
      </c>
      <c r="C915">
        <v>16</v>
      </c>
      <c r="D915">
        <v>15157.8</v>
      </c>
      <c r="E915">
        <v>55325.97</v>
      </c>
      <c r="F915">
        <v>213.06814199999999</v>
      </c>
      <c r="G915">
        <v>13272</v>
      </c>
      <c r="H915">
        <v>1062</v>
      </c>
    </row>
    <row r="916" spans="1:8" x14ac:dyDescent="0.3">
      <c r="A916" s="1">
        <v>1364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13273</v>
      </c>
      <c r="H916">
        <v>1069</v>
      </c>
    </row>
    <row r="917" spans="1:8" x14ac:dyDescent="0.3">
      <c r="A917" s="1">
        <v>1592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13274</v>
      </c>
      <c r="H917">
        <v>1076</v>
      </c>
    </row>
    <row r="918" spans="1:8" x14ac:dyDescent="0.3">
      <c r="A918" s="1">
        <v>293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13275</v>
      </c>
      <c r="H918">
        <v>1083</v>
      </c>
    </row>
    <row r="919" spans="1:8" x14ac:dyDescent="0.3">
      <c r="A919" s="1">
        <v>1682</v>
      </c>
      <c r="B919">
        <v>254</v>
      </c>
      <c r="C919">
        <v>51</v>
      </c>
      <c r="D919">
        <v>10822.09999999998</v>
      </c>
      <c r="E919">
        <v>11471.425999999979</v>
      </c>
      <c r="F919">
        <v>337.55933583333263</v>
      </c>
      <c r="G919">
        <v>13276</v>
      </c>
      <c r="H919">
        <v>1090</v>
      </c>
    </row>
    <row r="920" spans="1:8" x14ac:dyDescent="0.3">
      <c r="A920" s="1">
        <v>1715</v>
      </c>
      <c r="B920">
        <v>311</v>
      </c>
      <c r="C920">
        <v>51</v>
      </c>
      <c r="D920">
        <v>4335.7000000000244</v>
      </c>
      <c r="E920">
        <v>2601.4200000000151</v>
      </c>
      <c r="F920">
        <v>135.2377091666674</v>
      </c>
      <c r="G920">
        <v>13276</v>
      </c>
      <c r="H920">
        <v>1090</v>
      </c>
    </row>
    <row r="921" spans="1:8" x14ac:dyDescent="0.3">
      <c r="A921" s="1">
        <v>508</v>
      </c>
      <c r="B921">
        <v>69</v>
      </c>
      <c r="C921">
        <v>328</v>
      </c>
      <c r="D921">
        <v>15157.8</v>
      </c>
      <c r="E921">
        <v>544771.33200000005</v>
      </c>
      <c r="F921">
        <v>151.578</v>
      </c>
      <c r="G921">
        <v>13277</v>
      </c>
      <c r="H921">
        <v>1097</v>
      </c>
    </row>
    <row r="922" spans="1:8" x14ac:dyDescent="0.3">
      <c r="A922" s="1">
        <v>1907</v>
      </c>
      <c r="B922">
        <v>99</v>
      </c>
      <c r="C922">
        <v>106</v>
      </c>
      <c r="D922">
        <v>30320.325000000001</v>
      </c>
      <c r="E922">
        <v>1325604.6089999999</v>
      </c>
      <c r="F922">
        <v>247.43911893750001</v>
      </c>
      <c r="G922">
        <v>13278</v>
      </c>
      <c r="H922">
        <v>1104</v>
      </c>
    </row>
    <row r="923" spans="1:8" x14ac:dyDescent="0.3">
      <c r="A923" s="1">
        <v>2040</v>
      </c>
      <c r="B923">
        <v>333</v>
      </c>
      <c r="C923">
        <v>172</v>
      </c>
      <c r="D923">
        <v>30320.325000000001</v>
      </c>
      <c r="E923">
        <v>580331.02049999998</v>
      </c>
      <c r="F923">
        <v>419.38062862499999</v>
      </c>
      <c r="G923">
        <v>13279</v>
      </c>
      <c r="H923">
        <v>1111</v>
      </c>
    </row>
    <row r="924" spans="1:8" x14ac:dyDescent="0.3">
      <c r="A924" s="1">
        <v>2222</v>
      </c>
      <c r="B924">
        <v>277</v>
      </c>
      <c r="C924">
        <v>197</v>
      </c>
      <c r="D924">
        <v>1712.9500000000121</v>
      </c>
      <c r="E924">
        <v>184947.21150000129</v>
      </c>
      <c r="F924">
        <v>21.06928500000015</v>
      </c>
      <c r="G924">
        <v>13280</v>
      </c>
      <c r="H924">
        <v>1118</v>
      </c>
    </row>
    <row r="925" spans="1:8" x14ac:dyDescent="0.3">
      <c r="A925" s="1">
        <v>2261</v>
      </c>
      <c r="B925">
        <v>277</v>
      </c>
      <c r="C925">
        <v>272</v>
      </c>
      <c r="D925">
        <v>13444.849999999989</v>
      </c>
      <c r="E925">
        <v>221302.2309999998</v>
      </c>
      <c r="F925">
        <v>134.44849999999991</v>
      </c>
      <c r="G925">
        <v>13280</v>
      </c>
      <c r="H925">
        <v>1118</v>
      </c>
    </row>
    <row r="926" spans="1:8" x14ac:dyDescent="0.3">
      <c r="A926" s="1">
        <v>740</v>
      </c>
      <c r="B926">
        <v>267</v>
      </c>
      <c r="C926">
        <v>226</v>
      </c>
      <c r="D926">
        <v>15157.8</v>
      </c>
      <c r="E926">
        <v>249497.38800000001</v>
      </c>
      <c r="F926">
        <v>151.578</v>
      </c>
      <c r="G926">
        <v>13281</v>
      </c>
      <c r="H926">
        <v>1125</v>
      </c>
    </row>
    <row r="927" spans="1:8" x14ac:dyDescent="0.3">
      <c r="A927" s="1">
        <v>2318</v>
      </c>
      <c r="B927">
        <v>284</v>
      </c>
      <c r="C927">
        <v>201</v>
      </c>
      <c r="D927">
        <v>15157.8</v>
      </c>
      <c r="E927">
        <v>1863803.088</v>
      </c>
      <c r="F927">
        <v>168.681051</v>
      </c>
      <c r="G927">
        <v>13282</v>
      </c>
      <c r="H927">
        <v>1132</v>
      </c>
    </row>
    <row r="928" spans="1:8" x14ac:dyDescent="0.3">
      <c r="A928" s="1">
        <v>1101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13283</v>
      </c>
      <c r="H928">
        <v>1041</v>
      </c>
    </row>
    <row r="929" spans="1:8" x14ac:dyDescent="0.3">
      <c r="A929" s="1">
        <v>69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13284</v>
      </c>
      <c r="H929">
        <v>1048</v>
      </c>
    </row>
    <row r="930" spans="1:8" x14ac:dyDescent="0.3">
      <c r="A930" s="1">
        <v>1413</v>
      </c>
      <c r="B930">
        <v>359</v>
      </c>
      <c r="C930">
        <v>30</v>
      </c>
      <c r="D930">
        <v>18852.75</v>
      </c>
      <c r="E930">
        <v>4600825.1099999994</v>
      </c>
      <c r="F930">
        <v>188.5275</v>
      </c>
      <c r="G930">
        <v>13291</v>
      </c>
      <c r="H930">
        <v>1069</v>
      </c>
    </row>
    <row r="931" spans="1:8" x14ac:dyDescent="0.3">
      <c r="A931" s="1">
        <v>1605</v>
      </c>
      <c r="B931">
        <v>323</v>
      </c>
      <c r="C931">
        <v>131</v>
      </c>
      <c r="D931">
        <v>18852.75</v>
      </c>
      <c r="E931">
        <v>1221469.6725000001</v>
      </c>
      <c r="F931">
        <v>187.9619175</v>
      </c>
      <c r="G931">
        <v>13292</v>
      </c>
      <c r="H931">
        <v>1076</v>
      </c>
    </row>
    <row r="932" spans="1:8" x14ac:dyDescent="0.3">
      <c r="A932" s="1">
        <v>307</v>
      </c>
      <c r="B932">
        <v>30</v>
      </c>
      <c r="C932">
        <v>323</v>
      </c>
      <c r="D932">
        <v>18009.45</v>
      </c>
      <c r="E932">
        <v>1121628.5460000001</v>
      </c>
      <c r="F932">
        <v>180.09450000000001</v>
      </c>
      <c r="G932">
        <v>13293</v>
      </c>
      <c r="H932">
        <v>1083</v>
      </c>
    </row>
    <row r="933" spans="1:8" x14ac:dyDescent="0.3">
      <c r="A933" s="1">
        <v>321</v>
      </c>
      <c r="B933">
        <v>30</v>
      </c>
      <c r="C933">
        <v>339</v>
      </c>
      <c r="D933">
        <v>843.30000000000291</v>
      </c>
      <c r="E933">
        <v>50758.227000000174</v>
      </c>
      <c r="F933">
        <v>8.43300000000003</v>
      </c>
      <c r="G933">
        <v>13293</v>
      </c>
      <c r="H933">
        <v>1083</v>
      </c>
    </row>
    <row r="934" spans="1:8" x14ac:dyDescent="0.3">
      <c r="A934" s="1">
        <v>1711</v>
      </c>
      <c r="B934">
        <v>295</v>
      </c>
      <c r="C934">
        <v>325</v>
      </c>
      <c r="D934">
        <v>18852.75</v>
      </c>
      <c r="E934">
        <v>677567.83499999996</v>
      </c>
      <c r="F934">
        <v>188.5275</v>
      </c>
      <c r="G934">
        <v>13294</v>
      </c>
      <c r="H934">
        <v>1090</v>
      </c>
    </row>
    <row r="935" spans="1:8" x14ac:dyDescent="0.3">
      <c r="A935" s="1">
        <v>541</v>
      </c>
      <c r="B935">
        <v>152</v>
      </c>
      <c r="C935">
        <v>241</v>
      </c>
      <c r="D935">
        <v>15189.975000000009</v>
      </c>
      <c r="E935">
        <v>9394999.5375000034</v>
      </c>
      <c r="F935">
        <v>300.19188093750012</v>
      </c>
      <c r="G935">
        <v>13295</v>
      </c>
      <c r="H935">
        <v>1097</v>
      </c>
    </row>
    <row r="936" spans="1:8" x14ac:dyDescent="0.3">
      <c r="A936" s="1">
        <v>1919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13296</v>
      </c>
      <c r="H936">
        <v>1104</v>
      </c>
    </row>
    <row r="937" spans="1:8" x14ac:dyDescent="0.3">
      <c r="A937" s="1">
        <v>2112</v>
      </c>
      <c r="B937">
        <v>230</v>
      </c>
      <c r="C937">
        <v>74</v>
      </c>
      <c r="D937">
        <v>18852.75</v>
      </c>
      <c r="E937">
        <v>103690.125</v>
      </c>
      <c r="F937">
        <v>259.46097187499998</v>
      </c>
      <c r="G937">
        <v>13297</v>
      </c>
      <c r="H937">
        <v>1111</v>
      </c>
    </row>
    <row r="938" spans="1:8" x14ac:dyDescent="0.3">
      <c r="A938" s="1">
        <v>2220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13298</v>
      </c>
      <c r="H938">
        <v>1118</v>
      </c>
    </row>
    <row r="939" spans="1:8" x14ac:dyDescent="0.3">
      <c r="A939" s="1">
        <v>691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13299</v>
      </c>
      <c r="H939">
        <v>1125</v>
      </c>
    </row>
    <row r="940" spans="1:8" x14ac:dyDescent="0.3">
      <c r="A940" s="1">
        <v>2417</v>
      </c>
      <c r="B940">
        <v>315</v>
      </c>
      <c r="C940">
        <v>275</v>
      </c>
      <c r="D940">
        <v>18852.75</v>
      </c>
      <c r="E940">
        <v>310316.26500000001</v>
      </c>
      <c r="F940">
        <v>188.5275</v>
      </c>
      <c r="G940">
        <v>13300</v>
      </c>
      <c r="H940">
        <v>1132</v>
      </c>
    </row>
    <row r="941" spans="1:8" x14ac:dyDescent="0.3">
      <c r="A941" s="1">
        <v>780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13301</v>
      </c>
      <c r="H941">
        <v>1139</v>
      </c>
    </row>
    <row r="942" spans="1:8" x14ac:dyDescent="0.3">
      <c r="A942" s="1">
        <v>1720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13302</v>
      </c>
      <c r="H942">
        <v>1090</v>
      </c>
    </row>
    <row r="943" spans="1:8" x14ac:dyDescent="0.3">
      <c r="A943" s="1">
        <v>460</v>
      </c>
      <c r="B943">
        <v>312</v>
      </c>
      <c r="C943">
        <v>60</v>
      </c>
      <c r="D943">
        <v>18852.75</v>
      </c>
      <c r="E943">
        <v>34877.587500000001</v>
      </c>
      <c r="F943">
        <v>259.46097187499998</v>
      </c>
      <c r="G943">
        <v>13303</v>
      </c>
      <c r="H943">
        <v>1097</v>
      </c>
    </row>
    <row r="944" spans="1:8" x14ac:dyDescent="0.3">
      <c r="A944" s="1">
        <v>1988</v>
      </c>
      <c r="B944">
        <v>99</v>
      </c>
      <c r="C944">
        <v>69</v>
      </c>
      <c r="D944">
        <v>18852.75</v>
      </c>
      <c r="E944">
        <v>17721.584999999999</v>
      </c>
      <c r="F944">
        <v>233.55415124999999</v>
      </c>
      <c r="G944">
        <v>13304</v>
      </c>
      <c r="H944">
        <v>1104</v>
      </c>
    </row>
    <row r="945" spans="1:8" x14ac:dyDescent="0.3">
      <c r="A945" s="1">
        <v>2116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13305</v>
      </c>
      <c r="H945">
        <v>1111</v>
      </c>
    </row>
    <row r="946" spans="1:8" x14ac:dyDescent="0.3">
      <c r="A946" s="1">
        <v>2200</v>
      </c>
      <c r="B946">
        <v>277</v>
      </c>
      <c r="C946">
        <v>223</v>
      </c>
      <c r="D946">
        <v>18852.75</v>
      </c>
      <c r="E946">
        <v>310316.26500000001</v>
      </c>
      <c r="F946">
        <v>188.5275</v>
      </c>
      <c r="G946">
        <v>13306</v>
      </c>
      <c r="H946">
        <v>1118</v>
      </c>
    </row>
    <row r="947" spans="1:8" x14ac:dyDescent="0.3">
      <c r="A947" s="1">
        <v>656</v>
      </c>
      <c r="B947">
        <v>283</v>
      </c>
      <c r="C947">
        <v>175</v>
      </c>
      <c r="D947">
        <v>18852.75</v>
      </c>
      <c r="E947">
        <v>360841.63500000001</v>
      </c>
      <c r="F947">
        <v>331.10142187500003</v>
      </c>
      <c r="G947">
        <v>13307</v>
      </c>
      <c r="H947">
        <v>1125</v>
      </c>
    </row>
    <row r="948" spans="1:8" x14ac:dyDescent="0.3">
      <c r="A948" s="1">
        <v>2352</v>
      </c>
      <c r="B948">
        <v>37</v>
      </c>
      <c r="C948">
        <v>275</v>
      </c>
      <c r="D948">
        <v>18852.75</v>
      </c>
      <c r="E948">
        <v>689445.0675</v>
      </c>
      <c r="F948">
        <v>188.5275</v>
      </c>
      <c r="G948">
        <v>13308</v>
      </c>
      <c r="H948">
        <v>1132</v>
      </c>
    </row>
    <row r="949" spans="1:8" x14ac:dyDescent="0.3">
      <c r="A949" s="1">
        <v>811</v>
      </c>
      <c r="B949">
        <v>245</v>
      </c>
      <c r="C949">
        <v>204</v>
      </c>
      <c r="D949">
        <v>18852.75</v>
      </c>
      <c r="E949">
        <v>2318134.14</v>
      </c>
      <c r="F949">
        <v>188.5275</v>
      </c>
      <c r="G949">
        <v>13309</v>
      </c>
      <c r="H949">
        <v>1139</v>
      </c>
    </row>
    <row r="950" spans="1:8" x14ac:dyDescent="0.3">
      <c r="A950" s="1">
        <v>2423</v>
      </c>
      <c r="B950">
        <v>290</v>
      </c>
      <c r="C950">
        <v>255</v>
      </c>
      <c r="D950">
        <v>18852.75</v>
      </c>
      <c r="E950">
        <v>2318134.14</v>
      </c>
      <c r="F950">
        <v>567.16927312500002</v>
      </c>
      <c r="G950">
        <v>13310</v>
      </c>
      <c r="H950">
        <v>1146</v>
      </c>
    </row>
    <row r="951" spans="1:8" x14ac:dyDescent="0.3">
      <c r="A951" s="1">
        <v>896</v>
      </c>
      <c r="B951">
        <v>62</v>
      </c>
      <c r="C951">
        <v>208</v>
      </c>
      <c r="D951">
        <v>18852.75</v>
      </c>
      <c r="E951">
        <v>1970489.43</v>
      </c>
      <c r="F951">
        <v>188.5275</v>
      </c>
      <c r="G951">
        <v>13311</v>
      </c>
      <c r="H951">
        <v>1153</v>
      </c>
    </row>
    <row r="952" spans="1:8" x14ac:dyDescent="0.3">
      <c r="A952" s="1">
        <v>928</v>
      </c>
      <c r="B952">
        <v>57</v>
      </c>
      <c r="C952">
        <v>235</v>
      </c>
      <c r="D952">
        <v>16231.57499999999</v>
      </c>
      <c r="E952">
        <v>593588.69774999958</v>
      </c>
      <c r="F952">
        <v>162.31574999999989</v>
      </c>
      <c r="G952">
        <v>13312</v>
      </c>
      <c r="H952">
        <v>1160</v>
      </c>
    </row>
    <row r="953" spans="1:8" x14ac:dyDescent="0.3">
      <c r="A953" s="1">
        <v>974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13313</v>
      </c>
      <c r="H953">
        <v>1167</v>
      </c>
    </row>
    <row r="954" spans="1:8" x14ac:dyDescent="0.3">
      <c r="A954" s="1">
        <v>1001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13314</v>
      </c>
      <c r="H954">
        <v>1174</v>
      </c>
    </row>
    <row r="955" spans="1:8" x14ac:dyDescent="0.3">
      <c r="A955" s="1">
        <v>1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13315</v>
      </c>
      <c r="H955">
        <v>1048</v>
      </c>
    </row>
    <row r="956" spans="1:8" x14ac:dyDescent="0.3">
      <c r="A956" s="1">
        <v>241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13316</v>
      </c>
      <c r="H956">
        <v>1055</v>
      </c>
    </row>
    <row r="957" spans="1:8" x14ac:dyDescent="0.3">
      <c r="A957" s="1">
        <v>1189</v>
      </c>
      <c r="B957">
        <v>305</v>
      </c>
      <c r="C957">
        <v>127</v>
      </c>
      <c r="D957">
        <v>38741.824999999997</v>
      </c>
      <c r="E957">
        <v>303735.908</v>
      </c>
      <c r="F957">
        <v>386.25599525000001</v>
      </c>
      <c r="G957">
        <v>13317</v>
      </c>
      <c r="H957">
        <v>1062</v>
      </c>
    </row>
    <row r="958" spans="1:8" x14ac:dyDescent="0.3">
      <c r="A958" s="1">
        <v>1286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13318</v>
      </c>
      <c r="H958">
        <v>1069</v>
      </c>
    </row>
    <row r="959" spans="1:8" x14ac:dyDescent="0.3">
      <c r="A959" s="1">
        <v>1584</v>
      </c>
      <c r="B959">
        <v>119</v>
      </c>
      <c r="C959">
        <v>337</v>
      </c>
      <c r="D959">
        <v>3855.3749999999882</v>
      </c>
      <c r="E959">
        <v>220026.2512499993</v>
      </c>
      <c r="F959">
        <v>38.55374999999988</v>
      </c>
      <c r="G959">
        <v>13319</v>
      </c>
      <c r="H959">
        <v>1076</v>
      </c>
    </row>
    <row r="960" spans="1:8" x14ac:dyDescent="0.3">
      <c r="A960" s="1">
        <v>1642</v>
      </c>
      <c r="B960">
        <v>119</v>
      </c>
      <c r="C960">
        <v>321</v>
      </c>
      <c r="D960">
        <v>99206.325000000012</v>
      </c>
      <c r="E960">
        <v>6467260.3267500009</v>
      </c>
      <c r="F960">
        <v>992.06325000000027</v>
      </c>
      <c r="G960">
        <v>13319</v>
      </c>
      <c r="H960">
        <v>1076</v>
      </c>
    </row>
    <row r="961" spans="1:8" x14ac:dyDescent="0.3">
      <c r="A961" s="1">
        <v>444</v>
      </c>
      <c r="B961">
        <v>150</v>
      </c>
      <c r="C961">
        <v>44</v>
      </c>
      <c r="D961">
        <v>69885</v>
      </c>
      <c r="E961">
        <v>382969.8</v>
      </c>
      <c r="F961">
        <v>961.79231249999998</v>
      </c>
      <c r="G961">
        <v>13320</v>
      </c>
      <c r="H961">
        <v>1083</v>
      </c>
    </row>
    <row r="962" spans="1:8" x14ac:dyDescent="0.3">
      <c r="A962" s="1">
        <v>450</v>
      </c>
      <c r="B962">
        <v>150</v>
      </c>
      <c r="C962">
        <v>339</v>
      </c>
      <c r="D962">
        <v>33176.699999999997</v>
      </c>
      <c r="E962">
        <v>1828036.17</v>
      </c>
      <c r="F962">
        <v>331.767</v>
      </c>
      <c r="G962">
        <v>13320</v>
      </c>
      <c r="H962">
        <v>1083</v>
      </c>
    </row>
    <row r="963" spans="1:8" x14ac:dyDescent="0.3">
      <c r="A963" s="1">
        <v>1676</v>
      </c>
      <c r="B963">
        <v>311</v>
      </c>
      <c r="C963">
        <v>325</v>
      </c>
      <c r="D963">
        <v>35862.074999999997</v>
      </c>
      <c r="E963">
        <v>2285131.4190000002</v>
      </c>
      <c r="F963">
        <v>358.62074999999999</v>
      </c>
      <c r="G963">
        <v>13321</v>
      </c>
      <c r="H963">
        <v>1090</v>
      </c>
    </row>
    <row r="964" spans="1:8" x14ac:dyDescent="0.3">
      <c r="A964" s="1">
        <v>1723</v>
      </c>
      <c r="B964">
        <v>311</v>
      </c>
      <c r="C964">
        <v>53</v>
      </c>
      <c r="D964">
        <v>33179.625</v>
      </c>
      <c r="E964">
        <v>61382.306250000001</v>
      </c>
      <c r="F964">
        <v>456.63458906250003</v>
      </c>
      <c r="G964">
        <v>13321</v>
      </c>
      <c r="H964">
        <v>1090</v>
      </c>
    </row>
    <row r="965" spans="1:8" x14ac:dyDescent="0.3">
      <c r="A965" s="1">
        <v>1805</v>
      </c>
      <c r="B965">
        <v>311</v>
      </c>
      <c r="C965">
        <v>341</v>
      </c>
      <c r="D965">
        <v>34020</v>
      </c>
      <c r="E965">
        <v>1993912.2</v>
      </c>
      <c r="F965">
        <v>340.2</v>
      </c>
      <c r="G965">
        <v>13321</v>
      </c>
      <c r="H965">
        <v>1090</v>
      </c>
    </row>
    <row r="966" spans="1:8" x14ac:dyDescent="0.3">
      <c r="A966" s="1">
        <v>488</v>
      </c>
      <c r="B966">
        <v>98</v>
      </c>
      <c r="C966">
        <v>157</v>
      </c>
      <c r="D966">
        <v>56293.2</v>
      </c>
      <c r="E966">
        <v>10252117.584000001</v>
      </c>
      <c r="F966">
        <v>706.15128299999992</v>
      </c>
      <c r="G966">
        <v>13322</v>
      </c>
      <c r="H966">
        <v>1097</v>
      </c>
    </row>
    <row r="967" spans="1:8" x14ac:dyDescent="0.3">
      <c r="A967" s="1">
        <v>506</v>
      </c>
      <c r="B967">
        <v>98</v>
      </c>
      <c r="C967">
        <v>327</v>
      </c>
      <c r="D967">
        <v>46768.5</v>
      </c>
      <c r="E967">
        <v>3144246.2549999999</v>
      </c>
      <c r="F967">
        <v>467.68500000000012</v>
      </c>
      <c r="G967">
        <v>13322</v>
      </c>
      <c r="H967">
        <v>1097</v>
      </c>
    </row>
    <row r="968" spans="1:8" x14ac:dyDescent="0.3">
      <c r="A968" s="1">
        <v>1937</v>
      </c>
      <c r="B968">
        <v>163</v>
      </c>
      <c r="C968">
        <v>159</v>
      </c>
      <c r="D968">
        <v>103061.7</v>
      </c>
      <c r="E968">
        <v>61837.02</v>
      </c>
      <c r="F968">
        <v>1292.8231417500001</v>
      </c>
      <c r="G968">
        <v>13323</v>
      </c>
      <c r="H968">
        <v>1104</v>
      </c>
    </row>
    <row r="969" spans="1:8" x14ac:dyDescent="0.3">
      <c r="A969" s="1">
        <v>2087</v>
      </c>
      <c r="B969">
        <v>133</v>
      </c>
      <c r="C969">
        <v>76</v>
      </c>
      <c r="D969">
        <v>9.4500000000000011</v>
      </c>
      <c r="E969">
        <v>8.2215000000000007</v>
      </c>
      <c r="F969">
        <v>0.11706975</v>
      </c>
      <c r="G969">
        <v>13324</v>
      </c>
      <c r="H969">
        <v>1111</v>
      </c>
    </row>
    <row r="970" spans="1:8" x14ac:dyDescent="0.3">
      <c r="A970" s="1">
        <v>2190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13325</v>
      </c>
      <c r="H970">
        <v>1118</v>
      </c>
    </row>
    <row r="971" spans="1:8" x14ac:dyDescent="0.3">
      <c r="A971" s="1">
        <v>645</v>
      </c>
      <c r="B971">
        <v>256</v>
      </c>
      <c r="C971">
        <v>200</v>
      </c>
      <c r="D971">
        <v>9.4500000000000011</v>
      </c>
      <c r="E971">
        <v>1161.972</v>
      </c>
      <c r="F971">
        <v>9.4500000000000015E-2</v>
      </c>
      <c r="G971">
        <v>13326</v>
      </c>
      <c r="H971">
        <v>1125</v>
      </c>
    </row>
    <row r="972" spans="1:8" x14ac:dyDescent="0.3">
      <c r="A972" s="1">
        <v>2371</v>
      </c>
      <c r="B972">
        <v>113</v>
      </c>
      <c r="C972">
        <v>97</v>
      </c>
      <c r="D972">
        <v>9.4500000000000011</v>
      </c>
      <c r="E972">
        <v>8.2215000000000007</v>
      </c>
      <c r="F972">
        <v>0.11706975</v>
      </c>
      <c r="G972">
        <v>13327</v>
      </c>
      <c r="H972">
        <v>1132</v>
      </c>
    </row>
    <row r="973" spans="1:8" x14ac:dyDescent="0.3">
      <c r="A973" s="1">
        <v>790</v>
      </c>
      <c r="B973">
        <v>248</v>
      </c>
      <c r="C973">
        <v>229</v>
      </c>
      <c r="D973">
        <v>9.4500000000000011</v>
      </c>
      <c r="E973">
        <v>155.547</v>
      </c>
      <c r="F973">
        <v>9.4500000000000015E-2</v>
      </c>
      <c r="G973">
        <v>13328</v>
      </c>
      <c r="H973">
        <v>1139</v>
      </c>
    </row>
    <row r="974" spans="1:8" x14ac:dyDescent="0.3">
      <c r="A974" s="1">
        <v>2435</v>
      </c>
      <c r="B974">
        <v>249</v>
      </c>
      <c r="C974">
        <v>231</v>
      </c>
      <c r="D974">
        <v>9.4500000000000011</v>
      </c>
      <c r="E974">
        <v>155.547</v>
      </c>
      <c r="F974">
        <v>9.4500000000000015E-2</v>
      </c>
      <c r="G974">
        <v>13329</v>
      </c>
      <c r="H974">
        <v>1146</v>
      </c>
    </row>
    <row r="975" spans="1:8" x14ac:dyDescent="0.3">
      <c r="A975" s="1">
        <v>19</v>
      </c>
      <c r="B975">
        <v>16</v>
      </c>
      <c r="C975">
        <v>143</v>
      </c>
      <c r="D975">
        <v>85886.324999999997</v>
      </c>
      <c r="E975">
        <v>51531.794999999998</v>
      </c>
      <c r="F975">
        <v>1077.3723751875</v>
      </c>
      <c r="G975">
        <v>13330</v>
      </c>
      <c r="H975">
        <v>1048</v>
      </c>
    </row>
    <row r="976" spans="1:8" x14ac:dyDescent="0.3">
      <c r="A976" s="1">
        <v>231</v>
      </c>
      <c r="B976">
        <v>91</v>
      </c>
      <c r="C976">
        <v>315</v>
      </c>
      <c r="D976">
        <v>68706.225000000006</v>
      </c>
      <c r="E976">
        <v>3677157.162</v>
      </c>
      <c r="F976">
        <v>687.06225000000018</v>
      </c>
      <c r="G976">
        <v>13331</v>
      </c>
      <c r="H976">
        <v>1055</v>
      </c>
    </row>
    <row r="977" spans="1:8" x14ac:dyDescent="0.3">
      <c r="A977" s="1">
        <v>1269</v>
      </c>
      <c r="B977">
        <v>11</v>
      </c>
      <c r="C977">
        <v>21</v>
      </c>
      <c r="D977">
        <v>68706.225000000006</v>
      </c>
      <c r="E977">
        <v>4669275.051</v>
      </c>
      <c r="F977">
        <v>1182.1478563124999</v>
      </c>
      <c r="G977">
        <v>13332</v>
      </c>
      <c r="H977">
        <v>1062</v>
      </c>
    </row>
    <row r="978" spans="1:8" x14ac:dyDescent="0.3">
      <c r="A978" s="1">
        <v>1310</v>
      </c>
      <c r="B978">
        <v>3</v>
      </c>
      <c r="C978">
        <v>319</v>
      </c>
      <c r="D978">
        <v>68706.225000000006</v>
      </c>
      <c r="E978">
        <v>2268679.5495000002</v>
      </c>
      <c r="F978">
        <v>687.06225000000018</v>
      </c>
      <c r="G978">
        <v>13333</v>
      </c>
      <c r="H978">
        <v>1069</v>
      </c>
    </row>
    <row r="979" spans="1:8" x14ac:dyDescent="0.3">
      <c r="A979" s="1">
        <v>1635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13334</v>
      </c>
      <c r="H979">
        <v>1076</v>
      </c>
    </row>
    <row r="980" spans="1:8" x14ac:dyDescent="0.3">
      <c r="A980" s="1">
        <v>328</v>
      </c>
      <c r="B980">
        <v>214</v>
      </c>
      <c r="C980">
        <v>48</v>
      </c>
      <c r="D980">
        <v>51530.85</v>
      </c>
      <c r="E980">
        <v>3502036.5660000001</v>
      </c>
      <c r="F980">
        <v>385.40781562500001</v>
      </c>
      <c r="G980">
        <v>13335</v>
      </c>
      <c r="H980">
        <v>1083</v>
      </c>
    </row>
    <row r="981" spans="1:8" x14ac:dyDescent="0.3">
      <c r="A981" s="1">
        <v>1690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13336</v>
      </c>
      <c r="H981">
        <v>1090</v>
      </c>
    </row>
    <row r="982" spans="1:8" x14ac:dyDescent="0.3">
      <c r="A982" s="1">
        <v>510</v>
      </c>
      <c r="B982">
        <v>208</v>
      </c>
      <c r="C982">
        <v>60</v>
      </c>
      <c r="D982">
        <v>9.4500000000000011</v>
      </c>
      <c r="E982">
        <v>17.482500000000002</v>
      </c>
      <c r="F982">
        <v>0.13005562500000001</v>
      </c>
      <c r="G982">
        <v>13337</v>
      </c>
      <c r="H982">
        <v>1097</v>
      </c>
    </row>
    <row r="983" spans="1:8" x14ac:dyDescent="0.3">
      <c r="A983" s="1">
        <v>1936</v>
      </c>
      <c r="B983">
        <v>377</v>
      </c>
      <c r="C983">
        <v>159</v>
      </c>
      <c r="D983">
        <v>9.4500000000000011</v>
      </c>
      <c r="E983">
        <v>5.6700000000000008</v>
      </c>
      <c r="F983">
        <v>0.11854237500000001</v>
      </c>
      <c r="G983">
        <v>13338</v>
      </c>
      <c r="H983">
        <v>1104</v>
      </c>
    </row>
    <row r="984" spans="1:8" x14ac:dyDescent="0.3">
      <c r="A984" s="1">
        <v>2130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13339</v>
      </c>
      <c r="H984">
        <v>1111</v>
      </c>
    </row>
    <row r="985" spans="1:8" x14ac:dyDescent="0.3">
      <c r="A985" s="1">
        <v>2172</v>
      </c>
      <c r="B985">
        <v>234</v>
      </c>
      <c r="C985">
        <v>198</v>
      </c>
      <c r="D985">
        <v>9.4500000000000011</v>
      </c>
      <c r="E985">
        <v>5829.232500000001</v>
      </c>
      <c r="F985">
        <v>9.4500000000000015E-2</v>
      </c>
      <c r="G985">
        <v>13340</v>
      </c>
      <c r="H985">
        <v>1118</v>
      </c>
    </row>
    <row r="986" spans="1:8" x14ac:dyDescent="0.3">
      <c r="A986" s="1">
        <v>715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13341</v>
      </c>
      <c r="H986">
        <v>1125</v>
      </c>
    </row>
    <row r="987" spans="1:8" x14ac:dyDescent="0.3">
      <c r="A987" s="1">
        <v>1038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13342</v>
      </c>
      <c r="H987">
        <v>1041</v>
      </c>
    </row>
    <row r="988" spans="1:8" x14ac:dyDescent="0.3">
      <c r="A988" s="1">
        <v>26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13343</v>
      </c>
      <c r="H988">
        <v>1048</v>
      </c>
    </row>
    <row r="989" spans="1:8" x14ac:dyDescent="0.3">
      <c r="A989" s="1">
        <v>133</v>
      </c>
      <c r="B989">
        <v>10</v>
      </c>
      <c r="C989">
        <v>146</v>
      </c>
      <c r="D989">
        <v>15157.8</v>
      </c>
      <c r="E989">
        <v>9094.68</v>
      </c>
      <c r="F989">
        <v>121.237137</v>
      </c>
      <c r="G989">
        <v>13344</v>
      </c>
      <c r="H989">
        <v>1055</v>
      </c>
    </row>
    <row r="990" spans="1:8" x14ac:dyDescent="0.3">
      <c r="A990" s="1">
        <v>1247</v>
      </c>
      <c r="B990">
        <v>2</v>
      </c>
      <c r="C990">
        <v>318</v>
      </c>
      <c r="D990">
        <v>15157.8</v>
      </c>
      <c r="E990">
        <v>500510.5560000001</v>
      </c>
      <c r="F990">
        <v>151.578</v>
      </c>
      <c r="G990">
        <v>13345</v>
      </c>
      <c r="H990">
        <v>1062</v>
      </c>
    </row>
    <row r="991" spans="1:8" x14ac:dyDescent="0.3">
      <c r="A991" s="1">
        <v>1399</v>
      </c>
      <c r="B991">
        <v>142</v>
      </c>
      <c r="C991">
        <v>101</v>
      </c>
      <c r="D991">
        <v>15157.8</v>
      </c>
      <c r="E991">
        <v>669065.29200000002</v>
      </c>
      <c r="F991">
        <v>126.02447549999999</v>
      </c>
      <c r="G991">
        <v>13346</v>
      </c>
      <c r="H991">
        <v>1069</v>
      </c>
    </row>
    <row r="992" spans="1:8" x14ac:dyDescent="0.3">
      <c r="A992" s="1">
        <v>1481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13347</v>
      </c>
      <c r="H992">
        <v>1076</v>
      </c>
    </row>
    <row r="993" spans="1:8" x14ac:dyDescent="0.3">
      <c r="A993" s="1">
        <v>368</v>
      </c>
      <c r="B993">
        <v>252</v>
      </c>
      <c r="C993">
        <v>103</v>
      </c>
      <c r="D993">
        <v>15157.8</v>
      </c>
      <c r="E993">
        <v>2126790.9180000001</v>
      </c>
      <c r="F993">
        <v>151.578</v>
      </c>
      <c r="G993">
        <v>13348</v>
      </c>
      <c r="H993">
        <v>1083</v>
      </c>
    </row>
    <row r="994" spans="1:8" x14ac:dyDescent="0.3">
      <c r="A994" s="1">
        <v>1789</v>
      </c>
      <c r="B994">
        <v>308</v>
      </c>
      <c r="C994">
        <v>326</v>
      </c>
      <c r="D994">
        <v>15157.8</v>
      </c>
      <c r="E994">
        <v>878394.51000000013</v>
      </c>
      <c r="F994">
        <v>151.578</v>
      </c>
      <c r="G994">
        <v>13349</v>
      </c>
      <c r="H994">
        <v>1090</v>
      </c>
    </row>
    <row r="995" spans="1:8" x14ac:dyDescent="0.3">
      <c r="A995" s="1">
        <v>609</v>
      </c>
      <c r="B995">
        <v>375</v>
      </c>
      <c r="C995">
        <v>58</v>
      </c>
      <c r="D995">
        <v>15157.8</v>
      </c>
      <c r="E995">
        <v>63965.915999999997</v>
      </c>
      <c r="F995">
        <v>472.79704500000008</v>
      </c>
      <c r="G995">
        <v>13350</v>
      </c>
      <c r="H995">
        <v>1097</v>
      </c>
    </row>
    <row r="996" spans="1:8" x14ac:dyDescent="0.3">
      <c r="A996" s="1">
        <v>1949</v>
      </c>
      <c r="B996">
        <v>300</v>
      </c>
      <c r="C996">
        <v>106</v>
      </c>
      <c r="D996">
        <v>15157.8</v>
      </c>
      <c r="E996">
        <v>628290.81000000006</v>
      </c>
      <c r="F996">
        <v>121.413978</v>
      </c>
      <c r="G996">
        <v>13351</v>
      </c>
      <c r="H996">
        <v>1104</v>
      </c>
    </row>
    <row r="997" spans="1:8" x14ac:dyDescent="0.3">
      <c r="A997" s="1">
        <v>2149</v>
      </c>
      <c r="B997">
        <v>357</v>
      </c>
      <c r="C997">
        <v>75</v>
      </c>
      <c r="D997">
        <v>15157.8</v>
      </c>
      <c r="E997">
        <v>6517.8540000000003</v>
      </c>
      <c r="F997">
        <v>359.18933399999997</v>
      </c>
      <c r="G997">
        <v>13352</v>
      </c>
      <c r="H997">
        <v>1111</v>
      </c>
    </row>
    <row r="998" spans="1:8" x14ac:dyDescent="0.3">
      <c r="A998" s="1">
        <v>2223</v>
      </c>
      <c r="B998">
        <v>234</v>
      </c>
      <c r="C998">
        <v>84</v>
      </c>
      <c r="D998">
        <v>15157.8</v>
      </c>
      <c r="E998">
        <v>13187.286</v>
      </c>
      <c r="F998">
        <v>311.37910650000009</v>
      </c>
      <c r="G998">
        <v>13353</v>
      </c>
      <c r="H998">
        <v>1118</v>
      </c>
    </row>
    <row r="999" spans="1:8" x14ac:dyDescent="0.3">
      <c r="A999" s="1">
        <v>661</v>
      </c>
      <c r="B999">
        <v>235</v>
      </c>
      <c r="C999">
        <v>109</v>
      </c>
      <c r="D999">
        <v>2345.3750000000759</v>
      </c>
      <c r="E999">
        <v>100757.3100000033</v>
      </c>
      <c r="F999">
        <v>18.786453750000611</v>
      </c>
      <c r="G999">
        <v>13354</v>
      </c>
      <c r="H999">
        <v>1125</v>
      </c>
    </row>
    <row r="1000" spans="1:8" x14ac:dyDescent="0.3">
      <c r="A1000" s="1">
        <v>687</v>
      </c>
      <c r="B1000">
        <v>232</v>
      </c>
      <c r="C1000">
        <v>109</v>
      </c>
      <c r="D1000">
        <v>12812.424999999919</v>
      </c>
      <c r="E1000">
        <v>560159.22099999664</v>
      </c>
      <c r="F1000">
        <v>102.6275242499994</v>
      </c>
      <c r="G1000">
        <v>13354</v>
      </c>
      <c r="H1000">
        <v>1125</v>
      </c>
    </row>
    <row r="1001" spans="1:8" x14ac:dyDescent="0.3">
      <c r="A1001" s="1">
        <v>2357</v>
      </c>
      <c r="B1001">
        <v>224</v>
      </c>
      <c r="C1001">
        <v>300</v>
      </c>
      <c r="D1001">
        <v>15157.8</v>
      </c>
      <c r="E1001">
        <v>225851.22</v>
      </c>
      <c r="F1001">
        <v>151.578</v>
      </c>
      <c r="G1001">
        <v>13355</v>
      </c>
      <c r="H1001">
        <v>1132</v>
      </c>
    </row>
    <row r="1002" spans="1:8" x14ac:dyDescent="0.3">
      <c r="A1002" s="1">
        <v>792</v>
      </c>
      <c r="B1002">
        <v>66</v>
      </c>
      <c r="C1002">
        <v>203</v>
      </c>
      <c r="D1002">
        <v>30320.325000000001</v>
      </c>
      <c r="E1002">
        <v>3169080.3689999999</v>
      </c>
      <c r="F1002">
        <v>372.9399975</v>
      </c>
      <c r="G1002">
        <v>13356</v>
      </c>
      <c r="H1002">
        <v>1139</v>
      </c>
    </row>
    <row r="1003" spans="1:8" x14ac:dyDescent="0.3">
      <c r="A1003" s="1">
        <v>2495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13357</v>
      </c>
      <c r="H1003">
        <v>1146</v>
      </c>
    </row>
    <row r="1004" spans="1:8" x14ac:dyDescent="0.3">
      <c r="A1004" s="1">
        <v>846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13358</v>
      </c>
      <c r="H1004">
        <v>1153</v>
      </c>
    </row>
    <row r="1005" spans="1:8" x14ac:dyDescent="0.3">
      <c r="A1005" s="1">
        <v>914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13359</v>
      </c>
      <c r="H1005">
        <v>1160</v>
      </c>
    </row>
    <row r="1006" spans="1:8" x14ac:dyDescent="0.3">
      <c r="A1006" s="1">
        <v>1094</v>
      </c>
      <c r="B1006">
        <v>93</v>
      </c>
      <c r="C1006">
        <v>1</v>
      </c>
      <c r="D1006">
        <v>20671.875</v>
      </c>
      <c r="E1006">
        <v>2860160.625</v>
      </c>
      <c r="F1006">
        <v>355.67683593750002</v>
      </c>
      <c r="G1006">
        <v>13360</v>
      </c>
      <c r="H1006">
        <v>1041</v>
      </c>
    </row>
    <row r="1007" spans="1:8" x14ac:dyDescent="0.3">
      <c r="A1007" s="1">
        <v>31</v>
      </c>
      <c r="B1007">
        <v>16</v>
      </c>
      <c r="C1007">
        <v>143</v>
      </c>
      <c r="D1007">
        <v>20671.875</v>
      </c>
      <c r="E1007">
        <v>12403.125</v>
      </c>
      <c r="F1007">
        <v>259.31144531249998</v>
      </c>
      <c r="G1007">
        <v>13361</v>
      </c>
      <c r="H1007">
        <v>1048</v>
      </c>
    </row>
    <row r="1008" spans="1:8" x14ac:dyDescent="0.3">
      <c r="A1008" s="1">
        <v>170</v>
      </c>
      <c r="B1008">
        <v>370</v>
      </c>
      <c r="C1008">
        <v>331</v>
      </c>
      <c r="D1008">
        <v>21279.92499999993</v>
      </c>
      <c r="E1008">
        <v>1169331.878749996</v>
      </c>
      <c r="F1008">
        <v>212.79924999999929</v>
      </c>
      <c r="G1008">
        <v>13362</v>
      </c>
      <c r="H1008">
        <v>1055</v>
      </c>
    </row>
    <row r="1009" spans="1:8" x14ac:dyDescent="0.3">
      <c r="A1009" s="1">
        <v>171</v>
      </c>
      <c r="B1009">
        <v>158</v>
      </c>
      <c r="C1009">
        <v>315</v>
      </c>
      <c r="D1009">
        <v>19983.849999999991</v>
      </c>
      <c r="E1009">
        <v>228615.24399999989</v>
      </c>
      <c r="F1009">
        <v>199.8384999999999</v>
      </c>
      <c r="G1009">
        <v>13362</v>
      </c>
      <c r="H1009">
        <v>1055</v>
      </c>
    </row>
    <row r="1010" spans="1:8" x14ac:dyDescent="0.3">
      <c r="A1010" s="1">
        <v>172</v>
      </c>
      <c r="B1010">
        <v>6</v>
      </c>
      <c r="C1010">
        <v>315</v>
      </c>
      <c r="D1010">
        <v>79.975000000080399</v>
      </c>
      <c r="E1010">
        <v>4634.5512500046598</v>
      </c>
      <c r="F1010">
        <v>0.7997500000008041</v>
      </c>
      <c r="G1010">
        <v>13362</v>
      </c>
      <c r="H1010">
        <v>1055</v>
      </c>
    </row>
    <row r="1011" spans="1:8" x14ac:dyDescent="0.3">
      <c r="A1011" s="1">
        <v>1109</v>
      </c>
      <c r="B1011">
        <v>11</v>
      </c>
      <c r="C1011">
        <v>21</v>
      </c>
      <c r="D1011">
        <v>41343.75</v>
      </c>
      <c r="E1011">
        <v>2809721.25</v>
      </c>
      <c r="F1011">
        <v>711.35367187499992</v>
      </c>
      <c r="G1011">
        <v>13363</v>
      </c>
      <c r="H1011">
        <v>1062</v>
      </c>
    </row>
    <row r="1012" spans="1:8" x14ac:dyDescent="0.3">
      <c r="A1012" s="1">
        <v>1367</v>
      </c>
      <c r="B1012">
        <v>8</v>
      </c>
      <c r="C1012">
        <v>30</v>
      </c>
      <c r="D1012">
        <v>1502.3499999999769</v>
      </c>
      <c r="E1012">
        <v>210328.99999999671</v>
      </c>
      <c r="F1012">
        <v>25.84918370833293</v>
      </c>
      <c r="G1012">
        <v>13364</v>
      </c>
      <c r="H1012">
        <v>1069</v>
      </c>
    </row>
    <row r="1013" spans="1:8" x14ac:dyDescent="0.3">
      <c r="A1013" s="1">
        <v>1408</v>
      </c>
      <c r="B1013">
        <v>137</v>
      </c>
      <c r="C1013">
        <v>30</v>
      </c>
      <c r="D1013">
        <v>26387.974999999991</v>
      </c>
      <c r="E1013">
        <v>6420194.317499998</v>
      </c>
      <c r="F1013">
        <v>454.02709985416652</v>
      </c>
      <c r="G1013">
        <v>13364</v>
      </c>
      <c r="H1013">
        <v>1069</v>
      </c>
    </row>
    <row r="1014" spans="1:8" x14ac:dyDescent="0.3">
      <c r="A1014" s="1">
        <v>1603</v>
      </c>
      <c r="B1014">
        <v>23</v>
      </c>
      <c r="C1014">
        <v>321</v>
      </c>
      <c r="D1014">
        <v>41343.75</v>
      </c>
      <c r="E1014">
        <v>1485894.375</v>
      </c>
      <c r="F1014">
        <v>413.4375</v>
      </c>
      <c r="G1014">
        <v>13365</v>
      </c>
      <c r="H1014">
        <v>1076</v>
      </c>
    </row>
    <row r="1015" spans="1:8" x14ac:dyDescent="0.3">
      <c r="A1015" s="1">
        <v>405</v>
      </c>
      <c r="B1015">
        <v>294</v>
      </c>
      <c r="C1015">
        <v>323</v>
      </c>
      <c r="D1015">
        <v>20671.875</v>
      </c>
      <c r="E1015">
        <v>742947.1875</v>
      </c>
      <c r="F1015">
        <v>206.71875</v>
      </c>
      <c r="G1015">
        <v>13366</v>
      </c>
      <c r="H1015">
        <v>1083</v>
      </c>
    </row>
    <row r="1016" spans="1:8" x14ac:dyDescent="0.3">
      <c r="A1016" s="1">
        <v>1731</v>
      </c>
      <c r="B1016">
        <v>26</v>
      </c>
      <c r="C1016">
        <v>155</v>
      </c>
      <c r="D1016">
        <v>30995.65</v>
      </c>
      <c r="E1016">
        <v>5484370.3109999998</v>
      </c>
      <c r="F1016">
        <v>157.79368820833341</v>
      </c>
      <c r="G1016">
        <v>13367</v>
      </c>
      <c r="H1016">
        <v>1090</v>
      </c>
    </row>
    <row r="1017" spans="1:8" x14ac:dyDescent="0.3">
      <c r="A1017" s="1">
        <v>1779</v>
      </c>
      <c r="B1017">
        <v>361</v>
      </c>
      <c r="C1017">
        <v>155</v>
      </c>
      <c r="D1017">
        <v>10348.1</v>
      </c>
      <c r="E1017">
        <v>751996.42700000003</v>
      </c>
      <c r="F1017">
        <v>103.48099999999999</v>
      </c>
      <c r="G1017">
        <v>13367</v>
      </c>
      <c r="H1017">
        <v>1090</v>
      </c>
    </row>
    <row r="1018" spans="1:8" x14ac:dyDescent="0.3">
      <c r="A1018" s="1">
        <v>463</v>
      </c>
      <c r="B1018">
        <v>27</v>
      </c>
      <c r="C1018">
        <v>157</v>
      </c>
      <c r="D1018">
        <v>8495.3249999999971</v>
      </c>
      <c r="E1018">
        <v>1503162.8055</v>
      </c>
      <c r="F1018">
        <v>43.248283687499992</v>
      </c>
      <c r="G1018">
        <v>13368</v>
      </c>
      <c r="H1018">
        <v>1097</v>
      </c>
    </row>
    <row r="1019" spans="1:8" x14ac:dyDescent="0.3">
      <c r="A1019" s="1">
        <v>613</v>
      </c>
      <c r="B1019">
        <v>27</v>
      </c>
      <c r="C1019">
        <v>265</v>
      </c>
      <c r="D1019">
        <v>12176.55</v>
      </c>
      <c r="E1019">
        <v>6799629.0510000009</v>
      </c>
      <c r="F1019">
        <v>121.7655</v>
      </c>
      <c r="G1019">
        <v>13368</v>
      </c>
      <c r="H1019">
        <v>1097</v>
      </c>
    </row>
    <row r="1020" spans="1:8" x14ac:dyDescent="0.3">
      <c r="A1020" s="1">
        <v>1965</v>
      </c>
      <c r="B1020">
        <v>302</v>
      </c>
      <c r="C1020">
        <v>69</v>
      </c>
      <c r="D1020">
        <v>20671.875</v>
      </c>
      <c r="E1020">
        <v>21498.75</v>
      </c>
      <c r="F1020">
        <v>256.09007812499999</v>
      </c>
      <c r="G1020">
        <v>13369</v>
      </c>
      <c r="H1020">
        <v>1104</v>
      </c>
    </row>
    <row r="1021" spans="1:8" x14ac:dyDescent="0.3">
      <c r="A1021" s="1">
        <v>2083</v>
      </c>
      <c r="B1021">
        <v>220</v>
      </c>
      <c r="C1021">
        <v>196</v>
      </c>
      <c r="D1021">
        <v>41343.75</v>
      </c>
      <c r="E1021">
        <v>25670334.375</v>
      </c>
      <c r="F1021">
        <v>413.4375</v>
      </c>
      <c r="G1021">
        <v>13370</v>
      </c>
      <c r="H1021">
        <v>1111</v>
      </c>
    </row>
    <row r="1022" spans="1:8" x14ac:dyDescent="0.3">
      <c r="A1022" s="1">
        <v>2234</v>
      </c>
      <c r="B1022">
        <v>231</v>
      </c>
      <c r="C1022">
        <v>81</v>
      </c>
      <c r="D1022">
        <v>39835.125</v>
      </c>
      <c r="E1022">
        <v>219093.1875</v>
      </c>
      <c r="F1022">
        <v>548.23090781250005</v>
      </c>
      <c r="G1022">
        <v>13371</v>
      </c>
      <c r="H1022">
        <v>1118</v>
      </c>
    </row>
    <row r="1023" spans="1:8" x14ac:dyDescent="0.3">
      <c r="A1023" s="1">
        <v>2244</v>
      </c>
      <c r="B1023">
        <v>231</v>
      </c>
      <c r="C1023">
        <v>83</v>
      </c>
      <c r="D1023">
        <v>1508.625</v>
      </c>
      <c r="E1023">
        <v>1418.1075000000001</v>
      </c>
      <c r="F1023">
        <v>18.689349374999999</v>
      </c>
      <c r="G1023">
        <v>13371</v>
      </c>
      <c r="H1023">
        <v>1118</v>
      </c>
    </row>
    <row r="1024" spans="1:8" x14ac:dyDescent="0.3">
      <c r="A1024" s="1">
        <v>743</v>
      </c>
      <c r="B1024">
        <v>232</v>
      </c>
      <c r="C1024">
        <v>90</v>
      </c>
      <c r="D1024">
        <v>41343.75</v>
      </c>
      <c r="E1024">
        <v>38863.125</v>
      </c>
      <c r="F1024">
        <v>512.18015624999998</v>
      </c>
      <c r="G1024">
        <v>13372</v>
      </c>
      <c r="H1024">
        <v>1125</v>
      </c>
    </row>
    <row r="1025" spans="1:8" x14ac:dyDescent="0.3">
      <c r="A1025" s="1">
        <v>2311</v>
      </c>
      <c r="B1025">
        <v>315</v>
      </c>
      <c r="C1025">
        <v>275</v>
      </c>
      <c r="D1025">
        <v>66.82499999999709</v>
      </c>
      <c r="E1025">
        <v>1099.939499999952</v>
      </c>
      <c r="F1025">
        <v>0.66824999999997092</v>
      </c>
      <c r="G1025">
        <v>13373</v>
      </c>
      <c r="H1025">
        <v>1132</v>
      </c>
    </row>
    <row r="1026" spans="1:8" x14ac:dyDescent="0.3">
      <c r="A1026" s="1">
        <v>2359</v>
      </c>
      <c r="B1026">
        <v>315</v>
      </c>
      <c r="C1026">
        <v>227</v>
      </c>
      <c r="D1026">
        <v>20605.05</v>
      </c>
      <c r="E1026">
        <v>339159.12300000008</v>
      </c>
      <c r="F1026">
        <v>206.0505</v>
      </c>
      <c r="G1026">
        <v>13373</v>
      </c>
      <c r="H1026">
        <v>1132</v>
      </c>
    </row>
    <row r="1027" spans="1:8" x14ac:dyDescent="0.3">
      <c r="A1027" s="1">
        <v>841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13374</v>
      </c>
      <c r="H1027">
        <v>1139</v>
      </c>
    </row>
    <row r="1028" spans="1:8" x14ac:dyDescent="0.3">
      <c r="A1028" s="1">
        <v>2420</v>
      </c>
      <c r="B1028">
        <v>350</v>
      </c>
      <c r="C1028">
        <v>231</v>
      </c>
      <c r="D1028">
        <v>9.4500000000000011</v>
      </c>
      <c r="E1028">
        <v>155.547</v>
      </c>
      <c r="F1028">
        <v>9.4500000000000015E-2</v>
      </c>
      <c r="G1028">
        <v>13375</v>
      </c>
      <c r="H1028">
        <v>1146</v>
      </c>
    </row>
    <row r="1029" spans="1:8" x14ac:dyDescent="0.3">
      <c r="A1029" s="1">
        <v>221</v>
      </c>
      <c r="B1029">
        <v>87</v>
      </c>
      <c r="C1029">
        <v>13</v>
      </c>
      <c r="D1029">
        <v>30320.325000000001</v>
      </c>
      <c r="E1029">
        <v>73981.592999999993</v>
      </c>
      <c r="F1029">
        <v>226.77076406250001</v>
      </c>
      <c r="G1029">
        <v>13376</v>
      </c>
      <c r="H1029">
        <v>1055</v>
      </c>
    </row>
    <row r="1030" spans="1:8" x14ac:dyDescent="0.3">
      <c r="A1030" s="1">
        <v>1265</v>
      </c>
      <c r="B1030">
        <v>136</v>
      </c>
      <c r="C1030">
        <v>100</v>
      </c>
      <c r="D1030">
        <v>30320.325000000001</v>
      </c>
      <c r="E1030">
        <v>1302561.162</v>
      </c>
      <c r="F1030">
        <v>250.6732869375</v>
      </c>
      <c r="G1030">
        <v>13377</v>
      </c>
      <c r="H1030">
        <v>1062</v>
      </c>
    </row>
    <row r="1031" spans="1:8" x14ac:dyDescent="0.3">
      <c r="A1031" s="1">
        <v>1421</v>
      </c>
      <c r="B1031">
        <v>104</v>
      </c>
      <c r="C1031">
        <v>25</v>
      </c>
      <c r="D1031">
        <v>30320.325000000001</v>
      </c>
      <c r="E1031">
        <v>63369.479249999997</v>
      </c>
      <c r="F1031">
        <v>364.34923874999998</v>
      </c>
      <c r="G1031">
        <v>13378</v>
      </c>
      <c r="H1031">
        <v>1069</v>
      </c>
    </row>
    <row r="1032" spans="1:8" x14ac:dyDescent="0.3">
      <c r="A1032" s="1">
        <v>1633</v>
      </c>
      <c r="B1032">
        <v>251</v>
      </c>
      <c r="C1032">
        <v>152</v>
      </c>
      <c r="D1032">
        <v>30320.325000000001</v>
      </c>
      <c r="E1032">
        <v>18192.195</v>
      </c>
      <c r="F1032">
        <v>303.20325000000003</v>
      </c>
      <c r="G1032">
        <v>13379</v>
      </c>
      <c r="H1032">
        <v>1076</v>
      </c>
    </row>
    <row r="1033" spans="1:8" x14ac:dyDescent="0.3">
      <c r="A1033" s="1">
        <v>315</v>
      </c>
      <c r="B1033">
        <v>211</v>
      </c>
      <c r="C1033">
        <v>154</v>
      </c>
      <c r="D1033">
        <v>15157.8</v>
      </c>
      <c r="E1033">
        <v>9094.68</v>
      </c>
      <c r="F1033">
        <v>77.165833500000005</v>
      </c>
      <c r="G1033">
        <v>13380</v>
      </c>
      <c r="H1033">
        <v>1083</v>
      </c>
    </row>
    <row r="1034" spans="1:8" x14ac:dyDescent="0.3">
      <c r="A1034" s="1">
        <v>1787</v>
      </c>
      <c r="B1034">
        <v>215</v>
      </c>
      <c r="C1034">
        <v>104</v>
      </c>
      <c r="D1034">
        <v>30320.325000000001</v>
      </c>
      <c r="E1034">
        <v>4254244.8007500004</v>
      </c>
      <c r="F1034">
        <v>231.92521931249999</v>
      </c>
      <c r="G1034">
        <v>13381</v>
      </c>
      <c r="H1034">
        <v>1090</v>
      </c>
    </row>
    <row r="1035" spans="1:8" x14ac:dyDescent="0.3">
      <c r="A1035" s="1">
        <v>559</v>
      </c>
      <c r="B1035">
        <v>309</v>
      </c>
      <c r="C1035">
        <v>105</v>
      </c>
      <c r="D1035">
        <v>30320.325000000001</v>
      </c>
      <c r="E1035">
        <v>1185221.50425</v>
      </c>
      <c r="F1035">
        <v>242.86580325</v>
      </c>
      <c r="G1035">
        <v>13382</v>
      </c>
      <c r="H1035">
        <v>1097</v>
      </c>
    </row>
    <row r="1036" spans="1:8" x14ac:dyDescent="0.3">
      <c r="A1036" s="1">
        <v>1888</v>
      </c>
      <c r="B1036">
        <v>108</v>
      </c>
      <c r="C1036">
        <v>66</v>
      </c>
      <c r="D1036">
        <v>24268.95</v>
      </c>
      <c r="E1036">
        <v>50722.105499999998</v>
      </c>
      <c r="F1036">
        <v>215.447603625</v>
      </c>
      <c r="G1036">
        <v>13383</v>
      </c>
      <c r="H1036">
        <v>1104</v>
      </c>
    </row>
    <row r="1037" spans="1:8" x14ac:dyDescent="0.3">
      <c r="A1037" s="1">
        <v>1939</v>
      </c>
      <c r="B1037">
        <v>229</v>
      </c>
      <c r="C1037">
        <v>65</v>
      </c>
      <c r="D1037">
        <v>2148.5249999999651</v>
      </c>
      <c r="E1037">
        <v>9066.7754999998524</v>
      </c>
      <c r="F1037">
        <v>67.016075624998919</v>
      </c>
      <c r="G1037">
        <v>13383</v>
      </c>
      <c r="H1037">
        <v>1104</v>
      </c>
    </row>
    <row r="1038" spans="1:8" x14ac:dyDescent="0.3">
      <c r="A1038" s="1">
        <v>1983</v>
      </c>
      <c r="B1038">
        <v>108</v>
      </c>
      <c r="C1038">
        <v>65</v>
      </c>
      <c r="D1038">
        <v>3902.8500000000349</v>
      </c>
      <c r="E1038">
        <v>8156.9565000000721</v>
      </c>
      <c r="F1038">
        <v>121.73639625000111</v>
      </c>
      <c r="G1038">
        <v>13383</v>
      </c>
      <c r="H1038">
        <v>1104</v>
      </c>
    </row>
    <row r="1039" spans="1:8" x14ac:dyDescent="0.3">
      <c r="A1039" s="1">
        <v>2072</v>
      </c>
      <c r="B1039">
        <v>357</v>
      </c>
      <c r="C1039">
        <v>75</v>
      </c>
      <c r="D1039">
        <v>30320.325000000001</v>
      </c>
      <c r="E1039">
        <v>13037.739750000001</v>
      </c>
      <c r="F1039">
        <v>718.49063475000003</v>
      </c>
      <c r="G1039">
        <v>13384</v>
      </c>
      <c r="H1039">
        <v>1111</v>
      </c>
    </row>
    <row r="1040" spans="1:8" x14ac:dyDescent="0.3">
      <c r="A1040" s="1">
        <v>2193</v>
      </c>
      <c r="B1040">
        <v>15</v>
      </c>
      <c r="C1040">
        <v>82</v>
      </c>
      <c r="D1040">
        <v>30320.325000000001</v>
      </c>
      <c r="E1040">
        <v>13037.739750000001</v>
      </c>
      <c r="F1040">
        <v>718.49063475000003</v>
      </c>
      <c r="G1040">
        <v>13385</v>
      </c>
      <c r="H1040">
        <v>1118</v>
      </c>
    </row>
    <row r="1041" spans="1:8" x14ac:dyDescent="0.3">
      <c r="A1041" s="1">
        <v>1082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13386</v>
      </c>
      <c r="H1041">
        <v>1041</v>
      </c>
    </row>
    <row r="1042" spans="1:8" x14ac:dyDescent="0.3">
      <c r="A1042" s="1">
        <v>1045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13387</v>
      </c>
      <c r="H1042">
        <v>1041</v>
      </c>
    </row>
    <row r="1043" spans="1:8" x14ac:dyDescent="0.3">
      <c r="A1043" s="1">
        <v>273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13388</v>
      </c>
      <c r="H1043">
        <v>1055</v>
      </c>
    </row>
    <row r="1044" spans="1:8" x14ac:dyDescent="0.3">
      <c r="A1044" s="1">
        <v>2405</v>
      </c>
      <c r="B1044">
        <v>179</v>
      </c>
      <c r="C1044">
        <v>228</v>
      </c>
      <c r="D1044">
        <v>15157.8</v>
      </c>
      <c r="E1044">
        <v>554320.74600000004</v>
      </c>
      <c r="F1044">
        <v>151.578</v>
      </c>
      <c r="G1044">
        <v>13389</v>
      </c>
      <c r="H1044">
        <v>1132</v>
      </c>
    </row>
    <row r="1045" spans="1:8" x14ac:dyDescent="0.3">
      <c r="A1045" s="1">
        <v>1296</v>
      </c>
      <c r="B1045">
        <v>319</v>
      </c>
      <c r="C1045">
        <v>150</v>
      </c>
      <c r="D1045">
        <v>7694.9999999999964</v>
      </c>
      <c r="E1045">
        <v>4616.9999999999973</v>
      </c>
      <c r="F1045">
        <v>61.547174999999967</v>
      </c>
      <c r="G1045">
        <v>13390</v>
      </c>
      <c r="H1045">
        <v>1069</v>
      </c>
    </row>
    <row r="1046" spans="1:8" x14ac:dyDescent="0.3">
      <c r="A1046" s="1">
        <v>1369</v>
      </c>
      <c r="B1046">
        <v>317</v>
      </c>
      <c r="C1046">
        <v>150</v>
      </c>
      <c r="D1046">
        <v>4434.0750000000044</v>
      </c>
      <c r="E1046">
        <v>2660.445000000002</v>
      </c>
      <c r="F1046">
        <v>35.465209875000042</v>
      </c>
      <c r="G1046">
        <v>13390</v>
      </c>
      <c r="H1046">
        <v>1069</v>
      </c>
    </row>
    <row r="1047" spans="1:8" x14ac:dyDescent="0.3">
      <c r="A1047" s="1">
        <v>1309</v>
      </c>
      <c r="B1047">
        <v>216</v>
      </c>
      <c r="C1047">
        <v>30</v>
      </c>
      <c r="D1047">
        <v>25165.34999999998</v>
      </c>
      <c r="E1047">
        <v>6016783.5314999959</v>
      </c>
      <c r="F1047">
        <v>432.99081787499961</v>
      </c>
      <c r="G1047">
        <v>13391</v>
      </c>
      <c r="H1047">
        <v>1069</v>
      </c>
    </row>
    <row r="1048" spans="1:8" x14ac:dyDescent="0.3">
      <c r="A1048" s="1">
        <v>1352</v>
      </c>
      <c r="B1048">
        <v>82</v>
      </c>
      <c r="C1048">
        <v>30</v>
      </c>
      <c r="D1048">
        <v>2942.825000000023</v>
      </c>
      <c r="E1048">
        <v>7180.493000000055</v>
      </c>
      <c r="F1048">
        <v>50.633756479167047</v>
      </c>
      <c r="G1048">
        <v>13391</v>
      </c>
      <c r="H1048">
        <v>1069</v>
      </c>
    </row>
    <row r="1049" spans="1:8" x14ac:dyDescent="0.3">
      <c r="A1049" s="1">
        <v>1472</v>
      </c>
      <c r="B1049">
        <v>319</v>
      </c>
      <c r="C1049">
        <v>30</v>
      </c>
      <c r="D1049">
        <v>13235.575000000001</v>
      </c>
      <c r="E1049">
        <v>899489.67699999968</v>
      </c>
      <c r="F1049">
        <v>227.72909752083331</v>
      </c>
      <c r="G1049">
        <v>13391</v>
      </c>
      <c r="H1049">
        <v>1069</v>
      </c>
    </row>
    <row r="1050" spans="1:8" x14ac:dyDescent="0.3">
      <c r="A1050" s="1">
        <v>73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13392</v>
      </c>
      <c r="H1050">
        <v>1048</v>
      </c>
    </row>
    <row r="1051" spans="1:8" x14ac:dyDescent="0.3">
      <c r="A1051" s="1">
        <v>266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13393</v>
      </c>
      <c r="H1051">
        <v>1055</v>
      </c>
    </row>
    <row r="1052" spans="1:8" x14ac:dyDescent="0.3">
      <c r="A1052" s="1">
        <v>1144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13394</v>
      </c>
      <c r="H1052">
        <v>1062</v>
      </c>
    </row>
    <row r="1053" spans="1:8" x14ac:dyDescent="0.3">
      <c r="A1053" s="1">
        <v>1319</v>
      </c>
      <c r="B1053">
        <v>339</v>
      </c>
      <c r="C1053">
        <v>150</v>
      </c>
      <c r="D1053">
        <v>45478.125</v>
      </c>
      <c r="E1053">
        <v>27286.875</v>
      </c>
      <c r="F1053">
        <v>363.74920312500012</v>
      </c>
      <c r="G1053">
        <v>13395</v>
      </c>
      <c r="H1053">
        <v>1069</v>
      </c>
    </row>
    <row r="1054" spans="1:8" x14ac:dyDescent="0.3">
      <c r="A1054" s="1">
        <v>1489</v>
      </c>
      <c r="B1054">
        <v>167</v>
      </c>
      <c r="C1054">
        <v>338</v>
      </c>
      <c r="D1054">
        <v>20846.02500000006</v>
      </c>
      <c r="E1054">
        <v>4895688.9712500134</v>
      </c>
      <c r="F1054">
        <v>208.4602500000006</v>
      </c>
      <c r="G1054">
        <v>13396</v>
      </c>
      <c r="H1054">
        <v>1076</v>
      </c>
    </row>
    <row r="1055" spans="1:8" x14ac:dyDescent="0.3">
      <c r="A1055" s="1">
        <v>277</v>
      </c>
      <c r="B1055">
        <v>253</v>
      </c>
      <c r="C1055">
        <v>45</v>
      </c>
      <c r="D1055">
        <v>45478.125</v>
      </c>
      <c r="E1055">
        <v>22739.0625</v>
      </c>
      <c r="F1055">
        <v>1077.6799687499999</v>
      </c>
      <c r="G1055">
        <v>13397</v>
      </c>
      <c r="H1055">
        <v>1083</v>
      </c>
    </row>
    <row r="1056" spans="1:8" x14ac:dyDescent="0.3">
      <c r="A1056" s="1">
        <v>1708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13398</v>
      </c>
      <c r="H1056">
        <v>1090</v>
      </c>
    </row>
    <row r="1057" spans="1:8" x14ac:dyDescent="0.3">
      <c r="A1057" s="1">
        <v>471</v>
      </c>
      <c r="B1057">
        <v>98</v>
      </c>
      <c r="C1057">
        <v>58</v>
      </c>
      <c r="D1057">
        <v>13323.1500000001</v>
      </c>
      <c r="E1057">
        <v>56223.693000000407</v>
      </c>
      <c r="F1057">
        <v>415.57125375000311</v>
      </c>
      <c r="G1057">
        <v>13399</v>
      </c>
      <c r="H1057">
        <v>1097</v>
      </c>
    </row>
    <row r="1058" spans="1:8" x14ac:dyDescent="0.3">
      <c r="A1058" s="1">
        <v>582</v>
      </c>
      <c r="B1058">
        <v>98</v>
      </c>
      <c r="C1058">
        <v>59</v>
      </c>
      <c r="D1058">
        <v>32154.9749999999</v>
      </c>
      <c r="E1058">
        <v>135693.99449999959</v>
      </c>
      <c r="F1058">
        <v>357.42934293749897</v>
      </c>
      <c r="G1058">
        <v>13399</v>
      </c>
      <c r="H1058">
        <v>1097</v>
      </c>
    </row>
    <row r="1059" spans="1:8" x14ac:dyDescent="0.3">
      <c r="A1059" s="1">
        <v>1897</v>
      </c>
      <c r="B1059">
        <v>163</v>
      </c>
      <c r="C1059">
        <v>160</v>
      </c>
      <c r="D1059">
        <v>60635.925000000003</v>
      </c>
      <c r="E1059">
        <v>36381.555</v>
      </c>
      <c r="F1059">
        <v>484.98634012500008</v>
      </c>
      <c r="G1059">
        <v>13400</v>
      </c>
      <c r="H1059">
        <v>1104</v>
      </c>
    </row>
    <row r="1060" spans="1:8" x14ac:dyDescent="0.3">
      <c r="A1060" s="1">
        <v>2038</v>
      </c>
      <c r="B1060">
        <v>133</v>
      </c>
      <c r="C1060">
        <v>72</v>
      </c>
      <c r="D1060">
        <v>45478.125</v>
      </c>
      <c r="E1060">
        <v>165995.15625</v>
      </c>
      <c r="F1060">
        <v>1418.5385156249999</v>
      </c>
      <c r="G1060">
        <v>13401</v>
      </c>
      <c r="H1060">
        <v>1111</v>
      </c>
    </row>
    <row r="1061" spans="1:8" x14ac:dyDescent="0.3">
      <c r="A1061" s="1">
        <v>2251</v>
      </c>
      <c r="B1061">
        <v>124</v>
      </c>
      <c r="C1061">
        <v>108</v>
      </c>
      <c r="D1061">
        <v>60635.925000000003</v>
      </c>
      <c r="E1061">
        <v>2533975.3057499998</v>
      </c>
      <c r="F1061">
        <v>494.83967793750003</v>
      </c>
      <c r="G1061">
        <v>13402</v>
      </c>
      <c r="H1061">
        <v>1118</v>
      </c>
    </row>
    <row r="1062" spans="1:8" x14ac:dyDescent="0.3">
      <c r="A1062" s="1">
        <v>660</v>
      </c>
      <c r="B1062">
        <v>97</v>
      </c>
      <c r="C1062">
        <v>87</v>
      </c>
      <c r="D1062">
        <v>45478.125</v>
      </c>
      <c r="E1062">
        <v>191917.6875</v>
      </c>
      <c r="F1062">
        <v>314.32964062500002</v>
      </c>
      <c r="G1062">
        <v>13403</v>
      </c>
      <c r="H1062">
        <v>1125</v>
      </c>
    </row>
    <row r="1063" spans="1:8" x14ac:dyDescent="0.3">
      <c r="A1063" s="1">
        <v>2316</v>
      </c>
      <c r="B1063">
        <v>113</v>
      </c>
      <c r="C1063">
        <v>98</v>
      </c>
      <c r="D1063">
        <v>3984.0750000000012</v>
      </c>
      <c r="E1063">
        <v>3466.14525</v>
      </c>
      <c r="F1063">
        <v>81.842860687500021</v>
      </c>
      <c r="G1063">
        <v>13404</v>
      </c>
      <c r="H1063">
        <v>1132</v>
      </c>
    </row>
    <row r="1064" spans="1:8" x14ac:dyDescent="0.3">
      <c r="A1064" s="1">
        <v>2395</v>
      </c>
      <c r="B1064">
        <v>113</v>
      </c>
      <c r="C1064">
        <v>93</v>
      </c>
      <c r="D1064">
        <v>56651.850000000013</v>
      </c>
      <c r="E1064">
        <v>206779.2525</v>
      </c>
      <c r="F1064">
        <v>1767.06562125</v>
      </c>
      <c r="G1064">
        <v>13404</v>
      </c>
      <c r="H1064">
        <v>1132</v>
      </c>
    </row>
    <row r="1065" spans="1:8" x14ac:dyDescent="0.3">
      <c r="A1065" s="1">
        <v>753</v>
      </c>
      <c r="B1065">
        <v>60</v>
      </c>
      <c r="C1065">
        <v>230</v>
      </c>
      <c r="D1065">
        <v>35172.224999999991</v>
      </c>
      <c r="E1065">
        <v>1286248.26825</v>
      </c>
      <c r="F1065">
        <v>351.72224999999992</v>
      </c>
      <c r="G1065">
        <v>13405</v>
      </c>
      <c r="H1065">
        <v>1139</v>
      </c>
    </row>
    <row r="1066" spans="1:8" x14ac:dyDescent="0.3">
      <c r="A1066" s="1">
        <v>781</v>
      </c>
      <c r="B1066">
        <v>60</v>
      </c>
      <c r="C1066">
        <v>278</v>
      </c>
      <c r="D1066">
        <v>10305.900000000011</v>
      </c>
      <c r="E1066">
        <v>376886.76300000033</v>
      </c>
      <c r="F1066">
        <v>103.0590000000001</v>
      </c>
      <c r="G1066">
        <v>13405</v>
      </c>
      <c r="H1066">
        <v>1139</v>
      </c>
    </row>
    <row r="1067" spans="1:8" x14ac:dyDescent="0.3">
      <c r="A1067" s="1">
        <v>2428</v>
      </c>
      <c r="B1067">
        <v>55</v>
      </c>
      <c r="C1067">
        <v>205</v>
      </c>
      <c r="D1067">
        <v>60635.925000000003</v>
      </c>
      <c r="E1067">
        <v>6337666.8810000001</v>
      </c>
      <c r="F1067">
        <v>674.77678537500003</v>
      </c>
      <c r="G1067">
        <v>13406</v>
      </c>
      <c r="H1067">
        <v>1146</v>
      </c>
    </row>
    <row r="1068" spans="1:8" x14ac:dyDescent="0.3">
      <c r="A1068" s="1">
        <v>858</v>
      </c>
      <c r="B1068">
        <v>56</v>
      </c>
      <c r="C1068">
        <v>207</v>
      </c>
      <c r="D1068">
        <v>44422.900000000009</v>
      </c>
      <c r="E1068">
        <v>4643081.5080000004</v>
      </c>
      <c r="F1068">
        <v>494.35283883333341</v>
      </c>
      <c r="G1068">
        <v>13407</v>
      </c>
      <c r="H1068">
        <v>1153</v>
      </c>
    </row>
    <row r="1069" spans="1:8" x14ac:dyDescent="0.3">
      <c r="A1069" s="1">
        <v>865</v>
      </c>
      <c r="B1069">
        <v>62</v>
      </c>
      <c r="C1069">
        <v>207</v>
      </c>
      <c r="D1069">
        <v>1055.224999999991</v>
      </c>
      <c r="E1069">
        <v>110292.1169999991</v>
      </c>
      <c r="F1069">
        <v>11.5019524999999</v>
      </c>
      <c r="G1069">
        <v>13407</v>
      </c>
      <c r="H1069">
        <v>1153</v>
      </c>
    </row>
    <row r="1070" spans="1:8" x14ac:dyDescent="0.3">
      <c r="A1070" s="1">
        <v>935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13408</v>
      </c>
      <c r="H1070">
        <v>1160</v>
      </c>
    </row>
    <row r="1071" spans="1:8" x14ac:dyDescent="0.3">
      <c r="A1071" s="1">
        <v>984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13409</v>
      </c>
      <c r="H1071">
        <v>1167</v>
      </c>
    </row>
    <row r="1072" spans="1:8" x14ac:dyDescent="0.3">
      <c r="A1072" s="1">
        <v>1017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13410</v>
      </c>
      <c r="H1072">
        <v>1174</v>
      </c>
    </row>
    <row r="1073" spans="1:8" x14ac:dyDescent="0.3">
      <c r="A1073" s="1">
        <v>43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13412</v>
      </c>
      <c r="H1073">
        <v>1048</v>
      </c>
    </row>
    <row r="1074" spans="1:8" x14ac:dyDescent="0.3">
      <c r="A1074" s="1">
        <v>122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13413</v>
      </c>
      <c r="H1074">
        <v>1055</v>
      </c>
    </row>
    <row r="1075" spans="1:8" x14ac:dyDescent="0.3">
      <c r="A1075" s="1">
        <v>1222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13414</v>
      </c>
      <c r="H1075">
        <v>1062</v>
      </c>
    </row>
    <row r="1076" spans="1:8" x14ac:dyDescent="0.3">
      <c r="A1076" s="1">
        <v>1332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13415</v>
      </c>
      <c r="H1076">
        <v>1069</v>
      </c>
    </row>
    <row r="1077" spans="1:8" x14ac:dyDescent="0.3">
      <c r="A1077" s="1">
        <v>1534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13416</v>
      </c>
      <c r="H1077">
        <v>1076</v>
      </c>
    </row>
    <row r="1078" spans="1:8" x14ac:dyDescent="0.3">
      <c r="A1078" s="1">
        <v>289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13417</v>
      </c>
      <c r="H1078">
        <v>1083</v>
      </c>
    </row>
    <row r="1079" spans="1:8" x14ac:dyDescent="0.3">
      <c r="A1079" s="1">
        <v>1750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13418</v>
      </c>
      <c r="H1079">
        <v>1090</v>
      </c>
    </row>
    <row r="1080" spans="1:8" x14ac:dyDescent="0.3">
      <c r="A1080" s="1">
        <v>570</v>
      </c>
      <c r="B1080">
        <v>312</v>
      </c>
      <c r="C1080">
        <v>192</v>
      </c>
      <c r="D1080">
        <v>9.4500000000000011</v>
      </c>
      <c r="E1080">
        <v>5827.5315000000001</v>
      </c>
      <c r="F1080">
        <v>9.4500000000000015E-2</v>
      </c>
      <c r="G1080">
        <v>13419</v>
      </c>
      <c r="H1080">
        <v>1097</v>
      </c>
    </row>
    <row r="1081" spans="1:8" x14ac:dyDescent="0.3">
      <c r="A1081" s="1">
        <v>1962</v>
      </c>
      <c r="B1081">
        <v>348</v>
      </c>
      <c r="C1081">
        <v>194</v>
      </c>
      <c r="D1081">
        <v>9.4500000000000011</v>
      </c>
      <c r="E1081">
        <v>1020.3165</v>
      </c>
      <c r="F1081">
        <v>9.4500000000000015E-2</v>
      </c>
      <c r="G1081">
        <v>13420</v>
      </c>
      <c r="H1081">
        <v>1104</v>
      </c>
    </row>
    <row r="1082" spans="1:8" x14ac:dyDescent="0.3">
      <c r="A1082" s="1">
        <v>2014</v>
      </c>
      <c r="B1082">
        <v>349</v>
      </c>
      <c r="C1082">
        <v>221</v>
      </c>
      <c r="D1082">
        <v>9.4500000000000011</v>
      </c>
      <c r="E1082">
        <v>155.547</v>
      </c>
      <c r="F1082">
        <v>9.4500000000000015E-2</v>
      </c>
      <c r="G1082">
        <v>13421</v>
      </c>
      <c r="H1082">
        <v>1111</v>
      </c>
    </row>
    <row r="1083" spans="1:8" x14ac:dyDescent="0.3">
      <c r="A1083" s="1">
        <v>2168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13422</v>
      </c>
      <c r="H1083">
        <v>1118</v>
      </c>
    </row>
    <row r="1084" spans="1:8" x14ac:dyDescent="0.3">
      <c r="A1084" s="1">
        <v>692</v>
      </c>
      <c r="B1084">
        <v>278</v>
      </c>
      <c r="C1084">
        <v>225</v>
      </c>
      <c r="D1084">
        <v>9.4500000000000011</v>
      </c>
      <c r="E1084">
        <v>155.547</v>
      </c>
      <c r="F1084">
        <v>9.4500000000000015E-2</v>
      </c>
      <c r="G1084">
        <v>13423</v>
      </c>
      <c r="H1084">
        <v>1125</v>
      </c>
    </row>
    <row r="1085" spans="1:8" x14ac:dyDescent="0.3">
      <c r="A1085" s="1">
        <v>2363</v>
      </c>
      <c r="B1085">
        <v>261</v>
      </c>
      <c r="C1085">
        <v>202</v>
      </c>
      <c r="D1085">
        <v>9.4500000000000011</v>
      </c>
      <c r="E1085">
        <v>1161.972</v>
      </c>
      <c r="F1085">
        <v>9.4500000000000015E-2</v>
      </c>
      <c r="G1085">
        <v>13424</v>
      </c>
      <c r="H1085">
        <v>1132</v>
      </c>
    </row>
    <row r="1086" spans="1:8" x14ac:dyDescent="0.3">
      <c r="A1086" s="1">
        <v>785</v>
      </c>
      <c r="B1086">
        <v>262</v>
      </c>
      <c r="C1086">
        <v>179</v>
      </c>
      <c r="D1086">
        <v>20671.875</v>
      </c>
      <c r="E1086">
        <v>395659.6875</v>
      </c>
      <c r="F1086">
        <v>288.38988281249999</v>
      </c>
      <c r="G1086">
        <v>13425</v>
      </c>
      <c r="H1086">
        <v>1139</v>
      </c>
    </row>
    <row r="1087" spans="1:8" x14ac:dyDescent="0.3">
      <c r="A1087" s="1">
        <v>2489</v>
      </c>
      <c r="B1087">
        <v>249</v>
      </c>
      <c r="C1087">
        <v>279</v>
      </c>
      <c r="D1087">
        <v>9.4500000000000011</v>
      </c>
      <c r="E1087">
        <v>155.547</v>
      </c>
      <c r="F1087">
        <v>9.4500000000000015E-2</v>
      </c>
      <c r="G1087">
        <v>13426</v>
      </c>
      <c r="H1087">
        <v>1146</v>
      </c>
    </row>
    <row r="1088" spans="1:8" x14ac:dyDescent="0.3">
      <c r="A1088" s="1">
        <v>1214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13427</v>
      </c>
      <c r="H1088">
        <v>1062</v>
      </c>
    </row>
    <row r="1089" spans="1:8" x14ac:dyDescent="0.3">
      <c r="A1089" s="1">
        <v>1314</v>
      </c>
      <c r="B1089">
        <v>63</v>
      </c>
      <c r="C1089">
        <v>25</v>
      </c>
      <c r="D1089">
        <v>24925.05</v>
      </c>
      <c r="E1089">
        <v>28913.058000000001</v>
      </c>
      <c r="F1089">
        <v>350.36311949999998</v>
      </c>
      <c r="G1089">
        <v>13428</v>
      </c>
      <c r="H1089">
        <v>1069</v>
      </c>
    </row>
    <row r="1090" spans="1:8" x14ac:dyDescent="0.3">
      <c r="A1090" s="1">
        <v>1344</v>
      </c>
      <c r="B1090">
        <v>63</v>
      </c>
      <c r="C1090">
        <v>27</v>
      </c>
      <c r="D1090">
        <v>81189</v>
      </c>
      <c r="E1090">
        <v>34911.269999999997</v>
      </c>
      <c r="F1090">
        <v>1923.90867</v>
      </c>
      <c r="G1090">
        <v>13428</v>
      </c>
      <c r="H1090">
        <v>1069</v>
      </c>
    </row>
    <row r="1091" spans="1:8" x14ac:dyDescent="0.3">
      <c r="A1091" s="1">
        <v>1483</v>
      </c>
      <c r="B1091">
        <v>227</v>
      </c>
      <c r="C1091">
        <v>322</v>
      </c>
      <c r="D1091">
        <v>28062.45000000007</v>
      </c>
      <c r="E1091">
        <v>1501902.324000004</v>
      </c>
      <c r="F1091">
        <v>280.62450000000081</v>
      </c>
      <c r="G1091">
        <v>13429</v>
      </c>
      <c r="H1091">
        <v>1076</v>
      </c>
    </row>
    <row r="1092" spans="1:8" x14ac:dyDescent="0.3">
      <c r="A1092" s="1">
        <v>1518</v>
      </c>
      <c r="B1092">
        <v>340</v>
      </c>
      <c r="C1092">
        <v>132</v>
      </c>
      <c r="D1092">
        <v>6187.4750000000058</v>
      </c>
      <c r="E1092">
        <v>400886.50525000039</v>
      </c>
      <c r="F1092">
        <v>64.870519145833399</v>
      </c>
      <c r="G1092">
        <v>13429</v>
      </c>
      <c r="H1092">
        <v>1076</v>
      </c>
    </row>
    <row r="1093" spans="1:8" x14ac:dyDescent="0.3">
      <c r="A1093" s="1">
        <v>1550</v>
      </c>
      <c r="B1093">
        <v>227</v>
      </c>
      <c r="C1093">
        <v>132</v>
      </c>
      <c r="D1093">
        <v>7352.1249999999236</v>
      </c>
      <c r="E1093">
        <v>58743.478749999391</v>
      </c>
      <c r="F1093">
        <v>77.080903854165868</v>
      </c>
      <c r="G1093">
        <v>13429</v>
      </c>
      <c r="H1093">
        <v>1076</v>
      </c>
    </row>
    <row r="1094" spans="1:8" x14ac:dyDescent="0.3">
      <c r="A1094" s="1">
        <v>1561</v>
      </c>
      <c r="B1094">
        <v>344</v>
      </c>
      <c r="C1094">
        <v>132</v>
      </c>
      <c r="D1094">
        <v>8317.5750000000698</v>
      </c>
      <c r="E1094">
        <v>538895.68425000459</v>
      </c>
      <c r="F1094">
        <v>87.202842562500734</v>
      </c>
      <c r="G1094">
        <v>13429</v>
      </c>
      <c r="H1094">
        <v>1076</v>
      </c>
    </row>
    <row r="1095" spans="1:8" x14ac:dyDescent="0.3">
      <c r="A1095" s="1">
        <v>1607</v>
      </c>
      <c r="B1095">
        <v>344</v>
      </c>
      <c r="C1095">
        <v>152</v>
      </c>
      <c r="D1095">
        <v>56194.42499999993</v>
      </c>
      <c r="E1095">
        <v>33716.654999999962</v>
      </c>
      <c r="F1095">
        <v>449.46174262499949</v>
      </c>
      <c r="G1095">
        <v>13429</v>
      </c>
      <c r="H1095">
        <v>1076</v>
      </c>
    </row>
    <row r="1096" spans="1:8" x14ac:dyDescent="0.3">
      <c r="A1096" s="1">
        <v>448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13430</v>
      </c>
      <c r="H1096">
        <v>1083</v>
      </c>
    </row>
    <row r="1097" spans="1:8" x14ac:dyDescent="0.3">
      <c r="A1097" s="1">
        <v>1689</v>
      </c>
      <c r="B1097">
        <v>311</v>
      </c>
      <c r="C1097">
        <v>52</v>
      </c>
      <c r="D1097">
        <v>2169.2750000000228</v>
      </c>
      <c r="E1097">
        <v>1301.5650000000139</v>
      </c>
      <c r="F1097">
        <v>22.493574020833581</v>
      </c>
      <c r="G1097">
        <v>13431</v>
      </c>
      <c r="H1097">
        <v>1090</v>
      </c>
    </row>
    <row r="1098" spans="1:8" x14ac:dyDescent="0.3">
      <c r="A1098" s="1">
        <v>1820</v>
      </c>
      <c r="B1098">
        <v>280</v>
      </c>
      <c r="C1098">
        <v>104</v>
      </c>
      <c r="D1098">
        <v>65980.649999999994</v>
      </c>
      <c r="E1098">
        <v>9257745.0014999993</v>
      </c>
      <c r="F1098">
        <v>528.50500649999992</v>
      </c>
      <c r="G1098">
        <v>13431</v>
      </c>
      <c r="H1098">
        <v>1090</v>
      </c>
    </row>
    <row r="1099" spans="1:8" x14ac:dyDescent="0.3">
      <c r="A1099" s="1">
        <v>1834</v>
      </c>
      <c r="B1099">
        <v>68</v>
      </c>
      <c r="C1099">
        <v>104</v>
      </c>
      <c r="D1099">
        <v>7648.5249999999851</v>
      </c>
      <c r="E1099">
        <v>295386.03549999942</v>
      </c>
      <c r="F1099">
        <v>61.264685249999893</v>
      </c>
      <c r="G1099">
        <v>13431</v>
      </c>
      <c r="H1099">
        <v>1090</v>
      </c>
    </row>
    <row r="1100" spans="1:8" x14ac:dyDescent="0.3">
      <c r="A1100" s="1">
        <v>540</v>
      </c>
      <c r="B1100">
        <v>345</v>
      </c>
      <c r="C1100">
        <v>168</v>
      </c>
      <c r="D1100">
        <v>44867.250000000007</v>
      </c>
      <c r="E1100">
        <v>858759.16500000027</v>
      </c>
      <c r="F1100">
        <v>620.58884625000019</v>
      </c>
      <c r="G1100">
        <v>13432</v>
      </c>
      <c r="H1100">
        <v>1097</v>
      </c>
    </row>
    <row r="1101" spans="1:8" x14ac:dyDescent="0.3">
      <c r="A1101" s="1">
        <v>555</v>
      </c>
      <c r="B1101">
        <v>162</v>
      </c>
      <c r="C1101">
        <v>158</v>
      </c>
      <c r="D1101">
        <v>30931.199999999979</v>
      </c>
      <c r="E1101">
        <v>18558.71999999999</v>
      </c>
      <c r="F1101">
        <v>247.3980479999999</v>
      </c>
      <c r="G1101">
        <v>13432</v>
      </c>
      <c r="H1101">
        <v>1097</v>
      </c>
    </row>
    <row r="1102" spans="1:8" x14ac:dyDescent="0.3">
      <c r="A1102" s="1">
        <v>1889</v>
      </c>
      <c r="B1102">
        <v>99</v>
      </c>
      <c r="C1102">
        <v>68</v>
      </c>
      <c r="D1102">
        <v>51947.77499999998</v>
      </c>
      <c r="E1102">
        <v>285712.7624999999</v>
      </c>
      <c r="F1102">
        <v>1230.9891082500001</v>
      </c>
      <c r="G1102">
        <v>13433</v>
      </c>
      <c r="H1102">
        <v>1104</v>
      </c>
    </row>
    <row r="1103" spans="1:8" x14ac:dyDescent="0.3">
      <c r="A1103" s="1">
        <v>1928</v>
      </c>
      <c r="B1103">
        <v>99</v>
      </c>
      <c r="C1103">
        <v>106</v>
      </c>
      <c r="D1103">
        <v>39008.47500000002</v>
      </c>
      <c r="E1103">
        <v>1705450.5270000009</v>
      </c>
      <c r="F1103">
        <v>318.34166306250012</v>
      </c>
      <c r="G1103">
        <v>13433</v>
      </c>
      <c r="H1103">
        <v>1104</v>
      </c>
    </row>
    <row r="1104" spans="1:8" x14ac:dyDescent="0.3">
      <c r="A1104" s="1">
        <v>2037</v>
      </c>
      <c r="B1104">
        <v>349</v>
      </c>
      <c r="C1104">
        <v>270</v>
      </c>
      <c r="D1104">
        <v>12609.274999999991</v>
      </c>
      <c r="E1104">
        <v>207548.66649999979</v>
      </c>
      <c r="F1104">
        <v>126.0927499999999</v>
      </c>
      <c r="G1104">
        <v>13434</v>
      </c>
      <c r="H1104">
        <v>1111</v>
      </c>
    </row>
    <row r="1105" spans="1:8" x14ac:dyDescent="0.3">
      <c r="A1105" s="1">
        <v>2074</v>
      </c>
      <c r="B1105">
        <v>129</v>
      </c>
      <c r="C1105">
        <v>107</v>
      </c>
      <c r="D1105">
        <v>24004.824999999979</v>
      </c>
      <c r="E1105">
        <v>1054531.9622499989</v>
      </c>
      <c r="F1105">
        <v>195.89937602083319</v>
      </c>
      <c r="G1105">
        <v>13434</v>
      </c>
      <c r="H1105">
        <v>1111</v>
      </c>
    </row>
    <row r="1106" spans="1:8" x14ac:dyDescent="0.3">
      <c r="A1106" s="1">
        <v>2091</v>
      </c>
      <c r="B1106">
        <v>349</v>
      </c>
      <c r="C1106">
        <v>195</v>
      </c>
      <c r="D1106">
        <v>24021.82500000003</v>
      </c>
      <c r="E1106">
        <v>2593636.4452500041</v>
      </c>
      <c r="F1106">
        <v>379.12445306250049</v>
      </c>
      <c r="G1106">
        <v>13434</v>
      </c>
      <c r="H1106">
        <v>1111</v>
      </c>
    </row>
    <row r="1107" spans="1:8" x14ac:dyDescent="0.3">
      <c r="A1107" s="1">
        <v>2249</v>
      </c>
      <c r="B1107">
        <v>130</v>
      </c>
      <c r="C1107">
        <v>108</v>
      </c>
      <c r="D1107">
        <v>28367.575000000001</v>
      </c>
      <c r="E1107">
        <v>1246187.56975</v>
      </c>
      <c r="F1107">
        <v>231.5030516458333</v>
      </c>
      <c r="G1107">
        <v>13435</v>
      </c>
      <c r="H1107">
        <v>1118</v>
      </c>
    </row>
    <row r="1108" spans="1:8" x14ac:dyDescent="0.3">
      <c r="A1108" s="1">
        <v>2282</v>
      </c>
      <c r="B1108">
        <v>286</v>
      </c>
      <c r="C1108">
        <v>197</v>
      </c>
      <c r="D1108">
        <v>32268.35</v>
      </c>
      <c r="E1108">
        <v>3967716.3160000001</v>
      </c>
      <c r="F1108">
        <v>351.72501499999998</v>
      </c>
      <c r="G1108">
        <v>13435</v>
      </c>
      <c r="H1108">
        <v>1118</v>
      </c>
    </row>
    <row r="1109" spans="1:8" x14ac:dyDescent="0.3">
      <c r="A1109" s="1">
        <v>737</v>
      </c>
      <c r="B1109">
        <v>125</v>
      </c>
      <c r="C1109">
        <v>87</v>
      </c>
      <c r="D1109">
        <v>45119.049999999967</v>
      </c>
      <c r="E1109">
        <v>94298.814499999935</v>
      </c>
      <c r="F1109">
        <v>501.5358399583331</v>
      </c>
      <c r="G1109">
        <v>13436</v>
      </c>
      <c r="H1109">
        <v>1125</v>
      </c>
    </row>
    <row r="1110" spans="1:8" x14ac:dyDescent="0.3">
      <c r="A1110" s="1">
        <v>745</v>
      </c>
      <c r="B1110">
        <v>125</v>
      </c>
      <c r="C1110">
        <v>89</v>
      </c>
      <c r="D1110">
        <v>15516.875000000029</v>
      </c>
      <c r="E1110">
        <v>52291.868750000103</v>
      </c>
      <c r="F1110">
        <v>367.69821458333399</v>
      </c>
      <c r="G1110">
        <v>13436</v>
      </c>
      <c r="H1110">
        <v>1125</v>
      </c>
    </row>
    <row r="1111" spans="1:8" x14ac:dyDescent="0.3">
      <c r="A1111" s="1">
        <v>13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13437</v>
      </c>
      <c r="H1111">
        <v>1048</v>
      </c>
    </row>
    <row r="1112" spans="1:8" x14ac:dyDescent="0.3">
      <c r="A1112" s="1">
        <v>788</v>
      </c>
      <c r="B1112">
        <v>285</v>
      </c>
      <c r="C1112">
        <v>302</v>
      </c>
      <c r="D1112">
        <v>52392.150000000009</v>
      </c>
      <c r="E1112">
        <v>5171105.205000001</v>
      </c>
      <c r="F1112">
        <v>523.92150000000015</v>
      </c>
      <c r="G1112">
        <v>13438</v>
      </c>
      <c r="H1112">
        <v>1139</v>
      </c>
    </row>
    <row r="1113" spans="1:8" x14ac:dyDescent="0.3">
      <c r="A1113" s="1">
        <v>814</v>
      </c>
      <c r="B1113">
        <v>285</v>
      </c>
      <c r="C1113">
        <v>180</v>
      </c>
      <c r="D1113">
        <v>8243.774999999996</v>
      </c>
      <c r="E1113">
        <v>157785.85349999991</v>
      </c>
      <c r="F1113">
        <v>144.78129843749991</v>
      </c>
      <c r="G1113">
        <v>13438</v>
      </c>
      <c r="H1113">
        <v>1139</v>
      </c>
    </row>
    <row r="1114" spans="1:8" x14ac:dyDescent="0.3">
      <c r="A1114" s="1">
        <v>2472</v>
      </c>
      <c r="B1114">
        <v>290</v>
      </c>
      <c r="C1114">
        <v>304</v>
      </c>
      <c r="D1114">
        <v>13584.59999999998</v>
      </c>
      <c r="E1114">
        <v>1340800.0199999979</v>
      </c>
      <c r="F1114">
        <v>135.84599999999989</v>
      </c>
      <c r="G1114">
        <v>13439</v>
      </c>
      <c r="H1114">
        <v>1146</v>
      </c>
    </row>
    <row r="1115" spans="1:8" x14ac:dyDescent="0.3">
      <c r="A1115" s="1">
        <v>2486</v>
      </c>
      <c r="B1115">
        <v>290</v>
      </c>
      <c r="C1115">
        <v>205</v>
      </c>
      <c r="D1115">
        <v>47051.325000000019</v>
      </c>
      <c r="E1115">
        <v>5785430.9220000021</v>
      </c>
      <c r="F1115">
        <v>512.85944250000034</v>
      </c>
      <c r="G1115">
        <v>13439</v>
      </c>
      <c r="H1115">
        <v>1146</v>
      </c>
    </row>
    <row r="1116" spans="1:8" x14ac:dyDescent="0.3">
      <c r="A1116" s="1">
        <v>1538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13446</v>
      </c>
      <c r="H1116">
        <v>1076</v>
      </c>
    </row>
    <row r="1117" spans="1:8" x14ac:dyDescent="0.3">
      <c r="A1117" s="1">
        <v>408</v>
      </c>
      <c r="B1117">
        <v>161</v>
      </c>
      <c r="C1117">
        <v>43</v>
      </c>
      <c r="D1117">
        <v>12129.075000000001</v>
      </c>
      <c r="E1117">
        <v>23166.53325</v>
      </c>
      <c r="F1117">
        <v>116.742346875</v>
      </c>
      <c r="G1117">
        <v>13447</v>
      </c>
      <c r="H1117">
        <v>1083</v>
      </c>
    </row>
    <row r="1118" spans="1:8" x14ac:dyDescent="0.3">
      <c r="A1118" s="1">
        <v>1693</v>
      </c>
      <c r="B1118">
        <v>155</v>
      </c>
      <c r="C1118">
        <v>104</v>
      </c>
      <c r="D1118">
        <v>10887.850000000049</v>
      </c>
      <c r="E1118">
        <v>155696.25500000079</v>
      </c>
      <c r="F1118">
        <v>87.211678500000431</v>
      </c>
      <c r="G1118">
        <v>13448</v>
      </c>
      <c r="H1118">
        <v>1090</v>
      </c>
    </row>
    <row r="1119" spans="1:8" x14ac:dyDescent="0.3">
      <c r="A1119" s="1">
        <v>1800</v>
      </c>
      <c r="B1119">
        <v>155</v>
      </c>
      <c r="C1119">
        <v>326</v>
      </c>
      <c r="D1119">
        <v>1241.2249999999481</v>
      </c>
      <c r="E1119">
        <v>14199.613999999399</v>
      </c>
      <c r="F1119">
        <v>12.41224999999948</v>
      </c>
      <c r="G1119">
        <v>13448</v>
      </c>
      <c r="H1119">
        <v>1090</v>
      </c>
    </row>
    <row r="1120" spans="1:8" x14ac:dyDescent="0.3">
      <c r="A1120" s="1">
        <v>550</v>
      </c>
      <c r="B1120">
        <v>272</v>
      </c>
      <c r="C1120">
        <v>61</v>
      </c>
      <c r="D1120">
        <v>12129.075000000001</v>
      </c>
      <c r="E1120">
        <v>7762.6080000000002</v>
      </c>
      <c r="F1120">
        <v>166.92639468749999</v>
      </c>
      <c r="G1120">
        <v>13449</v>
      </c>
      <c r="H1120">
        <v>1097</v>
      </c>
    </row>
    <row r="1121" spans="1:8" x14ac:dyDescent="0.3">
      <c r="A1121" s="1">
        <v>1865</v>
      </c>
      <c r="B1121">
        <v>157</v>
      </c>
      <c r="C1121">
        <v>106</v>
      </c>
      <c r="D1121">
        <v>12129.075000000001</v>
      </c>
      <c r="E1121">
        <v>173445.77249999999</v>
      </c>
      <c r="F1121">
        <v>97.153890750000002</v>
      </c>
      <c r="G1121">
        <v>13450</v>
      </c>
      <c r="H1121">
        <v>1104</v>
      </c>
    </row>
    <row r="1122" spans="1:8" x14ac:dyDescent="0.3">
      <c r="A1122" s="1">
        <v>2093</v>
      </c>
      <c r="B1122">
        <v>73</v>
      </c>
      <c r="C1122">
        <v>195</v>
      </c>
      <c r="D1122">
        <v>4.7250000000000014</v>
      </c>
      <c r="E1122">
        <v>493.85700000000003</v>
      </c>
      <c r="F1122">
        <v>5.8117500000000009E-2</v>
      </c>
      <c r="G1122">
        <v>13451</v>
      </c>
      <c r="H1122">
        <v>1111</v>
      </c>
    </row>
    <row r="1123" spans="1:8" x14ac:dyDescent="0.3">
      <c r="A1123" s="1">
        <v>2203</v>
      </c>
      <c r="B1123">
        <v>338</v>
      </c>
      <c r="C1123">
        <v>197</v>
      </c>
      <c r="D1123">
        <v>4.7250000000000014</v>
      </c>
      <c r="E1123">
        <v>580.98599999999999</v>
      </c>
      <c r="F1123">
        <v>5.8117500000000009E-2</v>
      </c>
      <c r="G1123">
        <v>13452</v>
      </c>
      <c r="H1123">
        <v>1118</v>
      </c>
    </row>
    <row r="1124" spans="1:8" x14ac:dyDescent="0.3">
      <c r="A1124" s="1">
        <v>812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13472</v>
      </c>
      <c r="H1124">
        <v>1139</v>
      </c>
    </row>
    <row r="1125" spans="1:8" x14ac:dyDescent="0.3">
      <c r="A1125" s="1">
        <v>1634</v>
      </c>
      <c r="B1125">
        <v>318</v>
      </c>
      <c r="C1125">
        <v>152</v>
      </c>
      <c r="D1125">
        <v>4.7250000000000014</v>
      </c>
      <c r="E1125">
        <v>2.835</v>
      </c>
      <c r="F1125">
        <v>3.7792125000000017E-2</v>
      </c>
      <c r="G1125">
        <v>13473</v>
      </c>
      <c r="H1125">
        <v>1076</v>
      </c>
    </row>
    <row r="1126" spans="1:8" x14ac:dyDescent="0.3">
      <c r="A1126" s="1">
        <v>319</v>
      </c>
      <c r="B1126">
        <v>126</v>
      </c>
      <c r="C1126">
        <v>42</v>
      </c>
      <c r="D1126">
        <v>4.7250000000000014</v>
      </c>
      <c r="E1126">
        <v>17.24625</v>
      </c>
      <c r="F1126">
        <v>0.14738062499999999</v>
      </c>
      <c r="G1126">
        <v>13474</v>
      </c>
      <c r="H1126">
        <v>1083</v>
      </c>
    </row>
    <row r="1127" spans="1:8" x14ac:dyDescent="0.3">
      <c r="A1127" s="1">
        <v>1764</v>
      </c>
      <c r="B1127">
        <v>115</v>
      </c>
      <c r="C1127">
        <v>52</v>
      </c>
      <c r="D1127">
        <v>15157.8</v>
      </c>
      <c r="E1127">
        <v>55325.97</v>
      </c>
      <c r="F1127">
        <v>145.89382499999999</v>
      </c>
      <c r="G1127">
        <v>13475</v>
      </c>
      <c r="H1127">
        <v>1090</v>
      </c>
    </row>
    <row r="1128" spans="1:8" x14ac:dyDescent="0.3">
      <c r="A1128" s="1">
        <v>586</v>
      </c>
      <c r="B1128">
        <v>20</v>
      </c>
      <c r="C1128">
        <v>328</v>
      </c>
      <c r="D1128">
        <v>4.7250000000000014</v>
      </c>
      <c r="E1128">
        <v>156.01949999999999</v>
      </c>
      <c r="F1128">
        <v>4.7250000000000007E-2</v>
      </c>
      <c r="G1128">
        <v>13476</v>
      </c>
      <c r="H1128">
        <v>1097</v>
      </c>
    </row>
    <row r="1129" spans="1:8" x14ac:dyDescent="0.3">
      <c r="A1129" s="1">
        <v>1999</v>
      </c>
      <c r="B1129">
        <v>157</v>
      </c>
      <c r="C1129">
        <v>106</v>
      </c>
      <c r="D1129">
        <v>15157.8</v>
      </c>
      <c r="E1129">
        <v>216756.54</v>
      </c>
      <c r="F1129">
        <v>121.413978</v>
      </c>
      <c r="G1129">
        <v>13477</v>
      </c>
      <c r="H1129">
        <v>1104</v>
      </c>
    </row>
    <row r="1130" spans="1:8" x14ac:dyDescent="0.3">
      <c r="A1130" s="1">
        <v>2094</v>
      </c>
      <c r="B1130">
        <v>73</v>
      </c>
      <c r="C1130">
        <v>270</v>
      </c>
      <c r="D1130">
        <v>15157.8</v>
      </c>
      <c r="E1130">
        <v>554320.74600000004</v>
      </c>
      <c r="F1130">
        <v>151.578</v>
      </c>
      <c r="G1130">
        <v>13478</v>
      </c>
      <c r="H1130">
        <v>1111</v>
      </c>
    </row>
    <row r="1131" spans="1:8" x14ac:dyDescent="0.3">
      <c r="A1131" s="1">
        <v>2271</v>
      </c>
      <c r="B1131">
        <v>338</v>
      </c>
      <c r="C1131">
        <v>197</v>
      </c>
      <c r="D1131">
        <v>30320.325000000001</v>
      </c>
      <c r="E1131">
        <v>3728187.162</v>
      </c>
      <c r="F1131">
        <v>372.9399975</v>
      </c>
      <c r="G1131">
        <v>13479</v>
      </c>
      <c r="H1131">
        <v>1118</v>
      </c>
    </row>
    <row r="1132" spans="1:8" x14ac:dyDescent="0.3">
      <c r="A1132" s="1">
        <v>731</v>
      </c>
      <c r="B1132">
        <v>274</v>
      </c>
      <c r="C1132">
        <v>274</v>
      </c>
      <c r="D1132">
        <v>15157.8</v>
      </c>
      <c r="E1132">
        <v>249497.38800000001</v>
      </c>
      <c r="F1132">
        <v>151.578</v>
      </c>
      <c r="G1132">
        <v>13480</v>
      </c>
      <c r="H1132">
        <v>1125</v>
      </c>
    </row>
    <row r="1133" spans="1:8" x14ac:dyDescent="0.3">
      <c r="A1133" s="1">
        <v>1479</v>
      </c>
      <c r="B1133">
        <v>195</v>
      </c>
      <c r="C1133">
        <v>151</v>
      </c>
      <c r="D1133">
        <v>41343.75</v>
      </c>
      <c r="E1133">
        <v>24806.25</v>
      </c>
      <c r="F1133">
        <v>518.62289062500008</v>
      </c>
      <c r="G1133">
        <v>13481</v>
      </c>
      <c r="H1133">
        <v>1076</v>
      </c>
    </row>
    <row r="1134" spans="1:8" x14ac:dyDescent="0.3">
      <c r="A1134" s="1">
        <v>331</v>
      </c>
      <c r="B1134">
        <v>196</v>
      </c>
      <c r="C1134">
        <v>48</v>
      </c>
      <c r="D1134">
        <v>20671.875</v>
      </c>
      <c r="E1134">
        <v>1404860.625</v>
      </c>
      <c r="F1134">
        <v>355.67683593750002</v>
      </c>
      <c r="G1134">
        <v>13482</v>
      </c>
      <c r="H1134">
        <v>1083</v>
      </c>
    </row>
    <row r="1135" spans="1:8" x14ac:dyDescent="0.3">
      <c r="A1135" s="1">
        <v>1735</v>
      </c>
      <c r="B1135">
        <v>140</v>
      </c>
      <c r="C1135">
        <v>55</v>
      </c>
      <c r="D1135">
        <v>41343.75</v>
      </c>
      <c r="E1135">
        <v>49199.0625</v>
      </c>
      <c r="F1135">
        <v>512.18015624999998</v>
      </c>
      <c r="G1135">
        <v>13483</v>
      </c>
      <c r="H1135">
        <v>1090</v>
      </c>
    </row>
    <row r="1136" spans="1:8" x14ac:dyDescent="0.3">
      <c r="A1136" s="1">
        <v>569</v>
      </c>
      <c r="B1136">
        <v>272</v>
      </c>
      <c r="C1136">
        <v>157</v>
      </c>
      <c r="D1136">
        <v>20671.875</v>
      </c>
      <c r="E1136">
        <v>3665330.15625</v>
      </c>
      <c r="F1136">
        <v>259.31144531249998</v>
      </c>
      <c r="G1136">
        <v>13484</v>
      </c>
      <c r="H1136">
        <v>1097</v>
      </c>
    </row>
    <row r="1137" spans="1:8" x14ac:dyDescent="0.3">
      <c r="A1137" s="1">
        <v>1941</v>
      </c>
      <c r="B1137">
        <v>199</v>
      </c>
      <c r="C1137">
        <v>194</v>
      </c>
      <c r="D1137">
        <v>20671.875</v>
      </c>
      <c r="E1137">
        <v>2160624.375</v>
      </c>
      <c r="F1137">
        <v>206.71875</v>
      </c>
      <c r="G1137">
        <v>13485</v>
      </c>
      <c r="H1137">
        <v>1104</v>
      </c>
    </row>
    <row r="1138" spans="1:8" x14ac:dyDescent="0.3">
      <c r="A1138" s="1">
        <v>2158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13486</v>
      </c>
      <c r="H1138">
        <v>1111</v>
      </c>
    </row>
    <row r="1139" spans="1:8" x14ac:dyDescent="0.3">
      <c r="A1139" s="1">
        <v>2218</v>
      </c>
      <c r="B1139">
        <v>265</v>
      </c>
      <c r="C1139">
        <v>81</v>
      </c>
      <c r="D1139">
        <v>30406.1</v>
      </c>
      <c r="E1139">
        <v>19459.903999999999</v>
      </c>
      <c r="F1139">
        <v>418.46395124999998</v>
      </c>
      <c r="G1139">
        <v>13487</v>
      </c>
      <c r="H1139">
        <v>1118</v>
      </c>
    </row>
    <row r="1140" spans="1:8" x14ac:dyDescent="0.3">
      <c r="A1140" s="1">
        <v>2256</v>
      </c>
      <c r="B1140">
        <v>273</v>
      </c>
      <c r="C1140">
        <v>223</v>
      </c>
      <c r="D1140">
        <v>10937.65</v>
      </c>
      <c r="E1140">
        <v>180033.71900000001</v>
      </c>
      <c r="F1140">
        <v>109.37649999999999</v>
      </c>
      <c r="G1140">
        <v>13487</v>
      </c>
      <c r="H1140">
        <v>1118</v>
      </c>
    </row>
    <row r="1141" spans="1:8" x14ac:dyDescent="0.3">
      <c r="A1141" s="1">
        <v>640</v>
      </c>
      <c r="B1141">
        <v>274</v>
      </c>
      <c r="C1141">
        <v>273</v>
      </c>
      <c r="D1141">
        <v>8835.9500000000044</v>
      </c>
      <c r="E1141">
        <v>145439.73700000011</v>
      </c>
      <c r="F1141">
        <v>88.359500000000054</v>
      </c>
      <c r="G1141">
        <v>13488</v>
      </c>
      <c r="H1141">
        <v>1125</v>
      </c>
    </row>
    <row r="1142" spans="1:8" x14ac:dyDescent="0.3">
      <c r="A1142" s="1">
        <v>730</v>
      </c>
      <c r="B1142">
        <v>274</v>
      </c>
      <c r="C1142">
        <v>200</v>
      </c>
      <c r="D1142">
        <v>32507.8</v>
      </c>
      <c r="E1142">
        <v>3509867.1659999988</v>
      </c>
      <c r="F1142">
        <v>325.07799999999997</v>
      </c>
      <c r="G1142">
        <v>13488</v>
      </c>
      <c r="H1142">
        <v>1125</v>
      </c>
    </row>
    <row r="1143" spans="1:8" x14ac:dyDescent="0.3">
      <c r="A1143" s="1">
        <v>1091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13491</v>
      </c>
      <c r="H1143">
        <v>1041</v>
      </c>
    </row>
    <row r="1144" spans="1:8" x14ac:dyDescent="0.3">
      <c r="A1144" s="1">
        <v>89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13492</v>
      </c>
      <c r="H1144">
        <v>1048</v>
      </c>
    </row>
    <row r="1145" spans="1:8" x14ac:dyDescent="0.3">
      <c r="A1145" s="1">
        <v>147</v>
      </c>
      <c r="B1145">
        <v>135</v>
      </c>
      <c r="C1145">
        <v>7</v>
      </c>
      <c r="D1145">
        <v>15157.8</v>
      </c>
      <c r="E1145">
        <v>55325.97</v>
      </c>
      <c r="F1145">
        <v>182.14623</v>
      </c>
      <c r="G1145">
        <v>13493</v>
      </c>
      <c r="H1145">
        <v>1055</v>
      </c>
    </row>
    <row r="1146" spans="1:8" x14ac:dyDescent="0.3">
      <c r="A1146" s="1">
        <v>1110</v>
      </c>
      <c r="B1146">
        <v>159</v>
      </c>
      <c r="C1146">
        <v>318</v>
      </c>
      <c r="D1146">
        <v>15157.8</v>
      </c>
      <c r="E1146">
        <v>173405.23199999999</v>
      </c>
      <c r="F1146">
        <v>151.578</v>
      </c>
      <c r="G1146">
        <v>13494</v>
      </c>
      <c r="H1146">
        <v>1062</v>
      </c>
    </row>
    <row r="1147" spans="1:8" x14ac:dyDescent="0.3">
      <c r="A1147" s="1">
        <v>1394</v>
      </c>
      <c r="B1147">
        <v>137</v>
      </c>
      <c r="C1147">
        <v>101</v>
      </c>
      <c r="D1147">
        <v>45478.125</v>
      </c>
      <c r="E1147">
        <v>1953740.25</v>
      </c>
      <c r="F1147">
        <v>375.99039843749989</v>
      </c>
      <c r="G1147">
        <v>13495</v>
      </c>
      <c r="H1147">
        <v>1069</v>
      </c>
    </row>
    <row r="1148" spans="1:8" x14ac:dyDescent="0.3">
      <c r="A1148" s="1">
        <v>1544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13496</v>
      </c>
      <c r="H1148">
        <v>1076</v>
      </c>
    </row>
    <row r="1149" spans="1:8" x14ac:dyDescent="0.3">
      <c r="A1149" s="1">
        <v>294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13497</v>
      </c>
      <c r="H1149">
        <v>1083</v>
      </c>
    </row>
    <row r="1150" spans="1:8" x14ac:dyDescent="0.3">
      <c r="A1150" s="1">
        <v>1697</v>
      </c>
      <c r="B1150">
        <v>204</v>
      </c>
      <c r="C1150">
        <v>52</v>
      </c>
      <c r="D1150">
        <v>45478.125</v>
      </c>
      <c r="E1150">
        <v>189643.78125</v>
      </c>
      <c r="F1150">
        <v>403.73205468750001</v>
      </c>
      <c r="G1150">
        <v>13498</v>
      </c>
      <c r="H1150">
        <v>1090</v>
      </c>
    </row>
    <row r="1151" spans="1:8" x14ac:dyDescent="0.3">
      <c r="A1151" s="1">
        <v>493</v>
      </c>
      <c r="B1151">
        <v>375</v>
      </c>
      <c r="C1151">
        <v>59</v>
      </c>
      <c r="D1151">
        <v>45478.125</v>
      </c>
      <c r="E1151">
        <v>191917.6875</v>
      </c>
      <c r="F1151">
        <v>403.73205468750001</v>
      </c>
      <c r="G1151">
        <v>13499</v>
      </c>
      <c r="H1151">
        <v>1097</v>
      </c>
    </row>
    <row r="1152" spans="1:8" x14ac:dyDescent="0.3">
      <c r="A1152" s="1">
        <v>1917</v>
      </c>
      <c r="B1152">
        <v>108</v>
      </c>
      <c r="C1152">
        <v>106</v>
      </c>
      <c r="D1152">
        <v>45478.125</v>
      </c>
      <c r="E1152">
        <v>1900530.84375</v>
      </c>
      <c r="F1152">
        <v>347.86975781249998</v>
      </c>
      <c r="G1152">
        <v>13500</v>
      </c>
      <c r="H1152">
        <v>1104</v>
      </c>
    </row>
    <row r="1153" spans="1:8" x14ac:dyDescent="0.3">
      <c r="A1153" s="1">
        <v>2148</v>
      </c>
      <c r="B1153">
        <v>41</v>
      </c>
      <c r="C1153">
        <v>107</v>
      </c>
      <c r="D1153">
        <v>45478.125</v>
      </c>
      <c r="E1153">
        <v>1626752.53125</v>
      </c>
      <c r="F1153">
        <v>347.86975781249998</v>
      </c>
      <c r="G1153">
        <v>13501</v>
      </c>
      <c r="H1153">
        <v>1111</v>
      </c>
    </row>
    <row r="1154" spans="1:8" x14ac:dyDescent="0.3">
      <c r="A1154" s="1">
        <v>2266</v>
      </c>
      <c r="B1154">
        <v>231</v>
      </c>
      <c r="C1154">
        <v>108</v>
      </c>
      <c r="D1154">
        <v>45478.125</v>
      </c>
      <c r="E1154">
        <v>1988303.625</v>
      </c>
      <c r="F1154">
        <v>364.27978124999998</v>
      </c>
      <c r="G1154">
        <v>13502</v>
      </c>
      <c r="H1154">
        <v>1118</v>
      </c>
    </row>
    <row r="1155" spans="1:8" x14ac:dyDescent="0.3">
      <c r="A1155" s="1">
        <v>1092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13505</v>
      </c>
      <c r="H1155">
        <v>1041</v>
      </c>
    </row>
    <row r="1156" spans="1:8" x14ac:dyDescent="0.3">
      <c r="A1156" s="1">
        <v>7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13506</v>
      </c>
      <c r="H1156">
        <v>1048</v>
      </c>
    </row>
    <row r="1157" spans="1:8" x14ac:dyDescent="0.3">
      <c r="A1157" s="1">
        <v>238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13507</v>
      </c>
      <c r="H1157">
        <v>1055</v>
      </c>
    </row>
    <row r="1158" spans="1:8" x14ac:dyDescent="0.3">
      <c r="A1158" s="1">
        <v>1252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13508</v>
      </c>
      <c r="H1158">
        <v>1062</v>
      </c>
    </row>
    <row r="1159" spans="1:8" x14ac:dyDescent="0.3">
      <c r="A1159" s="1">
        <v>1404</v>
      </c>
      <c r="B1159">
        <v>202</v>
      </c>
      <c r="C1159">
        <v>150</v>
      </c>
      <c r="D1159">
        <v>45478.125</v>
      </c>
      <c r="E1159">
        <v>27286.875</v>
      </c>
      <c r="F1159">
        <v>276.92388281249998</v>
      </c>
      <c r="G1159">
        <v>13509</v>
      </c>
      <c r="H1159">
        <v>1069</v>
      </c>
    </row>
    <row r="1160" spans="1:8" x14ac:dyDescent="0.3">
      <c r="A1160" s="1">
        <v>1499</v>
      </c>
      <c r="B1160">
        <v>344</v>
      </c>
      <c r="C1160">
        <v>322</v>
      </c>
      <c r="D1160">
        <v>4885.0249999998123</v>
      </c>
      <c r="E1160">
        <v>565490.49399997829</v>
      </c>
      <c r="F1160">
        <v>48.850249999998127</v>
      </c>
      <c r="G1160">
        <v>13510</v>
      </c>
      <c r="H1160">
        <v>1076</v>
      </c>
    </row>
    <row r="1161" spans="1:8" x14ac:dyDescent="0.3">
      <c r="A1161" s="1">
        <v>1625</v>
      </c>
      <c r="B1161">
        <v>117</v>
      </c>
      <c r="C1161">
        <v>102</v>
      </c>
      <c r="D1161">
        <v>40593.100000000188</v>
      </c>
      <c r="E1161">
        <v>1783254.8830000081</v>
      </c>
      <c r="F1161">
        <v>325.15073100000149</v>
      </c>
      <c r="G1161">
        <v>13510</v>
      </c>
      <c r="H1161">
        <v>1076</v>
      </c>
    </row>
    <row r="1162" spans="1:8" x14ac:dyDescent="0.3">
      <c r="A1162" s="1">
        <v>292</v>
      </c>
      <c r="B1162">
        <v>279</v>
      </c>
      <c r="C1162">
        <v>154</v>
      </c>
      <c r="D1162">
        <v>45478.125</v>
      </c>
      <c r="E1162">
        <v>27286.875</v>
      </c>
      <c r="F1162">
        <v>363.74920312500012</v>
      </c>
      <c r="G1162">
        <v>13511</v>
      </c>
      <c r="H1162">
        <v>1083</v>
      </c>
    </row>
    <row r="1163" spans="1:8" x14ac:dyDescent="0.3">
      <c r="A1163" s="1">
        <v>1687</v>
      </c>
      <c r="B1163">
        <v>254</v>
      </c>
      <c r="C1163">
        <v>51</v>
      </c>
      <c r="D1163">
        <v>44880.050000000017</v>
      </c>
      <c r="E1163">
        <v>47572.853000000017</v>
      </c>
      <c r="F1163">
        <v>1399.8835595833341</v>
      </c>
      <c r="G1163">
        <v>13512</v>
      </c>
      <c r="H1163">
        <v>1090</v>
      </c>
    </row>
    <row r="1164" spans="1:8" x14ac:dyDescent="0.3">
      <c r="A1164" s="1">
        <v>1848</v>
      </c>
      <c r="B1164">
        <v>254</v>
      </c>
      <c r="C1164">
        <v>54</v>
      </c>
      <c r="D1164">
        <v>598.07499999998618</v>
      </c>
      <c r="E1164">
        <v>299.03749999999309</v>
      </c>
      <c r="F1164">
        <v>14.172383916666339</v>
      </c>
      <c r="G1164">
        <v>13512</v>
      </c>
      <c r="H1164">
        <v>1090</v>
      </c>
    </row>
    <row r="1165" spans="1:8" x14ac:dyDescent="0.3">
      <c r="A1165" s="1">
        <v>602</v>
      </c>
      <c r="B1165">
        <v>98</v>
      </c>
      <c r="C1165">
        <v>58</v>
      </c>
      <c r="D1165">
        <v>45478.125</v>
      </c>
      <c r="E1165">
        <v>191917.6875</v>
      </c>
      <c r="F1165">
        <v>1418.5385156249999</v>
      </c>
      <c r="G1165">
        <v>13513</v>
      </c>
      <c r="H1165">
        <v>1097</v>
      </c>
    </row>
    <row r="1166" spans="1:8" x14ac:dyDescent="0.3">
      <c r="A1166" s="1">
        <v>1869</v>
      </c>
      <c r="B1166">
        <v>332</v>
      </c>
      <c r="C1166">
        <v>170</v>
      </c>
      <c r="D1166">
        <v>45478.125</v>
      </c>
      <c r="E1166">
        <v>870451.3125</v>
      </c>
      <c r="F1166">
        <v>629.03826562500001</v>
      </c>
      <c r="G1166">
        <v>13514</v>
      </c>
      <c r="H1166">
        <v>1104</v>
      </c>
    </row>
    <row r="1167" spans="1:8" x14ac:dyDescent="0.3">
      <c r="A1167" s="1">
        <v>2033</v>
      </c>
      <c r="B1167">
        <v>100</v>
      </c>
      <c r="C1167">
        <v>107</v>
      </c>
      <c r="D1167">
        <v>45478.125</v>
      </c>
      <c r="E1167">
        <v>1988303.625</v>
      </c>
      <c r="F1167">
        <v>371.13939843749989</v>
      </c>
      <c r="G1167">
        <v>13515</v>
      </c>
      <c r="H1167">
        <v>1111</v>
      </c>
    </row>
    <row r="1168" spans="1:8" x14ac:dyDescent="0.3">
      <c r="A1168" s="1">
        <v>2265</v>
      </c>
      <c r="B1168">
        <v>96</v>
      </c>
      <c r="C1168">
        <v>79</v>
      </c>
      <c r="D1168">
        <v>45478.125</v>
      </c>
      <c r="E1168">
        <v>191917.6875</v>
      </c>
      <c r="F1168">
        <v>1418.5385156249999</v>
      </c>
      <c r="G1168">
        <v>13516</v>
      </c>
      <c r="H1168">
        <v>1118</v>
      </c>
    </row>
    <row r="1169" spans="1:8" x14ac:dyDescent="0.3">
      <c r="A1169" s="1">
        <v>662</v>
      </c>
      <c r="B1169">
        <v>283</v>
      </c>
      <c r="C1169">
        <v>298</v>
      </c>
      <c r="D1169">
        <v>2978.1000000000058</v>
      </c>
      <c r="E1169">
        <v>293938.47000000061</v>
      </c>
      <c r="F1169">
        <v>29.781000000000059</v>
      </c>
      <c r="G1169">
        <v>13517</v>
      </c>
      <c r="H1169">
        <v>1125</v>
      </c>
    </row>
    <row r="1170" spans="1:8" x14ac:dyDescent="0.3">
      <c r="A1170" s="1">
        <v>711</v>
      </c>
      <c r="B1170">
        <v>283</v>
      </c>
      <c r="C1170">
        <v>176</v>
      </c>
      <c r="D1170">
        <v>42500.024999999987</v>
      </c>
      <c r="E1170">
        <v>813450.47849999997</v>
      </c>
      <c r="F1170">
        <v>746.40668906249994</v>
      </c>
      <c r="G1170">
        <v>13517</v>
      </c>
      <c r="H1170">
        <v>1125</v>
      </c>
    </row>
    <row r="1171" spans="1:8" x14ac:dyDescent="0.3">
      <c r="A1171" s="1">
        <v>2343</v>
      </c>
      <c r="B1171">
        <v>261</v>
      </c>
      <c r="C1171">
        <v>110</v>
      </c>
      <c r="D1171">
        <v>4.7250000000000014</v>
      </c>
      <c r="E1171">
        <v>2300.9805000000001</v>
      </c>
      <c r="F1171">
        <v>3.7847250000000013E-2</v>
      </c>
      <c r="G1171">
        <v>13518</v>
      </c>
      <c r="H1171">
        <v>1132</v>
      </c>
    </row>
    <row r="1172" spans="1:8" x14ac:dyDescent="0.3">
      <c r="A1172" s="1">
        <v>835</v>
      </c>
      <c r="B1172">
        <v>289</v>
      </c>
      <c r="C1172">
        <v>254</v>
      </c>
      <c r="D1172">
        <v>4.7250000000000014</v>
      </c>
      <c r="E1172">
        <v>580.98599999999999</v>
      </c>
      <c r="F1172">
        <v>0.14214768750000001</v>
      </c>
      <c r="G1172">
        <v>13519</v>
      </c>
      <c r="H1172">
        <v>1139</v>
      </c>
    </row>
    <row r="1173" spans="1:8" x14ac:dyDescent="0.3">
      <c r="A1173" s="1">
        <v>2473</v>
      </c>
      <c r="B1173">
        <v>290</v>
      </c>
      <c r="C1173">
        <v>205</v>
      </c>
      <c r="D1173">
        <v>4.7250000000000014</v>
      </c>
      <c r="E1173">
        <v>580.98599999999999</v>
      </c>
      <c r="F1173">
        <v>5.1502500000000007E-2</v>
      </c>
      <c r="G1173">
        <v>13520</v>
      </c>
      <c r="H1173">
        <v>1146</v>
      </c>
    </row>
    <row r="1174" spans="1:8" x14ac:dyDescent="0.3">
      <c r="A1174" s="1">
        <v>901</v>
      </c>
      <c r="B1174">
        <v>62</v>
      </c>
      <c r="C1174">
        <v>184</v>
      </c>
      <c r="D1174">
        <v>4.7250000000000014</v>
      </c>
      <c r="E1174">
        <v>589.6327500000001</v>
      </c>
      <c r="F1174">
        <v>6.9894562500000021E-2</v>
      </c>
      <c r="G1174">
        <v>13521</v>
      </c>
      <c r="H1174">
        <v>1153</v>
      </c>
    </row>
    <row r="1175" spans="1:8" x14ac:dyDescent="0.3">
      <c r="A1175" s="1">
        <v>931</v>
      </c>
      <c r="B1175">
        <v>57</v>
      </c>
      <c r="C1175">
        <v>209</v>
      </c>
      <c r="D1175">
        <v>4.7250000000000014</v>
      </c>
      <c r="E1175">
        <v>493.85700000000003</v>
      </c>
      <c r="F1175">
        <v>5.2581375000000007E-2</v>
      </c>
      <c r="G1175">
        <v>13522</v>
      </c>
      <c r="H1175">
        <v>1160</v>
      </c>
    </row>
    <row r="1176" spans="1:8" x14ac:dyDescent="0.3">
      <c r="A1176" s="1">
        <v>983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13523</v>
      </c>
      <c r="H1176">
        <v>1167</v>
      </c>
    </row>
    <row r="1177" spans="1:8" x14ac:dyDescent="0.3">
      <c r="A1177" s="1">
        <v>115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13525</v>
      </c>
      <c r="H1177">
        <v>1048</v>
      </c>
    </row>
    <row r="1178" spans="1:8" x14ac:dyDescent="0.3">
      <c r="A1178" s="1">
        <v>146</v>
      </c>
      <c r="B1178">
        <v>6</v>
      </c>
      <c r="C1178">
        <v>316</v>
      </c>
      <c r="D1178">
        <v>15157.8</v>
      </c>
      <c r="E1178">
        <v>878394.51000000013</v>
      </c>
      <c r="F1178">
        <v>151.578</v>
      </c>
      <c r="G1178">
        <v>13526</v>
      </c>
      <c r="H1178">
        <v>1055</v>
      </c>
    </row>
    <row r="1179" spans="1:8" x14ac:dyDescent="0.3">
      <c r="A1179" s="1">
        <v>1114</v>
      </c>
      <c r="B1179">
        <v>358</v>
      </c>
      <c r="C1179">
        <v>16</v>
      </c>
      <c r="D1179">
        <v>15157.8</v>
      </c>
      <c r="E1179">
        <v>63208.026000000013</v>
      </c>
      <c r="F1179">
        <v>151.578</v>
      </c>
      <c r="G1179">
        <v>13527</v>
      </c>
      <c r="H1179">
        <v>1062</v>
      </c>
    </row>
    <row r="1180" spans="1:8" x14ac:dyDescent="0.3">
      <c r="A1180" s="1">
        <v>1334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13528</v>
      </c>
      <c r="H1180">
        <v>1069</v>
      </c>
    </row>
    <row r="1181" spans="1:8" x14ac:dyDescent="0.3">
      <c r="A1181" s="1">
        <v>1525</v>
      </c>
      <c r="B1181">
        <v>251</v>
      </c>
      <c r="C1181">
        <v>322</v>
      </c>
      <c r="D1181">
        <v>15157.8</v>
      </c>
      <c r="E1181">
        <v>1754666.9280000001</v>
      </c>
      <c r="F1181">
        <v>151.578</v>
      </c>
      <c r="G1181">
        <v>13529</v>
      </c>
      <c r="H1181">
        <v>1076</v>
      </c>
    </row>
    <row r="1182" spans="1:8" x14ac:dyDescent="0.3">
      <c r="A1182" s="1">
        <v>414</v>
      </c>
      <c r="B1182">
        <v>360</v>
      </c>
      <c r="C1182">
        <v>324</v>
      </c>
      <c r="D1182">
        <v>10106.775</v>
      </c>
      <c r="E1182">
        <v>585687.61124999996</v>
      </c>
      <c r="F1182">
        <v>101.06775</v>
      </c>
      <c r="G1182">
        <v>13530</v>
      </c>
      <c r="H1182">
        <v>1083</v>
      </c>
    </row>
    <row r="1183" spans="1:8" x14ac:dyDescent="0.3">
      <c r="A1183" s="1">
        <v>1811</v>
      </c>
      <c r="B1183">
        <v>38</v>
      </c>
      <c r="C1183">
        <v>326</v>
      </c>
      <c r="D1183">
        <v>10106.775</v>
      </c>
      <c r="E1183">
        <v>333725.71049999999</v>
      </c>
      <c r="F1183">
        <v>101.06775</v>
      </c>
      <c r="G1183">
        <v>13531</v>
      </c>
      <c r="H1183">
        <v>1090</v>
      </c>
    </row>
    <row r="1184" spans="1:8" x14ac:dyDescent="0.3">
      <c r="A1184" s="1">
        <v>564</v>
      </c>
      <c r="B1184">
        <v>27</v>
      </c>
      <c r="C1184">
        <v>61</v>
      </c>
      <c r="D1184">
        <v>15157.8</v>
      </c>
      <c r="E1184">
        <v>6517.8540000000003</v>
      </c>
      <c r="F1184">
        <v>359.18933399999997</v>
      </c>
      <c r="G1184">
        <v>13532</v>
      </c>
      <c r="H1184">
        <v>1097</v>
      </c>
    </row>
    <row r="1185" spans="1:8" x14ac:dyDescent="0.3">
      <c r="A1185" s="1">
        <v>1996</v>
      </c>
      <c r="B1185">
        <v>268</v>
      </c>
      <c r="C1185">
        <v>268</v>
      </c>
      <c r="D1185">
        <v>4.7250000000000014</v>
      </c>
      <c r="E1185">
        <v>77.773500000000013</v>
      </c>
      <c r="F1185">
        <v>4.7250000000000007E-2</v>
      </c>
      <c r="G1185">
        <v>13533</v>
      </c>
      <c r="H1185">
        <v>1104</v>
      </c>
    </row>
    <row r="1186" spans="1:8" x14ac:dyDescent="0.3">
      <c r="A1186" s="1">
        <v>2132</v>
      </c>
      <c r="B1186">
        <v>14</v>
      </c>
      <c r="C1186">
        <v>107</v>
      </c>
      <c r="D1186">
        <v>4.7250000000000014</v>
      </c>
      <c r="E1186">
        <v>184.70025000000001</v>
      </c>
      <c r="F1186">
        <v>3.7847250000000013E-2</v>
      </c>
      <c r="G1186">
        <v>13534</v>
      </c>
      <c r="H1186">
        <v>1111</v>
      </c>
    </row>
    <row r="1187" spans="1:8" x14ac:dyDescent="0.3">
      <c r="A1187" s="1">
        <v>2259</v>
      </c>
      <c r="B1187">
        <v>190</v>
      </c>
      <c r="C1187">
        <v>108</v>
      </c>
      <c r="D1187">
        <v>4.7250000000000014</v>
      </c>
      <c r="E1187">
        <v>67.56750000000001</v>
      </c>
      <c r="F1187">
        <v>3.7847250000000013E-2</v>
      </c>
      <c r="G1187">
        <v>13535</v>
      </c>
      <c r="H1187">
        <v>1118</v>
      </c>
    </row>
    <row r="1188" spans="1:8" x14ac:dyDescent="0.3">
      <c r="A1188" s="1">
        <v>1229</v>
      </c>
      <c r="B1188">
        <v>201</v>
      </c>
      <c r="C1188">
        <v>147</v>
      </c>
      <c r="D1188">
        <v>19901.7</v>
      </c>
      <c r="E1188">
        <v>11941.02</v>
      </c>
      <c r="F1188">
        <v>121.18476825</v>
      </c>
      <c r="G1188">
        <v>13536</v>
      </c>
      <c r="H1188">
        <v>1062</v>
      </c>
    </row>
    <row r="1189" spans="1:8" x14ac:dyDescent="0.3">
      <c r="A1189" s="1">
        <v>1285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13537</v>
      </c>
      <c r="H1189">
        <v>1069</v>
      </c>
    </row>
    <row r="1190" spans="1:8" x14ac:dyDescent="0.3">
      <c r="A1190" s="1">
        <v>1663</v>
      </c>
      <c r="B1190">
        <v>145</v>
      </c>
      <c r="C1190">
        <v>39</v>
      </c>
      <c r="D1190">
        <v>19901.7</v>
      </c>
      <c r="E1190">
        <v>4861388.2590000005</v>
      </c>
      <c r="F1190">
        <v>342.42533324999999</v>
      </c>
      <c r="G1190">
        <v>13538</v>
      </c>
      <c r="H1190">
        <v>1076</v>
      </c>
    </row>
    <row r="1191" spans="1:8" x14ac:dyDescent="0.3">
      <c r="A1191" s="1">
        <v>853</v>
      </c>
      <c r="B1191">
        <v>250</v>
      </c>
      <c r="C1191">
        <v>281</v>
      </c>
      <c r="D1191">
        <v>26285.849999999991</v>
      </c>
      <c r="E1191">
        <v>432665.09099999978</v>
      </c>
      <c r="F1191">
        <v>262.85849999999988</v>
      </c>
      <c r="G1191">
        <v>13556</v>
      </c>
      <c r="H1191">
        <v>1153</v>
      </c>
    </row>
    <row r="1192" spans="1:8" x14ac:dyDescent="0.3">
      <c r="A1192" s="1">
        <v>854</v>
      </c>
      <c r="B1192">
        <v>56</v>
      </c>
      <c r="C1192">
        <v>305</v>
      </c>
      <c r="D1192">
        <v>9634.5</v>
      </c>
      <c r="E1192">
        <v>143554.04999999999</v>
      </c>
      <c r="F1192">
        <v>96.345000000000013</v>
      </c>
      <c r="G1192">
        <v>13556</v>
      </c>
      <c r="H1192">
        <v>1153</v>
      </c>
    </row>
    <row r="1193" spans="1:8" x14ac:dyDescent="0.3">
      <c r="A1193" s="1">
        <v>876</v>
      </c>
      <c r="B1193">
        <v>56</v>
      </c>
      <c r="C1193">
        <v>281</v>
      </c>
      <c r="D1193">
        <v>43551.900000000009</v>
      </c>
      <c r="E1193">
        <v>1592692.983</v>
      </c>
      <c r="F1193">
        <v>435.51900000000012</v>
      </c>
      <c r="G1193">
        <v>13556</v>
      </c>
      <c r="H1193">
        <v>1153</v>
      </c>
    </row>
    <row r="1194" spans="1:8" x14ac:dyDescent="0.3">
      <c r="A1194" s="1">
        <v>899</v>
      </c>
      <c r="B1194">
        <v>56</v>
      </c>
      <c r="C1194">
        <v>208</v>
      </c>
      <c r="D1194">
        <v>129.82499999999709</v>
      </c>
      <c r="E1194">
        <v>13569.308999999699</v>
      </c>
      <c r="F1194">
        <v>1.298249999999971</v>
      </c>
      <c r="G1194">
        <v>13556</v>
      </c>
      <c r="H1194">
        <v>1153</v>
      </c>
    </row>
    <row r="1195" spans="1:8" x14ac:dyDescent="0.3">
      <c r="A1195" s="1">
        <v>921</v>
      </c>
      <c r="B1195">
        <v>57</v>
      </c>
      <c r="C1195">
        <v>235</v>
      </c>
      <c r="D1195">
        <v>24872.174999999999</v>
      </c>
      <c r="E1195">
        <v>909575.43975000014</v>
      </c>
      <c r="F1195">
        <v>248.7217500000001</v>
      </c>
      <c r="G1195">
        <v>13557</v>
      </c>
      <c r="H1195">
        <v>1160</v>
      </c>
    </row>
    <row r="1196" spans="1:8" x14ac:dyDescent="0.3">
      <c r="A1196" s="1">
        <v>934</v>
      </c>
      <c r="B1196">
        <v>57</v>
      </c>
      <c r="C1196">
        <v>307</v>
      </c>
      <c r="D1196">
        <v>14926.5</v>
      </c>
      <c r="E1196">
        <v>222404.85</v>
      </c>
      <c r="F1196">
        <v>149.26499999999999</v>
      </c>
      <c r="G1196">
        <v>13557</v>
      </c>
      <c r="H1196">
        <v>1160</v>
      </c>
    </row>
    <row r="1197" spans="1:8" x14ac:dyDescent="0.3">
      <c r="A1197" s="1">
        <v>972</v>
      </c>
      <c r="B1197">
        <v>72</v>
      </c>
      <c r="C1197">
        <v>285</v>
      </c>
      <c r="D1197">
        <v>5836.0500000000029</v>
      </c>
      <c r="E1197">
        <v>213424.34850000011</v>
      </c>
      <c r="F1197">
        <v>58.36050000000003</v>
      </c>
      <c r="G1197">
        <v>13558</v>
      </c>
      <c r="H1197">
        <v>1167</v>
      </c>
    </row>
    <row r="1198" spans="1:8" x14ac:dyDescent="0.3">
      <c r="A1198" s="1">
        <v>982</v>
      </c>
      <c r="B1198">
        <v>72</v>
      </c>
      <c r="C1198">
        <v>237</v>
      </c>
      <c r="D1198">
        <v>33962.625</v>
      </c>
      <c r="E1198">
        <v>1242013.19625</v>
      </c>
      <c r="F1198">
        <v>339.62625000000003</v>
      </c>
      <c r="G1198">
        <v>13558</v>
      </c>
      <c r="H1198">
        <v>1167</v>
      </c>
    </row>
    <row r="1199" spans="1:8" x14ac:dyDescent="0.3">
      <c r="A1199" s="1">
        <v>1013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13559</v>
      </c>
      <c r="H1199">
        <v>1174</v>
      </c>
    </row>
    <row r="1200" spans="1:8" x14ac:dyDescent="0.3">
      <c r="A1200" s="1">
        <v>1311</v>
      </c>
      <c r="B1200">
        <v>216</v>
      </c>
      <c r="C1200">
        <v>23</v>
      </c>
      <c r="D1200">
        <v>19901.7</v>
      </c>
      <c r="E1200">
        <v>21095.802</v>
      </c>
      <c r="F1200">
        <v>240.13059525</v>
      </c>
      <c r="G1200">
        <v>13563</v>
      </c>
      <c r="H1200">
        <v>1069</v>
      </c>
    </row>
    <row r="1201" spans="1:8" x14ac:dyDescent="0.3">
      <c r="A1201" s="1">
        <v>1504</v>
      </c>
      <c r="B1201">
        <v>225</v>
      </c>
      <c r="C1201">
        <v>131</v>
      </c>
      <c r="D1201">
        <v>5670.6750000000029</v>
      </c>
      <c r="E1201">
        <v>668175.63525000028</v>
      </c>
      <c r="F1201">
        <v>56.536629750000039</v>
      </c>
      <c r="G1201">
        <v>13564</v>
      </c>
      <c r="H1201">
        <v>1076</v>
      </c>
    </row>
    <row r="1202" spans="1:8" x14ac:dyDescent="0.3">
      <c r="A1202" s="1">
        <v>1522</v>
      </c>
      <c r="B1202">
        <v>225</v>
      </c>
      <c r="C1202">
        <v>321</v>
      </c>
      <c r="D1202">
        <v>12379.04999999999</v>
      </c>
      <c r="E1202">
        <v>788793.06599999929</v>
      </c>
      <c r="F1202">
        <v>123.79049999999989</v>
      </c>
      <c r="G1202">
        <v>13564</v>
      </c>
      <c r="H1202">
        <v>1076</v>
      </c>
    </row>
    <row r="1203" spans="1:8" x14ac:dyDescent="0.3">
      <c r="A1203" s="1">
        <v>1662</v>
      </c>
      <c r="B1203">
        <v>225</v>
      </c>
      <c r="C1203">
        <v>39</v>
      </c>
      <c r="D1203">
        <v>1851.975000000009</v>
      </c>
      <c r="E1203">
        <v>445325.90850000229</v>
      </c>
      <c r="F1203">
        <v>31.864773187500159</v>
      </c>
      <c r="G1203">
        <v>13564</v>
      </c>
      <c r="H1203">
        <v>1076</v>
      </c>
    </row>
    <row r="1204" spans="1:8" x14ac:dyDescent="0.3">
      <c r="A1204" s="1">
        <v>347</v>
      </c>
      <c r="B1204">
        <v>196</v>
      </c>
      <c r="C1204">
        <v>163</v>
      </c>
      <c r="D1204">
        <v>19901.7</v>
      </c>
      <c r="E1204">
        <v>8675350.0470000003</v>
      </c>
      <c r="F1204">
        <v>228.02372775000001</v>
      </c>
      <c r="G1204">
        <v>13565</v>
      </c>
      <c r="H1204">
        <v>1083</v>
      </c>
    </row>
    <row r="1205" spans="1:8" x14ac:dyDescent="0.3">
      <c r="A1205" s="1">
        <v>1675</v>
      </c>
      <c r="B1205">
        <v>127</v>
      </c>
      <c r="C1205">
        <v>155</v>
      </c>
      <c r="D1205">
        <v>11619.2</v>
      </c>
      <c r="E1205">
        <v>2108536.223999999</v>
      </c>
      <c r="F1205">
        <v>145.75318133333329</v>
      </c>
      <c r="G1205">
        <v>13566</v>
      </c>
      <c r="H1205">
        <v>1090</v>
      </c>
    </row>
    <row r="1206" spans="1:8" x14ac:dyDescent="0.3">
      <c r="A1206" s="1">
        <v>1810</v>
      </c>
      <c r="B1206">
        <v>271</v>
      </c>
      <c r="C1206">
        <v>155</v>
      </c>
      <c r="D1206">
        <v>3547.8250000000189</v>
      </c>
      <c r="E1206">
        <v>629064.85075000336</v>
      </c>
      <c r="F1206">
        <v>44.504508104166909</v>
      </c>
      <c r="G1206">
        <v>13566</v>
      </c>
      <c r="H1206">
        <v>1090</v>
      </c>
    </row>
    <row r="1207" spans="1:8" x14ac:dyDescent="0.3">
      <c r="A1207" s="1">
        <v>1828</v>
      </c>
      <c r="B1207">
        <v>271</v>
      </c>
      <c r="C1207">
        <v>239</v>
      </c>
      <c r="D1207">
        <v>24631.649999999991</v>
      </c>
      <c r="E1207">
        <v>15188121.70649999</v>
      </c>
      <c r="F1207">
        <v>486.78298312499982</v>
      </c>
      <c r="G1207">
        <v>13566</v>
      </c>
      <c r="H1207">
        <v>1090</v>
      </c>
    </row>
    <row r="1208" spans="1:8" x14ac:dyDescent="0.3">
      <c r="A1208" s="1">
        <v>531</v>
      </c>
      <c r="B1208">
        <v>156</v>
      </c>
      <c r="C1208">
        <v>327</v>
      </c>
      <c r="D1208">
        <v>39798.675000000003</v>
      </c>
      <c r="E1208">
        <v>455296.842</v>
      </c>
      <c r="F1208">
        <v>397.98674999999997</v>
      </c>
      <c r="G1208">
        <v>13567</v>
      </c>
      <c r="H1208">
        <v>1097</v>
      </c>
    </row>
    <row r="1209" spans="1:8" x14ac:dyDescent="0.3">
      <c r="A1209" s="1">
        <v>1929</v>
      </c>
      <c r="B1209">
        <v>194</v>
      </c>
      <c r="C1209">
        <v>194</v>
      </c>
      <c r="D1209">
        <v>3956.1499999999942</v>
      </c>
      <c r="E1209">
        <v>413496.79799999943</v>
      </c>
      <c r="F1209">
        <v>39.561499999999953</v>
      </c>
      <c r="G1209">
        <v>13568</v>
      </c>
      <c r="H1209">
        <v>1104</v>
      </c>
    </row>
    <row r="1210" spans="1:8" x14ac:dyDescent="0.3">
      <c r="A1210" s="1">
        <v>1959</v>
      </c>
      <c r="B1210">
        <v>194</v>
      </c>
      <c r="C1210">
        <v>243</v>
      </c>
      <c r="D1210">
        <v>35842.525000000009</v>
      </c>
      <c r="E1210">
        <v>3746260.7130000009</v>
      </c>
      <c r="F1210">
        <v>708.33790031250021</v>
      </c>
      <c r="G1210">
        <v>13568</v>
      </c>
      <c r="H1210">
        <v>1104</v>
      </c>
    </row>
    <row r="1211" spans="1:8" x14ac:dyDescent="0.3">
      <c r="A1211" s="1">
        <v>2049</v>
      </c>
      <c r="B1211">
        <v>313</v>
      </c>
      <c r="C1211">
        <v>221</v>
      </c>
      <c r="D1211">
        <v>5291.3249999999998</v>
      </c>
      <c r="E1211">
        <v>87095.209499999997</v>
      </c>
      <c r="F1211">
        <v>52.913249999999998</v>
      </c>
      <c r="G1211">
        <v>13569</v>
      </c>
      <c r="H1211">
        <v>1111</v>
      </c>
    </row>
    <row r="1212" spans="1:8" x14ac:dyDescent="0.3">
      <c r="A1212" s="1">
        <v>2088</v>
      </c>
      <c r="B1212">
        <v>313</v>
      </c>
      <c r="C1212">
        <v>269</v>
      </c>
      <c r="D1212">
        <v>34507.350000000013</v>
      </c>
      <c r="E1212">
        <v>567990.98100000015</v>
      </c>
      <c r="F1212">
        <v>345.07350000000008</v>
      </c>
      <c r="G1212">
        <v>13569</v>
      </c>
      <c r="H1212">
        <v>1111</v>
      </c>
    </row>
    <row r="1213" spans="1:8" x14ac:dyDescent="0.3">
      <c r="A1213" s="1">
        <v>1051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13674</v>
      </c>
      <c r="H1213">
        <v>1041</v>
      </c>
    </row>
    <row r="1214" spans="1:8" x14ac:dyDescent="0.3">
      <c r="A1214" s="1">
        <v>63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13675</v>
      </c>
      <c r="H1214">
        <v>1048</v>
      </c>
    </row>
    <row r="1215" spans="1:8" x14ac:dyDescent="0.3">
      <c r="A1215" s="1">
        <v>239</v>
      </c>
      <c r="B1215">
        <v>379</v>
      </c>
      <c r="C1215">
        <v>9</v>
      </c>
      <c r="D1215">
        <v>13171.2</v>
      </c>
      <c r="E1215">
        <v>6585.6</v>
      </c>
      <c r="F1215">
        <v>131.71199999999999</v>
      </c>
      <c r="G1215">
        <v>13676</v>
      </c>
      <c r="H1215">
        <v>1055</v>
      </c>
    </row>
    <row r="1216" spans="1:8" x14ac:dyDescent="0.3">
      <c r="A1216" s="1">
        <v>240</v>
      </c>
      <c r="B1216">
        <v>24</v>
      </c>
      <c r="C1216">
        <v>7</v>
      </c>
      <c r="D1216">
        <v>32306.924999999999</v>
      </c>
      <c r="E1216">
        <v>61706.226749999987</v>
      </c>
      <c r="F1216">
        <v>388.22154875000001</v>
      </c>
      <c r="G1216">
        <v>13676</v>
      </c>
      <c r="H1216">
        <v>1055</v>
      </c>
    </row>
    <row r="1217" spans="1:8" x14ac:dyDescent="0.3">
      <c r="A1217" s="1">
        <v>1167</v>
      </c>
      <c r="B1217">
        <v>88</v>
      </c>
      <c r="C1217">
        <v>148</v>
      </c>
      <c r="D1217">
        <v>4689.4500000000044</v>
      </c>
      <c r="E1217">
        <v>310535.37900000031</v>
      </c>
      <c r="F1217">
        <v>37.507784250000043</v>
      </c>
      <c r="G1217">
        <v>13677</v>
      </c>
      <c r="H1217">
        <v>1062</v>
      </c>
    </row>
    <row r="1218" spans="1:8" x14ac:dyDescent="0.3">
      <c r="A1218" s="1">
        <v>1170</v>
      </c>
      <c r="B1218">
        <v>88</v>
      </c>
      <c r="C1218">
        <v>22</v>
      </c>
      <c r="D1218">
        <v>25630.875</v>
      </c>
      <c r="E1218">
        <v>62539.334999999992</v>
      </c>
      <c r="F1218">
        <v>191.69758593750001</v>
      </c>
      <c r="G1218">
        <v>13677</v>
      </c>
      <c r="H1218">
        <v>1062</v>
      </c>
    </row>
    <row r="1219" spans="1:8" x14ac:dyDescent="0.3">
      <c r="A1219" s="1">
        <v>1395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13678</v>
      </c>
      <c r="H1219">
        <v>1069</v>
      </c>
    </row>
    <row r="1220" spans="1:8" x14ac:dyDescent="0.3">
      <c r="A1220" s="1">
        <v>1567</v>
      </c>
      <c r="B1220">
        <v>4</v>
      </c>
      <c r="C1220">
        <v>322</v>
      </c>
      <c r="D1220">
        <v>359.72500000011132</v>
      </c>
      <c r="E1220">
        <v>11878.119500003681</v>
      </c>
      <c r="F1220">
        <v>3.5972500000011132</v>
      </c>
      <c r="G1220">
        <v>13679</v>
      </c>
      <c r="H1220">
        <v>1076</v>
      </c>
    </row>
    <row r="1221" spans="1:8" x14ac:dyDescent="0.3">
      <c r="A1221" s="1">
        <v>1602</v>
      </c>
      <c r="B1221">
        <v>4</v>
      </c>
      <c r="C1221">
        <v>102</v>
      </c>
      <c r="D1221">
        <v>29960.599999999889</v>
      </c>
      <c r="E1221">
        <v>1071690.6619999961</v>
      </c>
      <c r="F1221">
        <v>247.6992604999991</v>
      </c>
      <c r="G1221">
        <v>13679</v>
      </c>
      <c r="H1221">
        <v>1076</v>
      </c>
    </row>
    <row r="1222" spans="1:8" x14ac:dyDescent="0.3">
      <c r="A1222" s="1">
        <v>305</v>
      </c>
      <c r="B1222">
        <v>307</v>
      </c>
      <c r="C1222">
        <v>164</v>
      </c>
      <c r="D1222">
        <v>17117.699999999841</v>
      </c>
      <c r="E1222">
        <v>8146484.6069999263</v>
      </c>
      <c r="F1222">
        <v>171.17699999999849</v>
      </c>
      <c r="G1222">
        <v>13680</v>
      </c>
      <c r="H1222">
        <v>1083</v>
      </c>
    </row>
    <row r="1223" spans="1:8" x14ac:dyDescent="0.3">
      <c r="A1223" s="1">
        <v>417</v>
      </c>
      <c r="B1223">
        <v>198</v>
      </c>
      <c r="C1223">
        <v>164</v>
      </c>
      <c r="D1223">
        <v>28360.425000000159</v>
      </c>
      <c r="E1223">
        <v>14197512.35925008</v>
      </c>
      <c r="F1223">
        <v>431.66930218750252</v>
      </c>
      <c r="G1223">
        <v>13680</v>
      </c>
      <c r="H1223">
        <v>1083</v>
      </c>
    </row>
    <row r="1224" spans="1:8" x14ac:dyDescent="0.3">
      <c r="A1224" s="1">
        <v>1698</v>
      </c>
      <c r="B1224">
        <v>151</v>
      </c>
      <c r="C1224">
        <v>52</v>
      </c>
      <c r="D1224">
        <v>30320.325000000001</v>
      </c>
      <c r="E1224">
        <v>133409.43</v>
      </c>
      <c r="F1224">
        <v>269.16868518749999</v>
      </c>
      <c r="G1224">
        <v>13681</v>
      </c>
      <c r="H1224">
        <v>1090</v>
      </c>
    </row>
    <row r="1225" spans="1:8" x14ac:dyDescent="0.3">
      <c r="A1225" s="1">
        <v>475</v>
      </c>
      <c r="B1225">
        <v>152</v>
      </c>
      <c r="C1225">
        <v>59</v>
      </c>
      <c r="D1225">
        <v>45478.125</v>
      </c>
      <c r="E1225">
        <v>200103.75</v>
      </c>
      <c r="F1225">
        <v>403.73205468750001</v>
      </c>
      <c r="G1225">
        <v>13682</v>
      </c>
      <c r="H1225">
        <v>1097</v>
      </c>
    </row>
    <row r="1226" spans="1:8" x14ac:dyDescent="0.3">
      <c r="A1226" s="1">
        <v>1985</v>
      </c>
      <c r="B1226">
        <v>35</v>
      </c>
      <c r="C1226">
        <v>68</v>
      </c>
      <c r="D1226">
        <v>30320.325000000001</v>
      </c>
      <c r="E1226">
        <v>13037.739750000001</v>
      </c>
      <c r="F1226">
        <v>718.49063475000003</v>
      </c>
      <c r="G1226">
        <v>13683</v>
      </c>
      <c r="H1226">
        <v>1104</v>
      </c>
    </row>
    <row r="1227" spans="1:8" x14ac:dyDescent="0.3">
      <c r="A1227" s="1">
        <v>2019</v>
      </c>
      <c r="B1227">
        <v>342</v>
      </c>
      <c r="C1227">
        <v>162</v>
      </c>
      <c r="D1227">
        <v>45478.125</v>
      </c>
      <c r="E1227">
        <v>27286.875</v>
      </c>
      <c r="F1227">
        <v>363.74920312500012</v>
      </c>
      <c r="G1227">
        <v>13684</v>
      </c>
      <c r="H1227">
        <v>1111</v>
      </c>
    </row>
    <row r="1228" spans="1:8" x14ac:dyDescent="0.3">
      <c r="A1228" s="1">
        <v>2177</v>
      </c>
      <c r="B1228">
        <v>292</v>
      </c>
      <c r="C1228">
        <v>79</v>
      </c>
      <c r="D1228">
        <v>10502.725</v>
      </c>
      <c r="E1228">
        <v>20060.20474999999</v>
      </c>
      <c r="F1228">
        <v>327.59749729166663</v>
      </c>
      <c r="G1228">
        <v>13685</v>
      </c>
      <c r="H1228">
        <v>1118</v>
      </c>
    </row>
    <row r="1229" spans="1:8" x14ac:dyDescent="0.3">
      <c r="A1229" s="1">
        <v>2293</v>
      </c>
      <c r="B1229">
        <v>292</v>
      </c>
      <c r="C1229">
        <v>80</v>
      </c>
      <c r="D1229">
        <v>19817.600000000009</v>
      </c>
      <c r="E1229">
        <v>37851.616000000009</v>
      </c>
      <c r="F1229">
        <v>246.61351733333339</v>
      </c>
      <c r="G1229">
        <v>13685</v>
      </c>
      <c r="H1229">
        <v>1118</v>
      </c>
    </row>
    <row r="1230" spans="1:8" x14ac:dyDescent="0.3">
      <c r="A1230" s="1">
        <v>1026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13686</v>
      </c>
      <c r="H1230">
        <v>1041</v>
      </c>
    </row>
    <row r="1231" spans="1:8" x14ac:dyDescent="0.3">
      <c r="A1231" s="1">
        <v>110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13687</v>
      </c>
      <c r="H1231">
        <v>1048</v>
      </c>
    </row>
    <row r="1232" spans="1:8" x14ac:dyDescent="0.3">
      <c r="A1232" s="1">
        <v>212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13688</v>
      </c>
      <c r="H1232">
        <v>1055</v>
      </c>
    </row>
    <row r="1233" spans="1:8" x14ac:dyDescent="0.3">
      <c r="A1233" s="1">
        <v>1166</v>
      </c>
      <c r="B1233">
        <v>363</v>
      </c>
      <c r="C1233">
        <v>100</v>
      </c>
      <c r="D1233">
        <v>4924.1500000000506</v>
      </c>
      <c r="E1233">
        <v>978674.81250001001</v>
      </c>
      <c r="F1233">
        <v>39.442441500000413</v>
      </c>
      <c r="G1233">
        <v>13689</v>
      </c>
      <c r="H1233">
        <v>1062</v>
      </c>
    </row>
    <row r="1234" spans="1:8" x14ac:dyDescent="0.3">
      <c r="A1234" s="1">
        <v>1210</v>
      </c>
      <c r="B1234">
        <v>363</v>
      </c>
      <c r="C1234">
        <v>318</v>
      </c>
      <c r="D1234">
        <v>10233.649999999951</v>
      </c>
      <c r="E1234">
        <v>1787306.9724999911</v>
      </c>
      <c r="F1234">
        <v>102.3364999999995</v>
      </c>
      <c r="G1234">
        <v>13689</v>
      </c>
      <c r="H1234">
        <v>1062</v>
      </c>
    </row>
    <row r="1235" spans="1:8" x14ac:dyDescent="0.3">
      <c r="A1235" s="1">
        <v>1418</v>
      </c>
      <c r="B1235">
        <v>216</v>
      </c>
      <c r="C1235">
        <v>101</v>
      </c>
      <c r="D1235">
        <v>15157.8</v>
      </c>
      <c r="E1235">
        <v>593731.02600000007</v>
      </c>
      <c r="F1235">
        <v>121.413978</v>
      </c>
      <c r="G1235">
        <v>13690</v>
      </c>
      <c r="H1235">
        <v>1069</v>
      </c>
    </row>
    <row r="1236" spans="1:8" x14ac:dyDescent="0.3">
      <c r="A1236" s="1">
        <v>1658</v>
      </c>
      <c r="B1236">
        <v>368</v>
      </c>
      <c r="C1236">
        <v>102</v>
      </c>
      <c r="D1236">
        <v>15157.8</v>
      </c>
      <c r="E1236">
        <v>662699.01600000006</v>
      </c>
      <c r="F1236">
        <v>121.413978</v>
      </c>
      <c r="G1236">
        <v>13691</v>
      </c>
      <c r="H1236">
        <v>1076</v>
      </c>
    </row>
    <row r="1237" spans="1:8" x14ac:dyDescent="0.3">
      <c r="A1237" s="1">
        <v>431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13692</v>
      </c>
      <c r="H1237">
        <v>1083</v>
      </c>
    </row>
    <row r="1238" spans="1:8" x14ac:dyDescent="0.3">
      <c r="A1238" s="1">
        <v>1804</v>
      </c>
      <c r="B1238">
        <v>271</v>
      </c>
      <c r="C1238">
        <v>54</v>
      </c>
      <c r="D1238">
        <v>15157.8</v>
      </c>
      <c r="E1238">
        <v>9700.9920000000002</v>
      </c>
      <c r="F1238">
        <v>208.60922249999999</v>
      </c>
      <c r="G1238">
        <v>13693</v>
      </c>
      <c r="H1238">
        <v>1090</v>
      </c>
    </row>
    <row r="1239" spans="1:8" x14ac:dyDescent="0.3">
      <c r="A1239" s="1">
        <v>558</v>
      </c>
      <c r="B1239">
        <v>20</v>
      </c>
      <c r="C1239">
        <v>328</v>
      </c>
      <c r="D1239">
        <v>15157.8</v>
      </c>
      <c r="E1239">
        <v>500510.5560000001</v>
      </c>
      <c r="F1239">
        <v>151.578</v>
      </c>
      <c r="G1239">
        <v>13694</v>
      </c>
      <c r="H1239">
        <v>1097</v>
      </c>
    </row>
    <row r="1240" spans="1:8" x14ac:dyDescent="0.3">
      <c r="A1240" s="1">
        <v>1857</v>
      </c>
      <c r="B1240">
        <v>199</v>
      </c>
      <c r="C1240">
        <v>193</v>
      </c>
      <c r="D1240">
        <v>7811.9999999999991</v>
      </c>
      <c r="E1240">
        <v>816510.23999999987</v>
      </c>
      <c r="F1240">
        <v>355.08794999999998</v>
      </c>
      <c r="G1240">
        <v>13695</v>
      </c>
      <c r="H1240">
        <v>1104</v>
      </c>
    </row>
    <row r="1241" spans="1:8" x14ac:dyDescent="0.3">
      <c r="A1241" s="1">
        <v>1894</v>
      </c>
      <c r="B1241">
        <v>199</v>
      </c>
      <c r="C1241">
        <v>268</v>
      </c>
      <c r="D1241">
        <v>7345.800000000002</v>
      </c>
      <c r="E1241">
        <v>268635.90600000008</v>
      </c>
      <c r="F1241">
        <v>73.458000000000027</v>
      </c>
      <c r="G1241">
        <v>13695</v>
      </c>
      <c r="H1241">
        <v>1104</v>
      </c>
    </row>
    <row r="1242" spans="1:8" x14ac:dyDescent="0.3">
      <c r="A1242" s="1">
        <v>2035</v>
      </c>
      <c r="B1242">
        <v>200</v>
      </c>
      <c r="C1242">
        <v>294</v>
      </c>
      <c r="D1242">
        <v>15157.8</v>
      </c>
      <c r="E1242">
        <v>225851.22</v>
      </c>
      <c r="F1242">
        <v>151.578</v>
      </c>
      <c r="G1242">
        <v>13696</v>
      </c>
      <c r="H1242">
        <v>1111</v>
      </c>
    </row>
    <row r="1243" spans="1:8" x14ac:dyDescent="0.3">
      <c r="A1243" s="1">
        <v>2209</v>
      </c>
      <c r="B1243">
        <v>273</v>
      </c>
      <c r="C1243">
        <v>272</v>
      </c>
      <c r="D1243">
        <v>12937.975</v>
      </c>
      <c r="E1243">
        <v>212959.06850000011</v>
      </c>
      <c r="F1243">
        <v>129.37975</v>
      </c>
      <c r="G1243">
        <v>13697</v>
      </c>
      <c r="H1243">
        <v>1118</v>
      </c>
    </row>
    <row r="1244" spans="1:8" x14ac:dyDescent="0.3">
      <c r="A1244" s="1">
        <v>2246</v>
      </c>
      <c r="B1244">
        <v>273</v>
      </c>
      <c r="C1244">
        <v>224</v>
      </c>
      <c r="D1244">
        <v>2219.8249999999989</v>
      </c>
      <c r="E1244">
        <v>36538.319499999983</v>
      </c>
      <c r="F1244">
        <v>22.198249999999991</v>
      </c>
      <c r="G1244">
        <v>13697</v>
      </c>
      <c r="H1244">
        <v>1118</v>
      </c>
    </row>
    <row r="1245" spans="1:8" x14ac:dyDescent="0.3">
      <c r="A1245" s="1">
        <v>664</v>
      </c>
      <c r="B1245">
        <v>274</v>
      </c>
      <c r="C1245">
        <v>199</v>
      </c>
      <c r="D1245">
        <v>15157.8</v>
      </c>
      <c r="E1245">
        <v>1636587.666</v>
      </c>
      <c r="F1245">
        <v>186.44094000000001</v>
      </c>
      <c r="G1245">
        <v>13698</v>
      </c>
      <c r="H1245">
        <v>1125</v>
      </c>
    </row>
    <row r="1246" spans="1:8" x14ac:dyDescent="0.3">
      <c r="A1246" s="1">
        <v>2331</v>
      </c>
      <c r="B1246">
        <v>179</v>
      </c>
      <c r="C1246">
        <v>276</v>
      </c>
      <c r="D1246">
        <v>15157.8</v>
      </c>
      <c r="E1246">
        <v>554320.74600000004</v>
      </c>
      <c r="F1246">
        <v>151.578</v>
      </c>
      <c r="G1246">
        <v>13699</v>
      </c>
      <c r="H1246">
        <v>1132</v>
      </c>
    </row>
    <row r="1247" spans="1:8" x14ac:dyDescent="0.3">
      <c r="A1247" s="1">
        <v>767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13700</v>
      </c>
      <c r="H1247">
        <v>1139</v>
      </c>
    </row>
    <row r="1248" spans="1:8" x14ac:dyDescent="0.3">
      <c r="A1248" s="1">
        <v>2463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13701</v>
      </c>
      <c r="H1248">
        <v>1146</v>
      </c>
    </row>
    <row r="1249" spans="1:8" x14ac:dyDescent="0.3">
      <c r="A1249" s="1">
        <v>897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13702</v>
      </c>
      <c r="H1249">
        <v>1153</v>
      </c>
    </row>
    <row r="1250" spans="1:8" x14ac:dyDescent="0.3">
      <c r="A1250" s="1">
        <v>941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13703</v>
      </c>
      <c r="H1250">
        <v>1160</v>
      </c>
    </row>
    <row r="1251" spans="1:8" x14ac:dyDescent="0.3">
      <c r="A1251" s="1">
        <v>988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13704</v>
      </c>
      <c r="H1251">
        <v>1167</v>
      </c>
    </row>
    <row r="1252" spans="1:8" x14ac:dyDescent="0.3">
      <c r="A1252" s="1">
        <v>1000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13705</v>
      </c>
      <c r="H1252">
        <v>1174</v>
      </c>
    </row>
    <row r="1253" spans="1:8" x14ac:dyDescent="0.3">
      <c r="A1253" s="1">
        <v>1556</v>
      </c>
      <c r="B1253">
        <v>149</v>
      </c>
      <c r="C1253">
        <v>34</v>
      </c>
      <c r="D1253">
        <v>20913.075000000001</v>
      </c>
      <c r="E1253">
        <v>92017.530000000028</v>
      </c>
      <c r="F1253">
        <v>279.50324737500011</v>
      </c>
      <c r="G1253">
        <v>13748</v>
      </c>
      <c r="H1253">
        <v>1076</v>
      </c>
    </row>
    <row r="1254" spans="1:8" x14ac:dyDescent="0.3">
      <c r="A1254" s="1">
        <v>1628</v>
      </c>
      <c r="B1254">
        <v>149</v>
      </c>
      <c r="C1254">
        <v>38</v>
      </c>
      <c r="D1254">
        <v>34213.5</v>
      </c>
      <c r="E1254">
        <v>40714.065000000002</v>
      </c>
      <c r="F1254">
        <v>702.83082375000015</v>
      </c>
      <c r="G1254">
        <v>13748</v>
      </c>
      <c r="H1254">
        <v>1076</v>
      </c>
    </row>
    <row r="1255" spans="1:8" x14ac:dyDescent="0.3">
      <c r="A1255" s="1">
        <v>1317</v>
      </c>
      <c r="B1255">
        <v>148</v>
      </c>
      <c r="C1255">
        <v>101</v>
      </c>
      <c r="D1255">
        <v>13782.825000000001</v>
      </c>
      <c r="E1255">
        <v>608373.89549999998</v>
      </c>
      <c r="F1255">
        <v>104.95621237500001</v>
      </c>
      <c r="G1255">
        <v>13749</v>
      </c>
      <c r="H1255">
        <v>1069</v>
      </c>
    </row>
    <row r="1256" spans="1:8" x14ac:dyDescent="0.3">
      <c r="A1256" s="1">
        <v>1487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13750</v>
      </c>
      <c r="H1256">
        <v>1076</v>
      </c>
    </row>
    <row r="1257" spans="1:8" x14ac:dyDescent="0.3">
      <c r="A1257" s="1">
        <v>397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13751</v>
      </c>
      <c r="H1257">
        <v>1083</v>
      </c>
    </row>
    <row r="1258" spans="1:8" x14ac:dyDescent="0.3">
      <c r="A1258" s="1">
        <v>1674</v>
      </c>
      <c r="B1258">
        <v>121</v>
      </c>
      <c r="C1258">
        <v>51</v>
      </c>
      <c r="D1258">
        <v>13782.825000000001</v>
      </c>
      <c r="E1258">
        <v>28806.10425</v>
      </c>
      <c r="F1258">
        <v>429.90928312500012</v>
      </c>
      <c r="G1258">
        <v>13752</v>
      </c>
      <c r="H1258">
        <v>1090</v>
      </c>
    </row>
    <row r="1259" spans="1:8" x14ac:dyDescent="0.3">
      <c r="A1259" s="1">
        <v>593</v>
      </c>
      <c r="B1259">
        <v>188</v>
      </c>
      <c r="C1259">
        <v>266</v>
      </c>
      <c r="D1259">
        <v>13782.825000000001</v>
      </c>
      <c r="E1259">
        <v>504037.91025000002</v>
      </c>
      <c r="F1259">
        <v>137.82825</v>
      </c>
      <c r="G1259">
        <v>13753</v>
      </c>
      <c r="H1259">
        <v>1097</v>
      </c>
    </row>
    <row r="1260" spans="1:8" x14ac:dyDescent="0.3">
      <c r="A1260" s="1">
        <v>426</v>
      </c>
      <c r="B1260">
        <v>120</v>
      </c>
      <c r="C1260">
        <v>42</v>
      </c>
      <c r="D1260">
        <v>55126.574999999997</v>
      </c>
      <c r="E1260">
        <v>115214.54175</v>
      </c>
      <c r="F1260">
        <v>1719.4897518749999</v>
      </c>
      <c r="G1260">
        <v>13754</v>
      </c>
      <c r="H1260">
        <v>1083</v>
      </c>
    </row>
    <row r="1261" spans="1:8" x14ac:dyDescent="0.3">
      <c r="A1261" s="1">
        <v>1733</v>
      </c>
      <c r="B1261">
        <v>187</v>
      </c>
      <c r="C1261">
        <v>240</v>
      </c>
      <c r="D1261">
        <v>55126.574999999997</v>
      </c>
      <c r="E1261">
        <v>5761829.6189999999</v>
      </c>
      <c r="F1261">
        <v>714.44041200000015</v>
      </c>
      <c r="G1261">
        <v>13755</v>
      </c>
      <c r="H1261">
        <v>1090</v>
      </c>
    </row>
    <row r="1262" spans="1:8" x14ac:dyDescent="0.3">
      <c r="A1262" s="1">
        <v>516</v>
      </c>
      <c r="B1262">
        <v>188</v>
      </c>
      <c r="C1262">
        <v>290</v>
      </c>
      <c r="D1262">
        <v>55126.574999999997</v>
      </c>
      <c r="E1262">
        <v>821385.96750000003</v>
      </c>
      <c r="F1262">
        <v>551.26575000000014</v>
      </c>
      <c r="G1262">
        <v>13756</v>
      </c>
      <c r="H1262">
        <v>1097</v>
      </c>
    </row>
    <row r="1263" spans="1:8" x14ac:dyDescent="0.3">
      <c r="A1263" s="1">
        <v>518</v>
      </c>
      <c r="B1263">
        <v>20</v>
      </c>
      <c r="C1263">
        <v>192</v>
      </c>
      <c r="D1263">
        <v>17010</v>
      </c>
      <c r="E1263">
        <v>10511499.6</v>
      </c>
      <c r="F1263">
        <v>170.1</v>
      </c>
      <c r="G1263">
        <v>13802</v>
      </c>
      <c r="H1263">
        <v>1097</v>
      </c>
    </row>
    <row r="1264" spans="1:8" x14ac:dyDescent="0.3">
      <c r="A1264" s="1">
        <v>1966</v>
      </c>
      <c r="B1264">
        <v>21</v>
      </c>
      <c r="C1264">
        <v>67</v>
      </c>
      <c r="D1264">
        <v>17010</v>
      </c>
      <c r="E1264">
        <v>914967.9</v>
      </c>
      <c r="F1264">
        <v>234.10012499999999</v>
      </c>
      <c r="G1264">
        <v>13803</v>
      </c>
      <c r="H1264">
        <v>1104</v>
      </c>
    </row>
    <row r="1265" spans="1:8" x14ac:dyDescent="0.3">
      <c r="A1265" s="1">
        <v>2315</v>
      </c>
      <c r="B1265">
        <v>179</v>
      </c>
      <c r="C1265">
        <v>202</v>
      </c>
      <c r="D1265">
        <v>4.7250000000000014</v>
      </c>
      <c r="E1265">
        <v>493.85700000000003</v>
      </c>
      <c r="F1265">
        <v>4.7250000000000007E-2</v>
      </c>
      <c r="G1265">
        <v>13804</v>
      </c>
      <c r="H1265">
        <v>1132</v>
      </c>
    </row>
    <row r="1266" spans="1:8" x14ac:dyDescent="0.3">
      <c r="A1266" s="1">
        <v>2101</v>
      </c>
      <c r="B1266">
        <v>73</v>
      </c>
      <c r="C1266">
        <v>221</v>
      </c>
      <c r="D1266">
        <v>4.7250000000000014</v>
      </c>
      <c r="E1266">
        <v>172.79325</v>
      </c>
      <c r="F1266">
        <v>4.7250000000000007E-2</v>
      </c>
      <c r="G1266">
        <v>13805</v>
      </c>
      <c r="H1266">
        <v>1111</v>
      </c>
    </row>
    <row r="1267" spans="1:8" x14ac:dyDescent="0.3">
      <c r="A1267" s="1">
        <v>1343</v>
      </c>
      <c r="B1267">
        <v>148</v>
      </c>
      <c r="C1267">
        <v>319</v>
      </c>
      <c r="D1267">
        <v>12568.5</v>
      </c>
      <c r="E1267">
        <v>848750.80500000005</v>
      </c>
      <c r="F1267">
        <v>125.685</v>
      </c>
      <c r="G1267">
        <v>13903</v>
      </c>
      <c r="H1267">
        <v>1069</v>
      </c>
    </row>
    <row r="1268" spans="1:8" x14ac:dyDescent="0.3">
      <c r="A1268" s="1">
        <v>1574</v>
      </c>
      <c r="B1268">
        <v>344</v>
      </c>
      <c r="C1268">
        <v>151</v>
      </c>
      <c r="D1268">
        <v>12568.5</v>
      </c>
      <c r="E1268">
        <v>7541.0999999999995</v>
      </c>
      <c r="F1268">
        <v>157.66135875000001</v>
      </c>
      <c r="G1268">
        <v>13904</v>
      </c>
      <c r="H1268">
        <v>1076</v>
      </c>
    </row>
    <row r="1269" spans="1:8" x14ac:dyDescent="0.3">
      <c r="A1269" s="1">
        <v>358</v>
      </c>
      <c r="B1269">
        <v>118</v>
      </c>
      <c r="C1269">
        <v>163</v>
      </c>
      <c r="D1269">
        <v>6794.1000000000131</v>
      </c>
      <c r="E1269">
        <v>3416413.185000007</v>
      </c>
      <c r="F1269">
        <v>77.843400750000157</v>
      </c>
      <c r="G1269">
        <v>13905</v>
      </c>
      <c r="H1269">
        <v>1083</v>
      </c>
    </row>
    <row r="1270" spans="1:8" x14ac:dyDescent="0.3">
      <c r="A1270" s="1">
        <v>387</v>
      </c>
      <c r="B1270">
        <v>118</v>
      </c>
      <c r="C1270">
        <v>48</v>
      </c>
      <c r="D1270">
        <v>5774.3999999999869</v>
      </c>
      <c r="E1270">
        <v>1409184.5759999971</v>
      </c>
      <c r="F1270">
        <v>99.353363999999772</v>
      </c>
      <c r="G1270">
        <v>13905</v>
      </c>
      <c r="H1270">
        <v>1083</v>
      </c>
    </row>
    <row r="1271" spans="1:8" x14ac:dyDescent="0.3">
      <c r="A1271" s="1">
        <v>519</v>
      </c>
      <c r="B1271">
        <v>188</v>
      </c>
      <c r="C1271">
        <v>289</v>
      </c>
      <c r="D1271">
        <v>12568.5</v>
      </c>
      <c r="E1271">
        <v>187270.65</v>
      </c>
      <c r="F1271">
        <v>125.685</v>
      </c>
      <c r="G1271">
        <v>13906</v>
      </c>
      <c r="H1271">
        <v>1097</v>
      </c>
    </row>
    <row r="1272" spans="1:8" x14ac:dyDescent="0.3">
      <c r="A1272" s="1">
        <v>353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13907</v>
      </c>
      <c r="H1272">
        <v>1083</v>
      </c>
    </row>
    <row r="1273" spans="1:8" x14ac:dyDescent="0.3">
      <c r="A1273" s="1">
        <v>1679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13908</v>
      </c>
      <c r="H1273">
        <v>1090</v>
      </c>
    </row>
    <row r="1274" spans="1:8" x14ac:dyDescent="0.3">
      <c r="A1274" s="1">
        <v>477</v>
      </c>
      <c r="B1274">
        <v>188</v>
      </c>
      <c r="C1274">
        <v>289</v>
      </c>
      <c r="D1274">
        <v>10674</v>
      </c>
      <c r="E1274">
        <v>159042.6</v>
      </c>
      <c r="F1274">
        <v>106.74</v>
      </c>
      <c r="G1274">
        <v>13909</v>
      </c>
      <c r="H1274">
        <v>1097</v>
      </c>
    </row>
    <row r="1275" spans="1:8" x14ac:dyDescent="0.3">
      <c r="A1275" s="1">
        <v>485</v>
      </c>
      <c r="B1275">
        <v>188</v>
      </c>
      <c r="C1275">
        <v>265</v>
      </c>
      <c r="D1275">
        <v>6336</v>
      </c>
      <c r="E1275">
        <v>231707.51999999999</v>
      </c>
      <c r="F1275">
        <v>63.360000000000007</v>
      </c>
      <c r="G1275">
        <v>13909</v>
      </c>
      <c r="H1275">
        <v>1097</v>
      </c>
    </row>
    <row r="1276" spans="1:8" x14ac:dyDescent="0.3">
      <c r="A1276" s="1">
        <v>1899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13910</v>
      </c>
      <c r="H1276">
        <v>1104</v>
      </c>
    </row>
    <row r="1277" spans="1:8" x14ac:dyDescent="0.3">
      <c r="A1277" s="1">
        <v>229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13936</v>
      </c>
      <c r="H1277">
        <v>1055</v>
      </c>
    </row>
    <row r="1278" spans="1:8" x14ac:dyDescent="0.3">
      <c r="A1278" s="1">
        <v>2327</v>
      </c>
      <c r="B1278">
        <v>192</v>
      </c>
      <c r="C1278">
        <v>110</v>
      </c>
      <c r="D1278">
        <v>15157.8</v>
      </c>
      <c r="E1278">
        <v>216756.54</v>
      </c>
      <c r="F1278">
        <v>121.413978</v>
      </c>
      <c r="G1278">
        <v>13937</v>
      </c>
      <c r="H1278">
        <v>1132</v>
      </c>
    </row>
    <row r="1279" spans="1:8" x14ac:dyDescent="0.3">
      <c r="A1279" s="1">
        <v>768</v>
      </c>
      <c r="B1279">
        <v>237</v>
      </c>
      <c r="C1279">
        <v>302</v>
      </c>
      <c r="D1279">
        <v>5330.0249999999915</v>
      </c>
      <c r="E1279">
        <v>2793412.8022499951</v>
      </c>
      <c r="F1279">
        <v>53.300249999999899</v>
      </c>
      <c r="G1279">
        <v>13938</v>
      </c>
      <c r="H1279">
        <v>1139</v>
      </c>
    </row>
    <row r="1280" spans="1:8" x14ac:dyDescent="0.3">
      <c r="A1280" s="1">
        <v>833</v>
      </c>
      <c r="B1280">
        <v>237</v>
      </c>
      <c r="C1280">
        <v>230</v>
      </c>
      <c r="D1280">
        <v>9827.7750000000106</v>
      </c>
      <c r="E1280">
        <v>5486257.116000006</v>
      </c>
      <c r="F1280">
        <v>98.277750000000111</v>
      </c>
      <c r="G1280">
        <v>13938</v>
      </c>
      <c r="H1280">
        <v>1139</v>
      </c>
    </row>
    <row r="1281" spans="1:8" x14ac:dyDescent="0.3">
      <c r="A1281" s="1">
        <v>1046</v>
      </c>
      <c r="B1281">
        <v>93</v>
      </c>
      <c r="C1281">
        <v>142</v>
      </c>
      <c r="D1281">
        <v>30320.325000000001</v>
      </c>
      <c r="E1281">
        <v>2173664.09925</v>
      </c>
      <c r="F1281">
        <v>242.51206612499999</v>
      </c>
      <c r="G1281">
        <v>13940</v>
      </c>
      <c r="H1281">
        <v>1041</v>
      </c>
    </row>
    <row r="1282" spans="1:8" x14ac:dyDescent="0.3">
      <c r="A1282" s="1">
        <v>233</v>
      </c>
      <c r="B1282">
        <v>87</v>
      </c>
      <c r="C1282">
        <v>12</v>
      </c>
      <c r="D1282">
        <v>17175.375</v>
      </c>
      <c r="E1282">
        <v>41907.915000000001</v>
      </c>
      <c r="F1282">
        <v>295.5166396875</v>
      </c>
      <c r="G1282">
        <v>13941</v>
      </c>
      <c r="H1282">
        <v>1055</v>
      </c>
    </row>
    <row r="1283" spans="1:8" x14ac:dyDescent="0.3">
      <c r="A1283" s="1">
        <v>1235</v>
      </c>
      <c r="B1283">
        <v>32</v>
      </c>
      <c r="C1283">
        <v>317</v>
      </c>
      <c r="D1283">
        <v>3661.875</v>
      </c>
      <c r="E1283">
        <v>237655.6875</v>
      </c>
      <c r="F1283">
        <v>36.618749999999999</v>
      </c>
      <c r="G1283">
        <v>13942</v>
      </c>
      <c r="H1283">
        <v>1062</v>
      </c>
    </row>
    <row r="1284" spans="1:8" x14ac:dyDescent="0.3">
      <c r="A1284" s="1">
        <v>1266</v>
      </c>
      <c r="B1284">
        <v>32</v>
      </c>
      <c r="C1284">
        <v>19</v>
      </c>
      <c r="D1284">
        <v>13513.5</v>
      </c>
      <c r="E1284">
        <v>20810.79</v>
      </c>
      <c r="F1284">
        <v>167.40974249999999</v>
      </c>
      <c r="G1284">
        <v>13942</v>
      </c>
      <c r="H1284">
        <v>1062</v>
      </c>
    </row>
    <row r="1285" spans="1:8" x14ac:dyDescent="0.3">
      <c r="A1285" s="1">
        <v>1431</v>
      </c>
      <c r="B1285">
        <v>89</v>
      </c>
      <c r="C1285">
        <v>23</v>
      </c>
      <c r="D1285">
        <v>17175.375</v>
      </c>
      <c r="E1285">
        <v>18205.897499999999</v>
      </c>
      <c r="F1285">
        <v>220.47456374999999</v>
      </c>
      <c r="G1285">
        <v>13943</v>
      </c>
      <c r="H1285">
        <v>1069</v>
      </c>
    </row>
    <row r="1286" spans="1:8" x14ac:dyDescent="0.3">
      <c r="A1286" s="1">
        <v>1488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13944</v>
      </c>
      <c r="H1286">
        <v>1076</v>
      </c>
    </row>
    <row r="1287" spans="1:8" x14ac:dyDescent="0.3">
      <c r="A1287" s="1">
        <v>352</v>
      </c>
      <c r="B1287">
        <v>214</v>
      </c>
      <c r="C1287">
        <v>163</v>
      </c>
      <c r="D1287">
        <v>17175.375</v>
      </c>
      <c r="E1287">
        <v>7486917.7162500015</v>
      </c>
      <c r="F1287">
        <v>196.78685906250001</v>
      </c>
      <c r="G1287">
        <v>13945</v>
      </c>
      <c r="H1287">
        <v>1083</v>
      </c>
    </row>
    <row r="1288" spans="1:8" x14ac:dyDescent="0.3">
      <c r="A1288" s="1">
        <v>1774</v>
      </c>
      <c r="B1288">
        <v>38</v>
      </c>
      <c r="C1288">
        <v>325</v>
      </c>
      <c r="D1288">
        <v>17175.375</v>
      </c>
      <c r="E1288">
        <v>567130.88250000007</v>
      </c>
      <c r="F1288">
        <v>171.75375</v>
      </c>
      <c r="G1288">
        <v>13946</v>
      </c>
      <c r="H1288">
        <v>1090</v>
      </c>
    </row>
    <row r="1289" spans="1:8" x14ac:dyDescent="0.3">
      <c r="A1289" s="1">
        <v>568</v>
      </c>
      <c r="B1289">
        <v>309</v>
      </c>
      <c r="C1289">
        <v>60</v>
      </c>
      <c r="D1289">
        <v>17175.375</v>
      </c>
      <c r="E1289">
        <v>7385.4112500000001</v>
      </c>
      <c r="F1289">
        <v>236.37609843749999</v>
      </c>
      <c r="G1289">
        <v>13947</v>
      </c>
      <c r="H1289">
        <v>1097</v>
      </c>
    </row>
    <row r="1290" spans="1:8" x14ac:dyDescent="0.3">
      <c r="A1290" s="1">
        <v>1851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13948</v>
      </c>
      <c r="H1290">
        <v>1104</v>
      </c>
    </row>
    <row r="1291" spans="1:8" x14ac:dyDescent="0.3">
      <c r="A1291" s="1">
        <v>2131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13949</v>
      </c>
      <c r="H1291">
        <v>1111</v>
      </c>
    </row>
    <row r="1292" spans="1:8" x14ac:dyDescent="0.3">
      <c r="A1292" s="1">
        <v>2162</v>
      </c>
      <c r="B1292">
        <v>231</v>
      </c>
      <c r="C1292">
        <v>83</v>
      </c>
      <c r="D1292">
        <v>17175.375</v>
      </c>
      <c r="E1292">
        <v>16144.852500000001</v>
      </c>
      <c r="F1292">
        <v>212.77427062500001</v>
      </c>
      <c r="G1292">
        <v>13950</v>
      </c>
      <c r="H1292">
        <v>1118</v>
      </c>
    </row>
    <row r="1293" spans="1:8" x14ac:dyDescent="0.3">
      <c r="A1293" s="1">
        <v>709</v>
      </c>
      <c r="B1293">
        <v>235</v>
      </c>
      <c r="C1293">
        <v>175</v>
      </c>
      <c r="D1293">
        <v>17175.375</v>
      </c>
      <c r="E1293">
        <v>8609156.71875</v>
      </c>
      <c r="F1293">
        <v>196.78685906250001</v>
      </c>
      <c r="G1293">
        <v>13951</v>
      </c>
      <c r="H1293">
        <v>1125</v>
      </c>
    </row>
    <row r="1294" spans="1:8" x14ac:dyDescent="0.3">
      <c r="A1294" s="1">
        <v>29</v>
      </c>
      <c r="B1294">
        <v>9</v>
      </c>
      <c r="C1294">
        <v>143</v>
      </c>
      <c r="D1294">
        <v>17010</v>
      </c>
      <c r="E1294">
        <v>10206</v>
      </c>
      <c r="F1294">
        <v>213.37627499999999</v>
      </c>
      <c r="G1294">
        <v>13956</v>
      </c>
      <c r="H1294">
        <v>1048</v>
      </c>
    </row>
    <row r="1295" spans="1:8" x14ac:dyDescent="0.3">
      <c r="A1295" s="1">
        <v>152</v>
      </c>
      <c r="B1295">
        <v>91</v>
      </c>
      <c r="C1295">
        <v>315</v>
      </c>
      <c r="D1295">
        <v>17010</v>
      </c>
      <c r="E1295">
        <v>910375.20000000007</v>
      </c>
      <c r="F1295">
        <v>170.1</v>
      </c>
      <c r="G1295">
        <v>13957</v>
      </c>
      <c r="H1295">
        <v>1055</v>
      </c>
    </row>
    <row r="1296" spans="1:8" x14ac:dyDescent="0.3">
      <c r="A1296" s="1">
        <v>1120</v>
      </c>
      <c r="B1296">
        <v>32</v>
      </c>
      <c r="C1296">
        <v>317</v>
      </c>
      <c r="D1296">
        <v>17010</v>
      </c>
      <c r="E1296">
        <v>1103949</v>
      </c>
      <c r="F1296">
        <v>170.1</v>
      </c>
      <c r="G1296">
        <v>13958</v>
      </c>
      <c r="H1296">
        <v>1062</v>
      </c>
    </row>
    <row r="1297" spans="1:8" x14ac:dyDescent="0.3">
      <c r="A1297" s="1">
        <v>1437</v>
      </c>
      <c r="B1297">
        <v>89</v>
      </c>
      <c r="C1297">
        <v>23</v>
      </c>
      <c r="D1297">
        <v>17010</v>
      </c>
      <c r="E1297">
        <v>18030.599999999999</v>
      </c>
      <c r="F1297">
        <v>218.35169999999999</v>
      </c>
      <c r="G1297">
        <v>13959</v>
      </c>
      <c r="H1297">
        <v>1069</v>
      </c>
    </row>
    <row r="1298" spans="1:8" x14ac:dyDescent="0.3">
      <c r="A1298" s="1">
        <v>1660</v>
      </c>
      <c r="B1298">
        <v>143</v>
      </c>
      <c r="C1298">
        <v>37</v>
      </c>
      <c r="D1298">
        <v>17010</v>
      </c>
      <c r="E1298">
        <v>20241.900000000001</v>
      </c>
      <c r="F1298">
        <v>192.76582500000001</v>
      </c>
      <c r="G1298">
        <v>13960</v>
      </c>
      <c r="H1298">
        <v>1076</v>
      </c>
    </row>
    <row r="1299" spans="1:8" x14ac:dyDescent="0.3">
      <c r="A1299" s="1">
        <v>1755</v>
      </c>
      <c r="B1299">
        <v>77</v>
      </c>
      <c r="C1299">
        <v>239</v>
      </c>
      <c r="D1299">
        <v>17010</v>
      </c>
      <c r="E1299">
        <v>9729209.7000000011</v>
      </c>
      <c r="F1299">
        <v>336.16012499999999</v>
      </c>
      <c r="G1299">
        <v>13962</v>
      </c>
      <c r="H1299">
        <v>1090</v>
      </c>
    </row>
    <row r="1300" spans="1:8" x14ac:dyDescent="0.3">
      <c r="A1300" s="1">
        <v>1984</v>
      </c>
      <c r="B1300">
        <v>13</v>
      </c>
      <c r="C1300">
        <v>67</v>
      </c>
      <c r="D1300">
        <v>17010</v>
      </c>
      <c r="E1300">
        <v>7314.3</v>
      </c>
      <c r="F1300">
        <v>234.10012499999999</v>
      </c>
      <c r="G1300">
        <v>13963</v>
      </c>
      <c r="H1300">
        <v>1104</v>
      </c>
    </row>
    <row r="1301" spans="1:8" x14ac:dyDescent="0.3">
      <c r="A1301" s="1">
        <v>2127</v>
      </c>
      <c r="B1301">
        <v>154</v>
      </c>
      <c r="C1301">
        <v>76</v>
      </c>
      <c r="D1301">
        <v>17010</v>
      </c>
      <c r="E1301">
        <v>20241.900000000001</v>
      </c>
      <c r="F1301">
        <v>210.72555</v>
      </c>
      <c r="G1301">
        <v>13964</v>
      </c>
      <c r="H1301">
        <v>1111</v>
      </c>
    </row>
    <row r="1302" spans="1:8" x14ac:dyDescent="0.3">
      <c r="A1302" s="1">
        <v>2174</v>
      </c>
      <c r="B1302">
        <v>234</v>
      </c>
      <c r="C1302">
        <v>173</v>
      </c>
      <c r="D1302">
        <v>14023.84999999998</v>
      </c>
      <c r="E1302">
        <v>7029454.8124999916</v>
      </c>
      <c r="F1302">
        <v>160.67826137499981</v>
      </c>
      <c r="G1302">
        <v>13965</v>
      </c>
      <c r="H1302">
        <v>1118</v>
      </c>
    </row>
    <row r="1303" spans="1:8" x14ac:dyDescent="0.3">
      <c r="A1303" s="1">
        <v>2192</v>
      </c>
      <c r="B1303">
        <v>234</v>
      </c>
      <c r="C1303">
        <v>81</v>
      </c>
      <c r="D1303">
        <v>2986.150000000016</v>
      </c>
      <c r="E1303">
        <v>15020.334500000081</v>
      </c>
      <c r="F1303">
        <v>41.096889375000217</v>
      </c>
      <c r="G1303">
        <v>13965</v>
      </c>
      <c r="H1303">
        <v>1118</v>
      </c>
    </row>
    <row r="1304" spans="1:8" x14ac:dyDescent="0.3">
      <c r="A1304" s="1">
        <v>663</v>
      </c>
      <c r="B1304">
        <v>232</v>
      </c>
      <c r="C1304">
        <v>90</v>
      </c>
      <c r="D1304">
        <v>17010</v>
      </c>
      <c r="E1304">
        <v>15989.4</v>
      </c>
      <c r="F1304">
        <v>210.72555</v>
      </c>
      <c r="G1304">
        <v>13966</v>
      </c>
      <c r="H1304">
        <v>1125</v>
      </c>
    </row>
    <row r="1305" spans="1:8" x14ac:dyDescent="0.3">
      <c r="A1305" s="1">
        <v>2409</v>
      </c>
      <c r="B1305">
        <v>315</v>
      </c>
      <c r="C1305">
        <v>275</v>
      </c>
      <c r="D1305">
        <v>17010</v>
      </c>
      <c r="E1305">
        <v>279984.59999999998</v>
      </c>
      <c r="F1305">
        <v>170.1</v>
      </c>
      <c r="G1305">
        <v>13967</v>
      </c>
      <c r="H1305">
        <v>1132</v>
      </c>
    </row>
    <row r="1306" spans="1:8" x14ac:dyDescent="0.3">
      <c r="A1306" s="1">
        <v>758</v>
      </c>
      <c r="B1306">
        <v>386</v>
      </c>
      <c r="C1306">
        <v>179</v>
      </c>
      <c r="D1306">
        <v>16528.474999999999</v>
      </c>
      <c r="E1306">
        <v>316355.01150000002</v>
      </c>
      <c r="F1306">
        <v>189.37500231249999</v>
      </c>
      <c r="G1306">
        <v>13968</v>
      </c>
      <c r="H1306">
        <v>1139</v>
      </c>
    </row>
    <row r="1307" spans="1:8" x14ac:dyDescent="0.3">
      <c r="A1307" s="1">
        <v>828</v>
      </c>
      <c r="B1307">
        <v>386</v>
      </c>
      <c r="C1307">
        <v>301</v>
      </c>
      <c r="D1307">
        <v>481.52499999999782</v>
      </c>
      <c r="E1307">
        <v>47526.517499999783</v>
      </c>
      <c r="F1307">
        <v>4.8152499999999776</v>
      </c>
      <c r="G1307">
        <v>13968</v>
      </c>
      <c r="H1307">
        <v>1139</v>
      </c>
    </row>
    <row r="1308" spans="1:8" x14ac:dyDescent="0.3">
      <c r="A1308" s="1">
        <v>2490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13969</v>
      </c>
      <c r="H1308">
        <v>1146</v>
      </c>
    </row>
    <row r="1309" spans="1:8" x14ac:dyDescent="0.3">
      <c r="A1309" s="1">
        <v>1340</v>
      </c>
      <c r="B1309">
        <v>82</v>
      </c>
      <c r="C1309">
        <v>30</v>
      </c>
      <c r="D1309">
        <v>17010</v>
      </c>
      <c r="E1309">
        <v>41504.400000000001</v>
      </c>
      <c r="F1309">
        <v>292.67122499999999</v>
      </c>
      <c r="G1309">
        <v>13970</v>
      </c>
      <c r="H1309">
        <v>1069</v>
      </c>
    </row>
    <row r="1310" spans="1:8" x14ac:dyDescent="0.3">
      <c r="A1310" s="1">
        <v>1587</v>
      </c>
      <c r="B1310">
        <v>217</v>
      </c>
      <c r="C1310">
        <v>39</v>
      </c>
      <c r="D1310">
        <v>17010</v>
      </c>
      <c r="E1310">
        <v>4066920.9</v>
      </c>
      <c r="F1310">
        <v>292.67122499999999</v>
      </c>
      <c r="G1310">
        <v>13971</v>
      </c>
      <c r="H1310">
        <v>1076</v>
      </c>
    </row>
    <row r="1311" spans="1:8" x14ac:dyDescent="0.3">
      <c r="A1311" s="1">
        <v>330</v>
      </c>
      <c r="B1311">
        <v>161</v>
      </c>
      <c r="C1311">
        <v>48</v>
      </c>
      <c r="D1311">
        <v>8919.0250000000142</v>
      </c>
      <c r="E1311">
        <v>2155460.7717500031</v>
      </c>
      <c r="F1311">
        <v>153.45925764583359</v>
      </c>
      <c r="G1311">
        <v>13972</v>
      </c>
      <c r="H1311">
        <v>1083</v>
      </c>
    </row>
    <row r="1312" spans="1:8" x14ac:dyDescent="0.3">
      <c r="A1312" s="1">
        <v>386</v>
      </c>
      <c r="B1312">
        <v>161</v>
      </c>
      <c r="C1312">
        <v>323</v>
      </c>
      <c r="D1312">
        <v>8090.9749999999858</v>
      </c>
      <c r="E1312">
        <v>525104.27749999915</v>
      </c>
      <c r="F1312">
        <v>80.90974999999986</v>
      </c>
      <c r="G1312">
        <v>13972</v>
      </c>
      <c r="H1312">
        <v>1083</v>
      </c>
    </row>
    <row r="1313" spans="1:8" x14ac:dyDescent="0.3">
      <c r="A1313" s="1">
        <v>1751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13973</v>
      </c>
      <c r="H1313">
        <v>1090</v>
      </c>
    </row>
    <row r="1314" spans="1:8" x14ac:dyDescent="0.3">
      <c r="A1314" s="1">
        <v>529</v>
      </c>
      <c r="B1314">
        <v>296</v>
      </c>
      <c r="C1314">
        <v>327</v>
      </c>
      <c r="D1314">
        <v>17010</v>
      </c>
      <c r="E1314">
        <v>611339.39999999991</v>
      </c>
      <c r="F1314">
        <v>170.1</v>
      </c>
      <c r="G1314">
        <v>13974</v>
      </c>
      <c r="H1314">
        <v>1097</v>
      </c>
    </row>
    <row r="1315" spans="1:8" x14ac:dyDescent="0.3">
      <c r="A1315" s="1">
        <v>103</v>
      </c>
      <c r="B1315">
        <v>90</v>
      </c>
      <c r="C1315">
        <v>139</v>
      </c>
      <c r="D1315">
        <v>17010</v>
      </c>
      <c r="E1315">
        <v>135909.9</v>
      </c>
      <c r="F1315">
        <v>163.49445</v>
      </c>
      <c r="G1315">
        <v>13978</v>
      </c>
      <c r="H1315">
        <v>1048</v>
      </c>
    </row>
    <row r="1316" spans="1:8" x14ac:dyDescent="0.3">
      <c r="A1316" s="1">
        <v>153</v>
      </c>
      <c r="B1316">
        <v>91</v>
      </c>
      <c r="C1316">
        <v>315</v>
      </c>
      <c r="D1316">
        <v>8505</v>
      </c>
      <c r="E1316">
        <v>455187.6</v>
      </c>
      <c r="F1316">
        <v>85.05</v>
      </c>
      <c r="G1316">
        <v>13979</v>
      </c>
      <c r="H1316">
        <v>1055</v>
      </c>
    </row>
    <row r="1317" spans="1:8" x14ac:dyDescent="0.3">
      <c r="A1317" s="1">
        <v>1230</v>
      </c>
      <c r="B1317">
        <v>103</v>
      </c>
      <c r="C1317">
        <v>19</v>
      </c>
      <c r="D1317">
        <v>8505</v>
      </c>
      <c r="E1317">
        <v>10631.25</v>
      </c>
      <c r="F1317">
        <v>105.362775</v>
      </c>
      <c r="G1317">
        <v>13980</v>
      </c>
      <c r="H1317">
        <v>1062</v>
      </c>
    </row>
    <row r="1318" spans="1:8" x14ac:dyDescent="0.3">
      <c r="A1318" s="1">
        <v>37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13981</v>
      </c>
      <c r="H1318">
        <v>1048</v>
      </c>
    </row>
    <row r="1319" spans="1:8" x14ac:dyDescent="0.3">
      <c r="A1319" s="1">
        <v>264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13982</v>
      </c>
      <c r="H1319">
        <v>1055</v>
      </c>
    </row>
    <row r="1320" spans="1:8" x14ac:dyDescent="0.3">
      <c r="A1320" s="1">
        <v>1204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13983</v>
      </c>
      <c r="H1320">
        <v>1062</v>
      </c>
    </row>
    <row r="1321" spans="1:8" x14ac:dyDescent="0.3">
      <c r="A1321" s="1">
        <v>254</v>
      </c>
      <c r="B1321">
        <v>17</v>
      </c>
      <c r="C1321">
        <v>145</v>
      </c>
      <c r="D1321">
        <v>17010</v>
      </c>
      <c r="E1321">
        <v>10206</v>
      </c>
      <c r="F1321">
        <v>213.37627499999999</v>
      </c>
      <c r="G1321">
        <v>13984</v>
      </c>
      <c r="H1321">
        <v>1055</v>
      </c>
    </row>
    <row r="1322" spans="1:8" x14ac:dyDescent="0.3">
      <c r="A1322" s="1">
        <v>1641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13985</v>
      </c>
      <c r="H1322">
        <v>1076</v>
      </c>
    </row>
    <row r="1323" spans="1:8" x14ac:dyDescent="0.3">
      <c r="A1323" s="1">
        <v>364</v>
      </c>
      <c r="B1323">
        <v>214</v>
      </c>
      <c r="C1323">
        <v>48</v>
      </c>
      <c r="D1323">
        <v>14488.174999999999</v>
      </c>
      <c r="E1323">
        <v>984616.37299999979</v>
      </c>
      <c r="F1323">
        <v>108.3594755208333</v>
      </c>
      <c r="G1323">
        <v>13986</v>
      </c>
      <c r="H1323">
        <v>1083</v>
      </c>
    </row>
    <row r="1324" spans="1:8" x14ac:dyDescent="0.3">
      <c r="A1324" s="1">
        <v>375</v>
      </c>
      <c r="B1324">
        <v>335</v>
      </c>
      <c r="C1324">
        <v>323</v>
      </c>
      <c r="D1324">
        <v>2521.825000000003</v>
      </c>
      <c r="E1324">
        <v>90634.390500000081</v>
      </c>
      <c r="F1324">
        <v>25.21825000000003</v>
      </c>
      <c r="G1324">
        <v>13986</v>
      </c>
      <c r="H1324">
        <v>1083</v>
      </c>
    </row>
    <row r="1325" spans="1:8" x14ac:dyDescent="0.3">
      <c r="A1325" s="1">
        <v>1842</v>
      </c>
      <c r="B1325">
        <v>308</v>
      </c>
      <c r="C1325">
        <v>325</v>
      </c>
      <c r="D1325">
        <v>17010</v>
      </c>
      <c r="E1325">
        <v>985729.5</v>
      </c>
      <c r="F1325">
        <v>170.1</v>
      </c>
      <c r="G1325">
        <v>13987</v>
      </c>
      <c r="H1325">
        <v>1090</v>
      </c>
    </row>
    <row r="1326" spans="1:8" x14ac:dyDescent="0.3">
      <c r="A1326" s="1">
        <v>584</v>
      </c>
      <c r="B1326">
        <v>107</v>
      </c>
      <c r="C1326">
        <v>157</v>
      </c>
      <c r="D1326">
        <v>17010</v>
      </c>
      <c r="E1326">
        <v>3061800</v>
      </c>
      <c r="F1326">
        <v>86.595074999999994</v>
      </c>
      <c r="G1326">
        <v>13988</v>
      </c>
      <c r="H1326">
        <v>1097</v>
      </c>
    </row>
    <row r="1327" spans="1:8" x14ac:dyDescent="0.3">
      <c r="A1327" s="1">
        <v>1964</v>
      </c>
      <c r="B1327">
        <v>293</v>
      </c>
      <c r="C1327">
        <v>267</v>
      </c>
      <c r="D1327">
        <v>17010</v>
      </c>
      <c r="E1327">
        <v>279984.59999999998</v>
      </c>
      <c r="F1327">
        <v>170.1</v>
      </c>
      <c r="G1327">
        <v>13989</v>
      </c>
      <c r="H1327">
        <v>1104</v>
      </c>
    </row>
    <row r="1328" spans="1:8" x14ac:dyDescent="0.3">
      <c r="A1328" s="1">
        <v>2047</v>
      </c>
      <c r="B1328">
        <v>109</v>
      </c>
      <c r="C1328">
        <v>76</v>
      </c>
      <c r="D1328">
        <v>17010</v>
      </c>
      <c r="E1328">
        <v>21262.5</v>
      </c>
      <c r="F1328">
        <v>210.72555</v>
      </c>
      <c r="G1328">
        <v>13990</v>
      </c>
      <c r="H1328">
        <v>1111</v>
      </c>
    </row>
    <row r="1329" spans="1:8" x14ac:dyDescent="0.3">
      <c r="A1329" s="1">
        <v>2164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13991</v>
      </c>
      <c r="H1329">
        <v>1118</v>
      </c>
    </row>
    <row r="1330" spans="1:8" x14ac:dyDescent="0.3">
      <c r="A1330" s="1">
        <v>678</v>
      </c>
      <c r="B1330">
        <v>232</v>
      </c>
      <c r="C1330">
        <v>175</v>
      </c>
      <c r="D1330">
        <v>4150.1499999999942</v>
      </c>
      <c r="E1330">
        <v>2083416.801499997</v>
      </c>
      <c r="F1330">
        <v>47.55034362499994</v>
      </c>
      <c r="G1330">
        <v>13992</v>
      </c>
      <c r="H1330">
        <v>1125</v>
      </c>
    </row>
    <row r="1331" spans="1:8" x14ac:dyDescent="0.3">
      <c r="A1331" s="1">
        <v>716</v>
      </c>
      <c r="B1331">
        <v>232</v>
      </c>
      <c r="C1331">
        <v>200</v>
      </c>
      <c r="D1331">
        <v>12859.850000000009</v>
      </c>
      <c r="E1331">
        <v>7941600.3675000034</v>
      </c>
      <c r="F1331">
        <v>128.59850000000009</v>
      </c>
      <c r="G1331">
        <v>13992</v>
      </c>
      <c r="H1331">
        <v>1125</v>
      </c>
    </row>
    <row r="1332" spans="1:8" x14ac:dyDescent="0.3">
      <c r="A1332" s="1">
        <v>2336</v>
      </c>
      <c r="B1332">
        <v>385</v>
      </c>
      <c r="C1332">
        <v>177</v>
      </c>
      <c r="D1332">
        <v>17010</v>
      </c>
      <c r="E1332">
        <v>325571.40000000002</v>
      </c>
      <c r="F1332">
        <v>194.89207500000001</v>
      </c>
      <c r="G1332">
        <v>13993</v>
      </c>
      <c r="H1332">
        <v>1132</v>
      </c>
    </row>
    <row r="1333" spans="1:8" x14ac:dyDescent="0.3">
      <c r="A1333" s="1">
        <v>805</v>
      </c>
      <c r="B1333">
        <v>326</v>
      </c>
      <c r="C1333">
        <v>253</v>
      </c>
      <c r="D1333">
        <v>10402.874999999991</v>
      </c>
      <c r="E1333">
        <v>1279137.5099999991</v>
      </c>
      <c r="F1333">
        <v>104.0287499999999</v>
      </c>
      <c r="G1333">
        <v>13994</v>
      </c>
      <c r="H1333">
        <v>1139</v>
      </c>
    </row>
    <row r="1334" spans="1:8" x14ac:dyDescent="0.3">
      <c r="A1334" s="1">
        <v>813</v>
      </c>
      <c r="B1334">
        <v>384</v>
      </c>
      <c r="C1334">
        <v>253</v>
      </c>
      <c r="D1334">
        <v>6607.1250000000045</v>
      </c>
      <c r="E1334">
        <v>812412.09000000067</v>
      </c>
      <c r="F1334">
        <v>130.5733078125001</v>
      </c>
      <c r="G1334">
        <v>13994</v>
      </c>
      <c r="H1334">
        <v>1139</v>
      </c>
    </row>
    <row r="1335" spans="1:8" x14ac:dyDescent="0.3">
      <c r="A1335" s="1">
        <v>126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13995</v>
      </c>
      <c r="H1335">
        <v>1055</v>
      </c>
    </row>
    <row r="1336" spans="1:8" x14ac:dyDescent="0.3">
      <c r="A1336" s="1">
        <v>1147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13996</v>
      </c>
      <c r="H1336">
        <v>1062</v>
      </c>
    </row>
    <row r="1337" spans="1:8" x14ac:dyDescent="0.3">
      <c r="A1337" s="1">
        <v>1293</v>
      </c>
      <c r="B1337">
        <v>82</v>
      </c>
      <c r="C1337">
        <v>30</v>
      </c>
      <c r="D1337">
        <v>17010</v>
      </c>
      <c r="E1337">
        <v>41504.400000000001</v>
      </c>
      <c r="F1337">
        <v>292.67122499999999</v>
      </c>
      <c r="G1337">
        <v>13997</v>
      </c>
      <c r="H1337">
        <v>1069</v>
      </c>
    </row>
    <row r="1338" spans="1:8" x14ac:dyDescent="0.3">
      <c r="A1338" s="1">
        <v>1528</v>
      </c>
      <c r="B1338">
        <v>318</v>
      </c>
      <c r="C1338">
        <v>131</v>
      </c>
      <c r="D1338">
        <v>17010</v>
      </c>
      <c r="E1338">
        <v>1102077.8999999999</v>
      </c>
      <c r="F1338">
        <v>169.58969999999999</v>
      </c>
      <c r="G1338">
        <v>13998</v>
      </c>
      <c r="H1338">
        <v>1076</v>
      </c>
    </row>
    <row r="1339" spans="1:8" x14ac:dyDescent="0.3">
      <c r="A1339" s="1">
        <v>439</v>
      </c>
      <c r="B1339">
        <v>226</v>
      </c>
      <c r="C1339">
        <v>44</v>
      </c>
      <c r="D1339">
        <v>17010</v>
      </c>
      <c r="E1339">
        <v>31468.5</v>
      </c>
      <c r="F1339">
        <v>234.10012499999999</v>
      </c>
      <c r="G1339">
        <v>13999</v>
      </c>
      <c r="H1339">
        <v>1083</v>
      </c>
    </row>
    <row r="1340" spans="1:8" x14ac:dyDescent="0.3">
      <c r="A1340" s="1">
        <v>1688</v>
      </c>
      <c r="B1340">
        <v>127</v>
      </c>
      <c r="C1340">
        <v>155</v>
      </c>
      <c r="D1340">
        <v>17010</v>
      </c>
      <c r="E1340">
        <v>3086804.7</v>
      </c>
      <c r="F1340">
        <v>213.37627499999999</v>
      </c>
      <c r="G1340">
        <v>14000</v>
      </c>
      <c r="H1340">
        <v>1090</v>
      </c>
    </row>
    <row r="1341" spans="1:8" x14ac:dyDescent="0.3">
      <c r="A1341" s="1">
        <v>87</v>
      </c>
      <c r="B1341">
        <v>16</v>
      </c>
      <c r="C1341">
        <v>143</v>
      </c>
      <c r="D1341">
        <v>17010</v>
      </c>
      <c r="E1341">
        <v>10206</v>
      </c>
      <c r="F1341">
        <v>213.37627499999999</v>
      </c>
      <c r="G1341">
        <v>14001</v>
      </c>
      <c r="H1341">
        <v>1048</v>
      </c>
    </row>
    <row r="1342" spans="1:8" x14ac:dyDescent="0.3">
      <c r="A1342" s="1">
        <v>157</v>
      </c>
      <c r="B1342">
        <v>24</v>
      </c>
      <c r="C1342">
        <v>10</v>
      </c>
      <c r="D1342">
        <v>5095.1749999999993</v>
      </c>
      <c r="E1342">
        <v>7846.5694999999987</v>
      </c>
      <c r="F1342">
        <v>63.120726291666656</v>
      </c>
      <c r="G1342">
        <v>14002</v>
      </c>
      <c r="H1342">
        <v>1055</v>
      </c>
    </row>
    <row r="1343" spans="1:8" x14ac:dyDescent="0.3">
      <c r="A1343" s="1">
        <v>178</v>
      </c>
      <c r="B1343">
        <v>135</v>
      </c>
      <c r="C1343">
        <v>10</v>
      </c>
      <c r="D1343">
        <v>3409.8250000000012</v>
      </c>
      <c r="E1343">
        <v>2966.5477500000011</v>
      </c>
      <c r="F1343">
        <v>42.242048708333343</v>
      </c>
      <c r="G1343">
        <v>14002</v>
      </c>
      <c r="H1343">
        <v>1055</v>
      </c>
    </row>
    <row r="1344" spans="1:8" x14ac:dyDescent="0.3">
      <c r="A1344" s="1">
        <v>1270</v>
      </c>
      <c r="B1344">
        <v>159</v>
      </c>
      <c r="C1344">
        <v>317</v>
      </c>
      <c r="D1344">
        <v>8505</v>
      </c>
      <c r="E1344">
        <v>97297.2</v>
      </c>
      <c r="F1344">
        <v>85.05</v>
      </c>
      <c r="G1344">
        <v>14003</v>
      </c>
      <c r="H1344">
        <v>1062</v>
      </c>
    </row>
    <row r="1345" spans="1:8" x14ac:dyDescent="0.3">
      <c r="A1345" s="1">
        <v>174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14004</v>
      </c>
      <c r="H1345">
        <v>1055</v>
      </c>
    </row>
    <row r="1346" spans="1:8" x14ac:dyDescent="0.3">
      <c r="A1346" s="1">
        <v>1464</v>
      </c>
      <c r="B1346">
        <v>239</v>
      </c>
      <c r="C1346">
        <v>25</v>
      </c>
      <c r="D1346">
        <v>13126.05</v>
      </c>
      <c r="E1346">
        <v>47910.082499999997</v>
      </c>
      <c r="F1346">
        <v>184.5085095</v>
      </c>
      <c r="G1346">
        <v>14006</v>
      </c>
      <c r="H1346">
        <v>1069</v>
      </c>
    </row>
    <row r="1347" spans="1:8" x14ac:dyDescent="0.3">
      <c r="A1347" s="1">
        <v>1299</v>
      </c>
      <c r="B1347">
        <v>48</v>
      </c>
      <c r="C1347">
        <v>28</v>
      </c>
      <c r="D1347">
        <v>2382.75</v>
      </c>
      <c r="E1347">
        <v>3669.4349999999999</v>
      </c>
      <c r="F1347">
        <v>29.51830125</v>
      </c>
      <c r="G1347">
        <v>14007</v>
      </c>
      <c r="H1347">
        <v>1069</v>
      </c>
    </row>
    <row r="1348" spans="1:8" x14ac:dyDescent="0.3">
      <c r="A1348" s="1">
        <v>1459</v>
      </c>
      <c r="B1348">
        <v>48</v>
      </c>
      <c r="C1348">
        <v>23</v>
      </c>
      <c r="D1348">
        <v>14627.25</v>
      </c>
      <c r="E1348">
        <v>27938.047500000001</v>
      </c>
      <c r="F1348">
        <v>187.76513249999999</v>
      </c>
      <c r="G1348">
        <v>14007</v>
      </c>
      <c r="H1348">
        <v>1069</v>
      </c>
    </row>
    <row r="1349" spans="1:8" x14ac:dyDescent="0.3">
      <c r="A1349" s="1">
        <v>1591</v>
      </c>
      <c r="B1349">
        <v>143</v>
      </c>
      <c r="C1349">
        <v>35</v>
      </c>
      <c r="D1349">
        <v>17010</v>
      </c>
      <c r="E1349">
        <v>93214.8</v>
      </c>
      <c r="F1349">
        <v>234.10012499999999</v>
      </c>
      <c r="G1349">
        <v>14008</v>
      </c>
      <c r="H1349">
        <v>1076</v>
      </c>
    </row>
    <row r="1350" spans="1:8" x14ac:dyDescent="0.3">
      <c r="A1350" s="1">
        <v>1145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14009</v>
      </c>
      <c r="H1350">
        <v>1062</v>
      </c>
    </row>
    <row r="1351" spans="1:8" x14ac:dyDescent="0.3">
      <c r="A1351" s="1">
        <v>324</v>
      </c>
      <c r="B1351">
        <v>206</v>
      </c>
      <c r="C1351">
        <v>44</v>
      </c>
      <c r="D1351">
        <v>17010</v>
      </c>
      <c r="E1351">
        <v>31468.5</v>
      </c>
      <c r="F1351">
        <v>234.10012499999999</v>
      </c>
      <c r="G1351">
        <v>14010</v>
      </c>
      <c r="H1351">
        <v>1083</v>
      </c>
    </row>
    <row r="1352" spans="1:8" x14ac:dyDescent="0.3">
      <c r="A1352" s="1">
        <v>1850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14011</v>
      </c>
      <c r="H1352">
        <v>1090</v>
      </c>
    </row>
    <row r="1353" spans="1:8" x14ac:dyDescent="0.3">
      <c r="A1353" s="1">
        <v>542</v>
      </c>
      <c r="B1353">
        <v>43</v>
      </c>
      <c r="C1353">
        <v>62</v>
      </c>
      <c r="D1353">
        <v>17010</v>
      </c>
      <c r="E1353">
        <v>26195.4</v>
      </c>
      <c r="F1353">
        <v>210.72555</v>
      </c>
      <c r="G1353">
        <v>14012</v>
      </c>
      <c r="H1353">
        <v>1097</v>
      </c>
    </row>
    <row r="1354" spans="1:8" x14ac:dyDescent="0.3">
      <c r="A1354" s="1">
        <v>2003</v>
      </c>
      <c r="B1354">
        <v>293</v>
      </c>
      <c r="C1354">
        <v>194</v>
      </c>
      <c r="D1354">
        <v>17010</v>
      </c>
      <c r="E1354">
        <v>1836569.7</v>
      </c>
      <c r="F1354">
        <v>170.1</v>
      </c>
      <c r="G1354">
        <v>14013</v>
      </c>
      <c r="H1354">
        <v>1104</v>
      </c>
    </row>
    <row r="1355" spans="1:8" x14ac:dyDescent="0.3">
      <c r="A1355" s="1">
        <v>2029</v>
      </c>
      <c r="B1355">
        <v>291</v>
      </c>
      <c r="C1355">
        <v>74</v>
      </c>
      <c r="D1355">
        <v>17010</v>
      </c>
      <c r="E1355">
        <v>56473.2</v>
      </c>
      <c r="F1355">
        <v>234.10012499999999</v>
      </c>
      <c r="G1355">
        <v>14014</v>
      </c>
      <c r="H1355">
        <v>1111</v>
      </c>
    </row>
    <row r="1356" spans="1:8" x14ac:dyDescent="0.3">
      <c r="A1356" s="1">
        <v>2163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14015</v>
      </c>
      <c r="H1356">
        <v>1118</v>
      </c>
    </row>
    <row r="1357" spans="1:8" x14ac:dyDescent="0.3">
      <c r="A1357" s="1">
        <v>676</v>
      </c>
      <c r="B1357">
        <v>232</v>
      </c>
      <c r="C1357">
        <v>88</v>
      </c>
      <c r="D1357">
        <v>14432.6</v>
      </c>
      <c r="E1357">
        <v>79379.299999999988</v>
      </c>
      <c r="F1357">
        <v>198.6286575</v>
      </c>
      <c r="G1357">
        <v>14016</v>
      </c>
      <c r="H1357">
        <v>1125</v>
      </c>
    </row>
    <row r="1358" spans="1:8" x14ac:dyDescent="0.3">
      <c r="A1358" s="1">
        <v>696</v>
      </c>
      <c r="B1358">
        <v>223</v>
      </c>
      <c r="C1358">
        <v>273</v>
      </c>
      <c r="D1358">
        <v>2577.400000000001</v>
      </c>
      <c r="E1358">
        <v>94255.518000000055</v>
      </c>
      <c r="F1358">
        <v>25.774000000000019</v>
      </c>
      <c r="G1358">
        <v>14016</v>
      </c>
      <c r="H1358">
        <v>1125</v>
      </c>
    </row>
    <row r="1359" spans="1:8" x14ac:dyDescent="0.3">
      <c r="A1359" s="1">
        <v>2398</v>
      </c>
      <c r="B1359">
        <v>224</v>
      </c>
      <c r="C1359">
        <v>275</v>
      </c>
      <c r="D1359">
        <v>17010</v>
      </c>
      <c r="E1359">
        <v>622055.69999999995</v>
      </c>
      <c r="F1359">
        <v>170.1</v>
      </c>
      <c r="G1359">
        <v>14017</v>
      </c>
      <c r="H1359">
        <v>1132</v>
      </c>
    </row>
    <row r="1360" spans="1:8" x14ac:dyDescent="0.3">
      <c r="A1360" s="1">
        <v>819</v>
      </c>
      <c r="B1360">
        <v>326</v>
      </c>
      <c r="C1360">
        <v>301</v>
      </c>
      <c r="D1360">
        <v>17010</v>
      </c>
      <c r="E1360">
        <v>1678887</v>
      </c>
      <c r="F1360">
        <v>170.1</v>
      </c>
      <c r="G1360">
        <v>14018</v>
      </c>
      <c r="H1360">
        <v>1139</v>
      </c>
    </row>
    <row r="1361" spans="1:8" x14ac:dyDescent="0.3">
      <c r="A1361" s="1">
        <v>261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14019</v>
      </c>
      <c r="H1361">
        <v>1055</v>
      </c>
    </row>
    <row r="1362" spans="1:8" x14ac:dyDescent="0.3">
      <c r="A1362" s="1">
        <v>1106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14020</v>
      </c>
      <c r="H1362">
        <v>1062</v>
      </c>
    </row>
    <row r="1363" spans="1:8" x14ac:dyDescent="0.3">
      <c r="A1363" s="1">
        <v>207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14021</v>
      </c>
      <c r="H1363">
        <v>1055</v>
      </c>
    </row>
    <row r="1364" spans="1:8" x14ac:dyDescent="0.3">
      <c r="A1364" s="1">
        <v>1231</v>
      </c>
      <c r="B1364">
        <v>363</v>
      </c>
      <c r="C1364">
        <v>21</v>
      </c>
      <c r="D1364">
        <v>17010</v>
      </c>
      <c r="E1364">
        <v>41504.400000000001</v>
      </c>
      <c r="F1364">
        <v>292.67122499999999</v>
      </c>
      <c r="G1364">
        <v>14022</v>
      </c>
      <c r="H1364">
        <v>1062</v>
      </c>
    </row>
    <row r="1365" spans="1:8" x14ac:dyDescent="0.3">
      <c r="A1365" s="1">
        <v>1356</v>
      </c>
      <c r="B1365">
        <v>319</v>
      </c>
      <c r="C1365">
        <v>149</v>
      </c>
      <c r="D1365">
        <v>17010</v>
      </c>
      <c r="E1365">
        <v>10206</v>
      </c>
      <c r="F1365">
        <v>213.37627499999999</v>
      </c>
      <c r="G1365">
        <v>14023</v>
      </c>
      <c r="H1365">
        <v>1069</v>
      </c>
    </row>
    <row r="1366" spans="1:8" x14ac:dyDescent="0.3">
      <c r="A1366" s="1">
        <v>1590</v>
      </c>
      <c r="B1366">
        <v>160</v>
      </c>
      <c r="C1366">
        <v>37</v>
      </c>
      <c r="D1366">
        <v>17010</v>
      </c>
      <c r="E1366">
        <v>26195.4</v>
      </c>
      <c r="F1366">
        <v>212.73840000000001</v>
      </c>
      <c r="G1366">
        <v>14024</v>
      </c>
      <c r="H1366">
        <v>1076</v>
      </c>
    </row>
    <row r="1367" spans="1:8" x14ac:dyDescent="0.3">
      <c r="A1367" s="1">
        <v>105</v>
      </c>
      <c r="B1367">
        <v>16</v>
      </c>
      <c r="C1367">
        <v>139</v>
      </c>
      <c r="D1367">
        <v>17010</v>
      </c>
      <c r="E1367">
        <v>1102077.8999999999</v>
      </c>
      <c r="F1367">
        <v>163.49445</v>
      </c>
      <c r="G1367">
        <v>14025</v>
      </c>
      <c r="H1367">
        <v>1048</v>
      </c>
    </row>
    <row r="1368" spans="1:8" x14ac:dyDescent="0.3">
      <c r="A1368" s="1">
        <v>123</v>
      </c>
      <c r="B1368">
        <v>135</v>
      </c>
      <c r="C1368">
        <v>331</v>
      </c>
      <c r="D1368">
        <v>8505</v>
      </c>
      <c r="E1368">
        <v>471432.15</v>
      </c>
      <c r="F1368">
        <v>85.05</v>
      </c>
      <c r="G1368">
        <v>14026</v>
      </c>
      <c r="H1368">
        <v>1055</v>
      </c>
    </row>
    <row r="1369" spans="1:8" x14ac:dyDescent="0.3">
      <c r="A1369" s="1">
        <v>1262</v>
      </c>
      <c r="B1369">
        <v>11</v>
      </c>
      <c r="C1369">
        <v>127</v>
      </c>
      <c r="D1369">
        <v>8505</v>
      </c>
      <c r="E1369">
        <v>551038.95000000007</v>
      </c>
      <c r="F1369">
        <v>81.747225000000014</v>
      </c>
      <c r="G1369">
        <v>14027</v>
      </c>
      <c r="H1369">
        <v>1062</v>
      </c>
    </row>
    <row r="1370" spans="1:8" x14ac:dyDescent="0.3">
      <c r="A1370" s="1">
        <v>1432</v>
      </c>
      <c r="B1370">
        <v>22</v>
      </c>
      <c r="C1370">
        <v>319</v>
      </c>
      <c r="D1370">
        <v>17010</v>
      </c>
      <c r="E1370">
        <v>611339.39999999991</v>
      </c>
      <c r="F1370">
        <v>170.1</v>
      </c>
      <c r="G1370">
        <v>14028</v>
      </c>
      <c r="H1370">
        <v>1069</v>
      </c>
    </row>
    <row r="1371" spans="1:8" x14ac:dyDescent="0.3">
      <c r="A1371" s="1">
        <v>1645</v>
      </c>
      <c r="B1371">
        <v>29</v>
      </c>
      <c r="C1371">
        <v>35</v>
      </c>
      <c r="D1371">
        <v>17010</v>
      </c>
      <c r="E1371">
        <v>7314.3</v>
      </c>
      <c r="F1371">
        <v>234.10012499999999</v>
      </c>
      <c r="G1371">
        <v>14029</v>
      </c>
      <c r="H1371">
        <v>1076</v>
      </c>
    </row>
    <row r="1372" spans="1:8" x14ac:dyDescent="0.3">
      <c r="A1372" s="1">
        <v>372</v>
      </c>
      <c r="B1372">
        <v>297</v>
      </c>
      <c r="C1372">
        <v>44</v>
      </c>
      <c r="D1372">
        <v>7309.7750000000005</v>
      </c>
      <c r="E1372">
        <v>24268.453000000001</v>
      </c>
      <c r="F1372">
        <v>100.6007784375</v>
      </c>
      <c r="G1372">
        <v>14030</v>
      </c>
      <c r="H1372">
        <v>1083</v>
      </c>
    </row>
    <row r="1373" spans="1:8" x14ac:dyDescent="0.3">
      <c r="A1373" s="1">
        <v>374</v>
      </c>
      <c r="B1373">
        <v>297</v>
      </c>
      <c r="C1373">
        <v>46</v>
      </c>
      <c r="D1373">
        <v>9700.2249999999985</v>
      </c>
      <c r="E1373">
        <v>14938.3465</v>
      </c>
      <c r="F1373">
        <v>120.1696207083333</v>
      </c>
      <c r="G1373">
        <v>14030</v>
      </c>
      <c r="H1373">
        <v>1083</v>
      </c>
    </row>
    <row r="1374" spans="1:8" x14ac:dyDescent="0.3">
      <c r="A1374" s="1">
        <v>1749</v>
      </c>
      <c r="B1374">
        <v>207</v>
      </c>
      <c r="C1374">
        <v>239</v>
      </c>
      <c r="D1374">
        <v>6242.8500000000131</v>
      </c>
      <c r="E1374">
        <v>3849778.3095000079</v>
      </c>
      <c r="F1374">
        <v>123.3743231250003</v>
      </c>
      <c r="G1374">
        <v>14031</v>
      </c>
      <c r="H1374">
        <v>1090</v>
      </c>
    </row>
    <row r="1375" spans="1:8" x14ac:dyDescent="0.3">
      <c r="A1375" s="1">
        <v>573</v>
      </c>
      <c r="B1375">
        <v>152</v>
      </c>
      <c r="C1375">
        <v>241</v>
      </c>
      <c r="D1375">
        <v>17010</v>
      </c>
      <c r="E1375">
        <v>10520685</v>
      </c>
      <c r="F1375">
        <v>336.16012499999999</v>
      </c>
      <c r="G1375">
        <v>14032</v>
      </c>
      <c r="H1375">
        <v>1097</v>
      </c>
    </row>
    <row r="1376" spans="1:8" x14ac:dyDescent="0.3">
      <c r="A1376" s="1">
        <v>1916</v>
      </c>
      <c r="B1376">
        <v>365</v>
      </c>
      <c r="C1376">
        <v>67</v>
      </c>
      <c r="D1376">
        <v>16130.399999999991</v>
      </c>
      <c r="E1376">
        <v>886526.78399999964</v>
      </c>
      <c r="F1376">
        <v>221.99462999999989</v>
      </c>
      <c r="G1376">
        <v>14033</v>
      </c>
      <c r="H1376">
        <v>1104</v>
      </c>
    </row>
    <row r="1377" spans="1:8" x14ac:dyDescent="0.3">
      <c r="A1377" s="1">
        <v>1991</v>
      </c>
      <c r="B1377">
        <v>293</v>
      </c>
      <c r="C1377">
        <v>194</v>
      </c>
      <c r="D1377">
        <v>879.60000000000764</v>
      </c>
      <c r="E1377">
        <v>94970.412000000826</v>
      </c>
      <c r="F1377">
        <v>8.7960000000000775</v>
      </c>
      <c r="G1377">
        <v>14033</v>
      </c>
      <c r="H1377">
        <v>1104</v>
      </c>
    </row>
    <row r="1378" spans="1:8" x14ac:dyDescent="0.3">
      <c r="A1378" s="1">
        <v>2042</v>
      </c>
      <c r="B1378">
        <v>233</v>
      </c>
      <c r="C1378">
        <v>74</v>
      </c>
      <c r="D1378">
        <v>17010</v>
      </c>
      <c r="E1378">
        <v>85560.3</v>
      </c>
      <c r="F1378">
        <v>234.10012499999999</v>
      </c>
      <c r="G1378">
        <v>14034</v>
      </c>
      <c r="H1378">
        <v>1111</v>
      </c>
    </row>
    <row r="1379" spans="1:8" x14ac:dyDescent="0.3">
      <c r="A1379" s="1">
        <v>2273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14035</v>
      </c>
      <c r="H1379">
        <v>1118</v>
      </c>
    </row>
    <row r="1380" spans="1:8" x14ac:dyDescent="0.3">
      <c r="A1380" s="1">
        <v>650</v>
      </c>
      <c r="B1380">
        <v>191</v>
      </c>
      <c r="C1380">
        <v>175</v>
      </c>
      <c r="D1380">
        <v>9461.2250000000058</v>
      </c>
      <c r="E1380">
        <v>4368436.8070000028</v>
      </c>
      <c r="F1380">
        <v>108.4019854375001</v>
      </c>
      <c r="G1380">
        <v>14036</v>
      </c>
      <c r="H1380">
        <v>1125</v>
      </c>
    </row>
    <row r="1381" spans="1:8" x14ac:dyDescent="0.3">
      <c r="A1381" s="1">
        <v>735</v>
      </c>
      <c r="B1381">
        <v>191</v>
      </c>
      <c r="C1381">
        <v>88</v>
      </c>
      <c r="D1381">
        <v>7548.7749999999942</v>
      </c>
      <c r="E1381">
        <v>402047.75649999973</v>
      </c>
      <c r="F1381">
        <v>103.8900159374999</v>
      </c>
      <c r="G1381">
        <v>14036</v>
      </c>
      <c r="H1381">
        <v>1125</v>
      </c>
    </row>
    <row r="1382" spans="1:8" x14ac:dyDescent="0.3">
      <c r="A1382" s="1">
        <v>2406</v>
      </c>
      <c r="B1382">
        <v>192</v>
      </c>
      <c r="C1382">
        <v>95</v>
      </c>
      <c r="D1382">
        <v>17010</v>
      </c>
      <c r="E1382">
        <v>905952.6</v>
      </c>
      <c r="F1382">
        <v>234.10012499999999</v>
      </c>
      <c r="G1382">
        <v>14037</v>
      </c>
      <c r="H1382">
        <v>1132</v>
      </c>
    </row>
    <row r="1383" spans="1:8" x14ac:dyDescent="0.3">
      <c r="A1383" s="1">
        <v>800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14038</v>
      </c>
      <c r="H1383">
        <v>1139</v>
      </c>
    </row>
    <row r="1384" spans="1:8" x14ac:dyDescent="0.3">
      <c r="A1384" s="1">
        <v>1348</v>
      </c>
      <c r="B1384">
        <v>319</v>
      </c>
      <c r="C1384">
        <v>149</v>
      </c>
      <c r="D1384">
        <v>17010</v>
      </c>
      <c r="E1384">
        <v>10206</v>
      </c>
      <c r="F1384">
        <v>213.37627499999999</v>
      </c>
      <c r="G1384">
        <v>14039</v>
      </c>
      <c r="H1384">
        <v>1069</v>
      </c>
    </row>
    <row r="1385" spans="1:8" x14ac:dyDescent="0.3">
      <c r="A1385" s="1">
        <v>1627</v>
      </c>
      <c r="B1385">
        <v>320</v>
      </c>
      <c r="C1385">
        <v>39</v>
      </c>
      <c r="D1385">
        <v>11978.099999999989</v>
      </c>
      <c r="E1385">
        <v>814031.67599999928</v>
      </c>
      <c r="F1385">
        <v>206.0931922499999</v>
      </c>
      <c r="G1385">
        <v>14040</v>
      </c>
      <c r="H1385">
        <v>1076</v>
      </c>
    </row>
    <row r="1386" spans="1:8" x14ac:dyDescent="0.3">
      <c r="A1386" s="1">
        <v>421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14041</v>
      </c>
      <c r="H1386">
        <v>1083</v>
      </c>
    </row>
    <row r="1387" spans="1:8" x14ac:dyDescent="0.3">
      <c r="A1387" s="1">
        <v>1776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14042</v>
      </c>
      <c r="H1387">
        <v>1090</v>
      </c>
    </row>
    <row r="1388" spans="1:8" x14ac:dyDescent="0.3">
      <c r="A1388" s="1">
        <v>1022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14043</v>
      </c>
      <c r="H1388">
        <v>1041</v>
      </c>
    </row>
    <row r="1389" spans="1:8" x14ac:dyDescent="0.3">
      <c r="A1389" s="1">
        <v>83</v>
      </c>
      <c r="B1389">
        <v>78</v>
      </c>
      <c r="C1389">
        <v>143</v>
      </c>
      <c r="D1389">
        <v>4.7250000000000014</v>
      </c>
      <c r="E1389">
        <v>2.835</v>
      </c>
      <c r="F1389">
        <v>5.9271187500000017E-2</v>
      </c>
      <c r="G1389">
        <v>14044</v>
      </c>
      <c r="H1389">
        <v>1048</v>
      </c>
    </row>
    <row r="1390" spans="1:8" x14ac:dyDescent="0.3">
      <c r="A1390" s="1">
        <v>215</v>
      </c>
      <c r="B1390">
        <v>87</v>
      </c>
      <c r="C1390">
        <v>12</v>
      </c>
      <c r="D1390">
        <v>4252.5</v>
      </c>
      <c r="E1390">
        <v>10376.1</v>
      </c>
      <c r="F1390">
        <v>73.167806249999998</v>
      </c>
      <c r="G1390">
        <v>14045</v>
      </c>
      <c r="H1390">
        <v>1055</v>
      </c>
    </row>
    <row r="1391" spans="1:8" x14ac:dyDescent="0.3">
      <c r="A1391" s="1">
        <v>1215</v>
      </c>
      <c r="B1391">
        <v>18</v>
      </c>
      <c r="C1391">
        <v>21</v>
      </c>
      <c r="D1391">
        <v>4252.5</v>
      </c>
      <c r="E1391">
        <v>288999.90000000002</v>
      </c>
      <c r="F1391">
        <v>73.167806249999998</v>
      </c>
      <c r="G1391">
        <v>14046</v>
      </c>
      <c r="H1391">
        <v>1062</v>
      </c>
    </row>
    <row r="1392" spans="1:8" x14ac:dyDescent="0.3">
      <c r="A1392" s="1">
        <v>1370</v>
      </c>
      <c r="B1392">
        <v>22</v>
      </c>
      <c r="C1392">
        <v>319</v>
      </c>
      <c r="D1392">
        <v>4252.5</v>
      </c>
      <c r="E1392">
        <v>152834.85</v>
      </c>
      <c r="F1392">
        <v>42.524999999999999</v>
      </c>
      <c r="G1392">
        <v>14047</v>
      </c>
      <c r="H1392">
        <v>1069</v>
      </c>
    </row>
    <row r="1393" spans="1:8" x14ac:dyDescent="0.3">
      <c r="A1393" s="1">
        <v>1616</v>
      </c>
      <c r="B1393">
        <v>210</v>
      </c>
      <c r="C1393">
        <v>39</v>
      </c>
      <c r="D1393">
        <v>4252.5</v>
      </c>
      <c r="E1393">
        <v>288999.90000000002</v>
      </c>
      <c r="F1393">
        <v>31.80515625</v>
      </c>
      <c r="G1393">
        <v>14048</v>
      </c>
      <c r="H1393">
        <v>1076</v>
      </c>
    </row>
    <row r="1394" spans="1:8" x14ac:dyDescent="0.3">
      <c r="A1394" s="1">
        <v>348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14049</v>
      </c>
      <c r="H1394">
        <v>1083</v>
      </c>
    </row>
    <row r="1395" spans="1:8" x14ac:dyDescent="0.3">
      <c r="A1395" s="1">
        <v>1737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14050</v>
      </c>
      <c r="H1395">
        <v>1090</v>
      </c>
    </row>
    <row r="1396" spans="1:8" x14ac:dyDescent="0.3">
      <c r="A1396" s="1">
        <v>211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14051</v>
      </c>
      <c r="H1396">
        <v>1055</v>
      </c>
    </row>
    <row r="1397" spans="1:8" x14ac:dyDescent="0.3">
      <c r="A1397" s="1">
        <v>1113</v>
      </c>
      <c r="B1397">
        <v>201</v>
      </c>
      <c r="C1397">
        <v>147</v>
      </c>
      <c r="D1397">
        <v>4252.5</v>
      </c>
      <c r="E1397">
        <v>2551.5</v>
      </c>
      <c r="F1397">
        <v>25.894181249999999</v>
      </c>
      <c r="G1397">
        <v>14052</v>
      </c>
      <c r="H1397">
        <v>1062</v>
      </c>
    </row>
    <row r="1398" spans="1:8" x14ac:dyDescent="0.3">
      <c r="A1398" s="1">
        <v>1337</v>
      </c>
      <c r="B1398">
        <v>343</v>
      </c>
      <c r="C1398">
        <v>149</v>
      </c>
      <c r="D1398">
        <v>4252.5</v>
      </c>
      <c r="E1398">
        <v>2551.5</v>
      </c>
      <c r="F1398">
        <v>53.344068750000012</v>
      </c>
      <c r="G1398">
        <v>14053</v>
      </c>
      <c r="H1398">
        <v>1069</v>
      </c>
    </row>
    <row r="1399" spans="1:8" x14ac:dyDescent="0.3">
      <c r="A1399" s="1">
        <v>1490</v>
      </c>
      <c r="B1399">
        <v>344</v>
      </c>
      <c r="C1399">
        <v>131</v>
      </c>
      <c r="D1399">
        <v>1309.750000000058</v>
      </c>
      <c r="E1399">
        <v>84858.702500003783</v>
      </c>
      <c r="F1399">
        <v>13.058207500000581</v>
      </c>
      <c r="G1399">
        <v>14054</v>
      </c>
      <c r="H1399">
        <v>1076</v>
      </c>
    </row>
    <row r="1400" spans="1:8" x14ac:dyDescent="0.3">
      <c r="A1400" s="1">
        <v>1497</v>
      </c>
      <c r="B1400">
        <v>344</v>
      </c>
      <c r="C1400">
        <v>151</v>
      </c>
      <c r="D1400">
        <v>2942.7499999999418</v>
      </c>
      <c r="E1400">
        <v>1765.6499999999651</v>
      </c>
      <c r="F1400">
        <v>36.914346458332602</v>
      </c>
      <c r="G1400">
        <v>14054</v>
      </c>
      <c r="H1400">
        <v>1076</v>
      </c>
    </row>
    <row r="1401" spans="1:8" x14ac:dyDescent="0.3">
      <c r="A1401" s="1">
        <v>290</v>
      </c>
      <c r="B1401">
        <v>146</v>
      </c>
      <c r="C1401">
        <v>46</v>
      </c>
      <c r="D1401">
        <v>4252.5</v>
      </c>
      <c r="E1401">
        <v>5060.4749999999995</v>
      </c>
      <c r="F1401">
        <v>54.173306250000003</v>
      </c>
      <c r="G1401">
        <v>14055</v>
      </c>
      <c r="H1401">
        <v>1083</v>
      </c>
    </row>
    <row r="1402" spans="1:8" x14ac:dyDescent="0.3">
      <c r="A1402" s="1">
        <v>1794</v>
      </c>
      <c r="B1402">
        <v>68</v>
      </c>
      <c r="C1402">
        <v>325</v>
      </c>
      <c r="D1402">
        <v>4252.5</v>
      </c>
      <c r="E1402">
        <v>152834.85</v>
      </c>
      <c r="F1402">
        <v>42.524999999999999</v>
      </c>
      <c r="G1402">
        <v>14056</v>
      </c>
      <c r="H1402">
        <v>1090</v>
      </c>
    </row>
    <row r="1403" spans="1:8" x14ac:dyDescent="0.3">
      <c r="A1403" s="1">
        <v>194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14057</v>
      </c>
      <c r="H1403">
        <v>1055</v>
      </c>
    </row>
    <row r="1404" spans="1:8" x14ac:dyDescent="0.3">
      <c r="A1404" s="1">
        <v>1207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14058</v>
      </c>
      <c r="H1404">
        <v>1062</v>
      </c>
    </row>
    <row r="1405" spans="1:8" x14ac:dyDescent="0.3">
      <c r="A1405" s="1">
        <v>1282</v>
      </c>
      <c r="B1405">
        <v>317</v>
      </c>
      <c r="C1405">
        <v>149</v>
      </c>
      <c r="D1405">
        <v>4252.5</v>
      </c>
      <c r="E1405">
        <v>2551.5</v>
      </c>
      <c r="F1405">
        <v>53.344068750000012</v>
      </c>
      <c r="G1405">
        <v>14059</v>
      </c>
      <c r="H1405">
        <v>1069</v>
      </c>
    </row>
    <row r="1406" spans="1:8" x14ac:dyDescent="0.3">
      <c r="A1406" s="1">
        <v>1500</v>
      </c>
      <c r="B1406">
        <v>217</v>
      </c>
      <c r="C1406">
        <v>35</v>
      </c>
      <c r="D1406">
        <v>4252.5</v>
      </c>
      <c r="E1406">
        <v>2126.25</v>
      </c>
      <c r="F1406">
        <v>58.525031249999998</v>
      </c>
      <c r="G1406">
        <v>14060</v>
      </c>
      <c r="H1406">
        <v>1076</v>
      </c>
    </row>
    <row r="1407" spans="1:8" x14ac:dyDescent="0.3">
      <c r="A1407" s="1">
        <v>409</v>
      </c>
      <c r="B1407">
        <v>226</v>
      </c>
      <c r="C1407">
        <v>44</v>
      </c>
      <c r="D1407">
        <v>4252.5</v>
      </c>
      <c r="E1407">
        <v>7867.125</v>
      </c>
      <c r="F1407">
        <v>58.525031249999998</v>
      </c>
      <c r="G1407">
        <v>14061</v>
      </c>
      <c r="H1407">
        <v>1083</v>
      </c>
    </row>
    <row r="1408" spans="1:8" x14ac:dyDescent="0.3">
      <c r="A1408" s="1">
        <v>1773</v>
      </c>
      <c r="B1408">
        <v>19</v>
      </c>
      <c r="C1408">
        <v>155</v>
      </c>
      <c r="D1408">
        <v>4252.5</v>
      </c>
      <c r="E1408">
        <v>545383.125</v>
      </c>
      <c r="F1408">
        <v>53.344068750000012</v>
      </c>
      <c r="G1408">
        <v>14062</v>
      </c>
      <c r="H1408">
        <v>1090</v>
      </c>
    </row>
    <row r="1409" spans="1:8" x14ac:dyDescent="0.3">
      <c r="A1409" s="1">
        <v>258</v>
      </c>
      <c r="B1409">
        <v>91</v>
      </c>
      <c r="C1409">
        <v>315</v>
      </c>
      <c r="D1409">
        <v>8505</v>
      </c>
      <c r="E1409">
        <v>455187.6</v>
      </c>
      <c r="F1409">
        <v>85.05</v>
      </c>
      <c r="G1409">
        <v>14063</v>
      </c>
      <c r="H1409">
        <v>1055</v>
      </c>
    </row>
    <row r="1410" spans="1:8" x14ac:dyDescent="0.3">
      <c r="A1410" s="1">
        <v>1275</v>
      </c>
      <c r="B1410">
        <v>32</v>
      </c>
      <c r="C1410">
        <v>19</v>
      </c>
      <c r="D1410">
        <v>8505</v>
      </c>
      <c r="E1410">
        <v>13097.7</v>
      </c>
      <c r="F1410">
        <v>105.362775</v>
      </c>
      <c r="G1410">
        <v>14064</v>
      </c>
      <c r="H1410">
        <v>1062</v>
      </c>
    </row>
    <row r="1411" spans="1:8" x14ac:dyDescent="0.3">
      <c r="A1411" s="1">
        <v>1300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14065</v>
      </c>
      <c r="H1411">
        <v>1069</v>
      </c>
    </row>
    <row r="1412" spans="1:8" x14ac:dyDescent="0.3">
      <c r="A1412" s="1">
        <v>1648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14066</v>
      </c>
      <c r="H1412">
        <v>1076</v>
      </c>
    </row>
    <row r="1413" spans="1:8" x14ac:dyDescent="0.3">
      <c r="A1413" s="1">
        <v>369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14067</v>
      </c>
      <c r="H1413">
        <v>1083</v>
      </c>
    </row>
    <row r="1414" spans="1:8" x14ac:dyDescent="0.3">
      <c r="A1414" s="1">
        <v>1821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14068</v>
      </c>
      <c r="H1414">
        <v>1090</v>
      </c>
    </row>
    <row r="1415" spans="1:8" x14ac:dyDescent="0.3">
      <c r="A1415" s="1">
        <v>213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14069</v>
      </c>
      <c r="H1415">
        <v>1055</v>
      </c>
    </row>
    <row r="1416" spans="1:8" x14ac:dyDescent="0.3">
      <c r="A1416" s="1">
        <v>1139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14070</v>
      </c>
      <c r="H1416">
        <v>1062</v>
      </c>
    </row>
    <row r="1417" spans="1:8" x14ac:dyDescent="0.3">
      <c r="A1417" s="1">
        <v>1315</v>
      </c>
      <c r="B1417">
        <v>339</v>
      </c>
      <c r="C1417">
        <v>149</v>
      </c>
      <c r="D1417">
        <v>4252.5</v>
      </c>
      <c r="E1417">
        <v>2551.5</v>
      </c>
      <c r="F1417">
        <v>53.344068750000012</v>
      </c>
      <c r="G1417">
        <v>14071</v>
      </c>
      <c r="H1417">
        <v>1069</v>
      </c>
    </row>
    <row r="1418" spans="1:8" x14ac:dyDescent="0.3">
      <c r="A1418" s="1">
        <v>1600</v>
      </c>
      <c r="B1418">
        <v>64</v>
      </c>
      <c r="C1418">
        <v>35</v>
      </c>
      <c r="D1418">
        <v>4252.5</v>
      </c>
      <c r="E1418">
        <v>1828.575</v>
      </c>
      <c r="F1418">
        <v>58.525031249999998</v>
      </c>
      <c r="G1418">
        <v>14072</v>
      </c>
      <c r="H1418">
        <v>1076</v>
      </c>
    </row>
    <row r="1419" spans="1:8" x14ac:dyDescent="0.3">
      <c r="A1419" s="1">
        <v>308</v>
      </c>
      <c r="B1419">
        <v>164</v>
      </c>
      <c r="C1419">
        <v>133</v>
      </c>
      <c r="D1419">
        <v>4252.5</v>
      </c>
      <c r="E1419">
        <v>33339.599999999999</v>
      </c>
      <c r="F1419">
        <v>48.712387499999998</v>
      </c>
      <c r="G1419">
        <v>14073</v>
      </c>
      <c r="H1419">
        <v>1083</v>
      </c>
    </row>
    <row r="1420" spans="1:8" x14ac:dyDescent="0.3">
      <c r="A1420" s="1">
        <v>1767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14074</v>
      </c>
      <c r="H1420">
        <v>1090</v>
      </c>
    </row>
    <row r="1421" spans="1:8" x14ac:dyDescent="0.3">
      <c r="A1421" s="1">
        <v>1372</v>
      </c>
      <c r="B1421">
        <v>82</v>
      </c>
      <c r="C1421">
        <v>30</v>
      </c>
      <c r="D1421">
        <v>4252.5</v>
      </c>
      <c r="E1421">
        <v>10376.1</v>
      </c>
      <c r="F1421">
        <v>73.167806249999998</v>
      </c>
      <c r="G1421">
        <v>14075</v>
      </c>
      <c r="H1421">
        <v>1069</v>
      </c>
    </row>
    <row r="1422" spans="1:8" x14ac:dyDescent="0.3">
      <c r="A1422" s="1">
        <v>1650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14076</v>
      </c>
      <c r="H1422">
        <v>1076</v>
      </c>
    </row>
    <row r="1423" spans="1:8" x14ac:dyDescent="0.3">
      <c r="A1423" s="1">
        <v>278</v>
      </c>
      <c r="B1423">
        <v>139</v>
      </c>
      <c r="C1423">
        <v>323</v>
      </c>
      <c r="D1423">
        <v>4252.5</v>
      </c>
      <c r="E1423">
        <v>287171.32500000001</v>
      </c>
      <c r="F1423">
        <v>42.524999999999999</v>
      </c>
      <c r="G1423">
        <v>14077</v>
      </c>
      <c r="H1423">
        <v>1083</v>
      </c>
    </row>
    <row r="1424" spans="1:8" x14ac:dyDescent="0.3">
      <c r="A1424" s="1">
        <v>1817</v>
      </c>
      <c r="B1424">
        <v>155</v>
      </c>
      <c r="C1424">
        <v>155</v>
      </c>
      <c r="D1424">
        <v>4252.5</v>
      </c>
      <c r="E1424">
        <v>540492.75</v>
      </c>
      <c r="F1424">
        <v>53.344068750000012</v>
      </c>
      <c r="G1424">
        <v>14078</v>
      </c>
      <c r="H1424">
        <v>1090</v>
      </c>
    </row>
    <row r="1425" spans="1:8" x14ac:dyDescent="0.3">
      <c r="A1425" s="1">
        <v>50</v>
      </c>
      <c r="B1425">
        <v>78</v>
      </c>
      <c r="C1425">
        <v>139</v>
      </c>
      <c r="D1425">
        <v>4.7250000000000014</v>
      </c>
      <c r="E1425">
        <v>306.13274999999999</v>
      </c>
      <c r="F1425">
        <v>4.5415125000000008E-2</v>
      </c>
      <c r="G1425">
        <v>14079</v>
      </c>
      <c r="H1425">
        <v>1048</v>
      </c>
    </row>
    <row r="1426" spans="1:8" x14ac:dyDescent="0.3">
      <c r="A1426" s="1">
        <v>188</v>
      </c>
      <c r="B1426">
        <v>6</v>
      </c>
      <c r="C1426">
        <v>125</v>
      </c>
      <c r="D1426">
        <v>8505</v>
      </c>
      <c r="E1426">
        <v>66679.199999999997</v>
      </c>
      <c r="F1426">
        <v>81.747225000000014</v>
      </c>
      <c r="G1426">
        <v>14080</v>
      </c>
      <c r="H1426">
        <v>1055</v>
      </c>
    </row>
    <row r="1427" spans="1:8" x14ac:dyDescent="0.3">
      <c r="A1427" s="1">
        <v>1179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14081</v>
      </c>
      <c r="H1427">
        <v>1062</v>
      </c>
    </row>
    <row r="1428" spans="1:8" x14ac:dyDescent="0.3">
      <c r="A1428" s="1">
        <v>1465</v>
      </c>
      <c r="B1428">
        <v>104</v>
      </c>
      <c r="C1428">
        <v>23</v>
      </c>
      <c r="D1428">
        <v>8505</v>
      </c>
      <c r="E1428">
        <v>17775.45</v>
      </c>
      <c r="F1428">
        <v>109.17585</v>
      </c>
      <c r="G1428">
        <v>14082</v>
      </c>
      <c r="H1428">
        <v>1069</v>
      </c>
    </row>
    <row r="1429" spans="1:8" x14ac:dyDescent="0.3">
      <c r="A1429" s="1">
        <v>1477</v>
      </c>
      <c r="B1429">
        <v>29</v>
      </c>
      <c r="C1429">
        <v>35</v>
      </c>
      <c r="D1429">
        <v>8505</v>
      </c>
      <c r="E1429">
        <v>3657.15</v>
      </c>
      <c r="F1429">
        <v>117.0500625</v>
      </c>
      <c r="G1429">
        <v>14083</v>
      </c>
      <c r="H1429">
        <v>1076</v>
      </c>
    </row>
    <row r="1430" spans="1:8" x14ac:dyDescent="0.3">
      <c r="A1430" s="1">
        <v>394</v>
      </c>
      <c r="B1430">
        <v>203</v>
      </c>
      <c r="C1430">
        <v>323</v>
      </c>
      <c r="D1430">
        <v>8505</v>
      </c>
      <c r="E1430">
        <v>572386.5</v>
      </c>
      <c r="F1430">
        <v>85.05</v>
      </c>
      <c r="G1430">
        <v>14084</v>
      </c>
      <c r="H1430">
        <v>1083</v>
      </c>
    </row>
    <row r="1431" spans="1:8" x14ac:dyDescent="0.3">
      <c r="A1431" s="1">
        <v>1669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14085</v>
      </c>
      <c r="H1431">
        <v>1090</v>
      </c>
    </row>
    <row r="1432" spans="1:8" x14ac:dyDescent="0.3">
      <c r="A1432" s="1">
        <v>580</v>
      </c>
      <c r="B1432">
        <v>364</v>
      </c>
      <c r="C1432">
        <v>157</v>
      </c>
      <c r="D1432">
        <v>8505</v>
      </c>
      <c r="E1432">
        <v>1095273.8999999999</v>
      </c>
      <c r="F1432">
        <v>106.6881375</v>
      </c>
      <c r="G1432">
        <v>14086</v>
      </c>
      <c r="H1432">
        <v>1097</v>
      </c>
    </row>
    <row r="1433" spans="1:8" x14ac:dyDescent="0.3">
      <c r="A1433" s="1">
        <v>112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14087</v>
      </c>
      <c r="H1433">
        <v>1048</v>
      </c>
    </row>
    <row r="1434" spans="1:8" x14ac:dyDescent="0.3">
      <c r="A1434" s="1">
        <v>200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14088</v>
      </c>
      <c r="H1434">
        <v>1055</v>
      </c>
    </row>
    <row r="1435" spans="1:8" x14ac:dyDescent="0.3">
      <c r="A1435" s="1">
        <v>1267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14089</v>
      </c>
      <c r="H1435">
        <v>1062</v>
      </c>
    </row>
    <row r="1436" spans="1:8" x14ac:dyDescent="0.3">
      <c r="A1436" s="1">
        <v>1327</v>
      </c>
      <c r="B1436">
        <v>173</v>
      </c>
      <c r="C1436">
        <v>149</v>
      </c>
      <c r="D1436">
        <v>4252.5</v>
      </c>
      <c r="E1436">
        <v>2551.5</v>
      </c>
      <c r="F1436">
        <v>37.138500000000001</v>
      </c>
      <c r="G1436">
        <v>14090</v>
      </c>
      <c r="H1436">
        <v>1069</v>
      </c>
    </row>
    <row r="1437" spans="1:8" x14ac:dyDescent="0.3">
      <c r="A1437" s="1">
        <v>1572</v>
      </c>
      <c r="B1437">
        <v>340</v>
      </c>
      <c r="C1437">
        <v>151</v>
      </c>
      <c r="D1437">
        <v>4252.5</v>
      </c>
      <c r="E1437">
        <v>2551.5</v>
      </c>
      <c r="F1437">
        <v>53.344068750000012</v>
      </c>
      <c r="G1437">
        <v>14091</v>
      </c>
      <c r="H1437">
        <v>1076</v>
      </c>
    </row>
    <row r="1438" spans="1:8" x14ac:dyDescent="0.3">
      <c r="A1438" s="1">
        <v>367</v>
      </c>
      <c r="B1438">
        <v>164</v>
      </c>
      <c r="C1438">
        <v>323</v>
      </c>
      <c r="D1438">
        <v>4252.5</v>
      </c>
      <c r="E1438">
        <v>246432.375</v>
      </c>
      <c r="F1438">
        <v>42.524999999999999</v>
      </c>
      <c r="G1438">
        <v>14092</v>
      </c>
      <c r="H1438">
        <v>1083</v>
      </c>
    </row>
    <row r="1439" spans="1:8" x14ac:dyDescent="0.3">
      <c r="A1439" s="1">
        <v>1826</v>
      </c>
      <c r="B1439">
        <v>68</v>
      </c>
      <c r="C1439">
        <v>239</v>
      </c>
      <c r="D1439">
        <v>4252.5</v>
      </c>
      <c r="E1439">
        <v>2640377.25</v>
      </c>
      <c r="F1439">
        <v>84.040031249999998</v>
      </c>
      <c r="G1439">
        <v>14093</v>
      </c>
      <c r="H1439">
        <v>1090</v>
      </c>
    </row>
    <row r="1440" spans="1:8" x14ac:dyDescent="0.3">
      <c r="A1440" s="1">
        <v>585</v>
      </c>
      <c r="B1440">
        <v>162</v>
      </c>
      <c r="C1440">
        <v>265</v>
      </c>
      <c r="D1440">
        <v>537.07499999999709</v>
      </c>
      <c r="E1440">
        <v>289075.24799999839</v>
      </c>
      <c r="F1440">
        <v>5.3707499999999717</v>
      </c>
      <c r="G1440">
        <v>14094</v>
      </c>
      <c r="H1440">
        <v>1097</v>
      </c>
    </row>
    <row r="1441" spans="1:8" x14ac:dyDescent="0.3">
      <c r="A1441" s="1">
        <v>611</v>
      </c>
      <c r="B1441">
        <v>162</v>
      </c>
      <c r="C1441">
        <v>192</v>
      </c>
      <c r="D1441">
        <v>3715.4250000000029</v>
      </c>
      <c r="E1441">
        <v>2125111.637250002</v>
      </c>
      <c r="F1441">
        <v>37.154250000000033</v>
      </c>
      <c r="G1441">
        <v>14094</v>
      </c>
      <c r="H1441">
        <v>1097</v>
      </c>
    </row>
    <row r="1442" spans="1:8" x14ac:dyDescent="0.3">
      <c r="A1442" s="1">
        <v>1355</v>
      </c>
      <c r="B1442">
        <v>317</v>
      </c>
      <c r="C1442">
        <v>149</v>
      </c>
      <c r="D1442">
        <v>4252.5</v>
      </c>
      <c r="E1442">
        <v>2551.5</v>
      </c>
      <c r="F1442">
        <v>53.344068750000012</v>
      </c>
      <c r="G1442">
        <v>14095</v>
      </c>
      <c r="H1442">
        <v>1069</v>
      </c>
    </row>
    <row r="1443" spans="1:8" x14ac:dyDescent="0.3">
      <c r="A1443" s="1">
        <v>1531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14096</v>
      </c>
      <c r="H1443">
        <v>1076</v>
      </c>
    </row>
    <row r="1444" spans="1:8" x14ac:dyDescent="0.3">
      <c r="A1444" s="1">
        <v>413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14097</v>
      </c>
      <c r="H1444">
        <v>1083</v>
      </c>
    </row>
    <row r="1445" spans="1:8" x14ac:dyDescent="0.3">
      <c r="A1445" s="1">
        <v>1670</v>
      </c>
      <c r="B1445">
        <v>271</v>
      </c>
      <c r="C1445">
        <v>325</v>
      </c>
      <c r="D1445">
        <v>4252.5</v>
      </c>
      <c r="E1445">
        <v>266419.125</v>
      </c>
      <c r="F1445">
        <v>42.524999999999999</v>
      </c>
      <c r="G1445">
        <v>14098</v>
      </c>
      <c r="H1445">
        <v>1090</v>
      </c>
    </row>
    <row r="1446" spans="1:8" x14ac:dyDescent="0.3">
      <c r="A1446" s="1">
        <v>623</v>
      </c>
      <c r="B1446">
        <v>193</v>
      </c>
      <c r="C1446">
        <v>289</v>
      </c>
      <c r="D1446">
        <v>4252.5</v>
      </c>
      <c r="E1446">
        <v>63362.25</v>
      </c>
      <c r="F1446">
        <v>42.524999999999999</v>
      </c>
      <c r="G1446">
        <v>14099</v>
      </c>
      <c r="H1446">
        <v>1097</v>
      </c>
    </row>
    <row r="1447" spans="1:8" x14ac:dyDescent="0.3">
      <c r="A1447" s="1">
        <v>130</v>
      </c>
      <c r="B1447">
        <v>6</v>
      </c>
      <c r="C1447">
        <v>125</v>
      </c>
      <c r="D1447">
        <v>17010</v>
      </c>
      <c r="E1447">
        <v>133358.39999999999</v>
      </c>
      <c r="F1447">
        <v>163.49445</v>
      </c>
      <c r="G1447">
        <v>14100</v>
      </c>
      <c r="H1447">
        <v>1055</v>
      </c>
    </row>
    <row r="1448" spans="1:8" x14ac:dyDescent="0.3">
      <c r="A1448" s="1">
        <v>1213</v>
      </c>
      <c r="B1448">
        <v>58</v>
      </c>
      <c r="C1448">
        <v>317</v>
      </c>
      <c r="D1448">
        <v>17010</v>
      </c>
      <c r="E1448">
        <v>611339.39999999991</v>
      </c>
      <c r="F1448">
        <v>170.1</v>
      </c>
      <c r="G1448">
        <v>14101</v>
      </c>
      <c r="H1448">
        <v>1062</v>
      </c>
    </row>
    <row r="1449" spans="1:8" x14ac:dyDescent="0.3">
      <c r="A1449" s="1">
        <v>1280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14102</v>
      </c>
      <c r="H1449">
        <v>1069</v>
      </c>
    </row>
    <row r="1450" spans="1:8" x14ac:dyDescent="0.3">
      <c r="A1450" s="1">
        <v>1576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14103</v>
      </c>
      <c r="H1450">
        <v>1076</v>
      </c>
    </row>
    <row r="1451" spans="1:8" x14ac:dyDescent="0.3">
      <c r="A1451" s="1">
        <v>381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14104</v>
      </c>
      <c r="H1451">
        <v>1083</v>
      </c>
    </row>
    <row r="1452" spans="1:8" x14ac:dyDescent="0.3">
      <c r="A1452" s="1">
        <v>1781</v>
      </c>
      <c r="B1452">
        <v>308</v>
      </c>
      <c r="C1452">
        <v>325</v>
      </c>
      <c r="D1452">
        <v>17010</v>
      </c>
      <c r="E1452">
        <v>985729.5</v>
      </c>
      <c r="F1452">
        <v>170.1</v>
      </c>
      <c r="G1452">
        <v>14105</v>
      </c>
      <c r="H1452">
        <v>1090</v>
      </c>
    </row>
    <row r="1453" spans="1:8" x14ac:dyDescent="0.3">
      <c r="A1453" s="1">
        <v>549</v>
      </c>
      <c r="B1453">
        <v>71</v>
      </c>
      <c r="C1453">
        <v>327</v>
      </c>
      <c r="D1453">
        <v>17010</v>
      </c>
      <c r="E1453">
        <v>611339.39999999991</v>
      </c>
      <c r="F1453">
        <v>170.1</v>
      </c>
      <c r="G1453">
        <v>14106</v>
      </c>
      <c r="H1453">
        <v>1097</v>
      </c>
    </row>
    <row r="1454" spans="1:8" x14ac:dyDescent="0.3">
      <c r="A1454" s="1">
        <v>1909</v>
      </c>
      <c r="B1454">
        <v>35</v>
      </c>
      <c r="C1454">
        <v>67</v>
      </c>
      <c r="D1454">
        <v>17010</v>
      </c>
      <c r="E1454">
        <v>7314.3</v>
      </c>
      <c r="F1454">
        <v>234.10012499999999</v>
      </c>
      <c r="G1454">
        <v>14107</v>
      </c>
      <c r="H1454">
        <v>1104</v>
      </c>
    </row>
    <row r="1455" spans="1:8" x14ac:dyDescent="0.3">
      <c r="A1455" s="1">
        <v>1358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14108</v>
      </c>
      <c r="H1455">
        <v>1069</v>
      </c>
    </row>
    <row r="1456" spans="1:8" x14ac:dyDescent="0.3">
      <c r="A1456" s="1">
        <v>1578</v>
      </c>
      <c r="B1456">
        <v>368</v>
      </c>
      <c r="C1456">
        <v>39</v>
      </c>
      <c r="D1456">
        <v>17010</v>
      </c>
      <c r="E1456">
        <v>4150610.1</v>
      </c>
      <c r="F1456">
        <v>292.67122499999999</v>
      </c>
      <c r="G1456">
        <v>14109</v>
      </c>
      <c r="H1456">
        <v>1076</v>
      </c>
    </row>
    <row r="1457" spans="1:8" x14ac:dyDescent="0.3">
      <c r="A1457" s="1">
        <v>327</v>
      </c>
      <c r="B1457">
        <v>126</v>
      </c>
      <c r="C1457">
        <v>46</v>
      </c>
      <c r="D1457">
        <v>17010</v>
      </c>
      <c r="E1457">
        <v>14798.7</v>
      </c>
      <c r="F1457">
        <v>210.72555</v>
      </c>
      <c r="G1457">
        <v>14110</v>
      </c>
      <c r="H1457">
        <v>1083</v>
      </c>
    </row>
    <row r="1458" spans="1:8" x14ac:dyDescent="0.3">
      <c r="A1458" s="1">
        <v>1732</v>
      </c>
      <c r="B1458">
        <v>271</v>
      </c>
      <c r="C1458">
        <v>53</v>
      </c>
      <c r="D1458">
        <v>17010</v>
      </c>
      <c r="E1458">
        <v>10886.4</v>
      </c>
      <c r="F1458">
        <v>234.10012499999999</v>
      </c>
      <c r="G1458">
        <v>14111</v>
      </c>
      <c r="H1458">
        <v>1090</v>
      </c>
    </row>
    <row r="1459" spans="1:8" x14ac:dyDescent="0.3">
      <c r="A1459" s="1">
        <v>116</v>
      </c>
      <c r="B1459">
        <v>10</v>
      </c>
      <c r="C1459">
        <v>145</v>
      </c>
      <c r="D1459">
        <v>17010</v>
      </c>
      <c r="E1459">
        <v>10206</v>
      </c>
      <c r="F1459">
        <v>213.37627499999999</v>
      </c>
      <c r="G1459">
        <v>14112</v>
      </c>
      <c r="H1459">
        <v>1055</v>
      </c>
    </row>
    <row r="1460" spans="1:8" x14ac:dyDescent="0.3">
      <c r="A1460" s="1">
        <v>1133</v>
      </c>
      <c r="B1460">
        <v>103</v>
      </c>
      <c r="C1460">
        <v>19</v>
      </c>
      <c r="D1460">
        <v>17010</v>
      </c>
      <c r="E1460">
        <v>21262.5</v>
      </c>
      <c r="F1460">
        <v>210.72555</v>
      </c>
      <c r="G1460">
        <v>14113</v>
      </c>
      <c r="H1460">
        <v>1062</v>
      </c>
    </row>
    <row r="1461" spans="1:8" x14ac:dyDescent="0.3">
      <c r="A1461" s="1">
        <v>1476</v>
      </c>
      <c r="B1461">
        <v>142</v>
      </c>
      <c r="C1461">
        <v>28</v>
      </c>
      <c r="D1461">
        <v>17010</v>
      </c>
      <c r="E1461">
        <v>20241.900000000001</v>
      </c>
      <c r="F1461">
        <v>192.76582500000001</v>
      </c>
      <c r="G1461">
        <v>14114</v>
      </c>
      <c r="H1461">
        <v>1069</v>
      </c>
    </row>
    <row r="1462" spans="1:8" x14ac:dyDescent="0.3">
      <c r="A1462" s="1">
        <v>1630</v>
      </c>
      <c r="B1462">
        <v>143</v>
      </c>
      <c r="C1462">
        <v>35</v>
      </c>
      <c r="D1462">
        <v>17010</v>
      </c>
      <c r="E1462">
        <v>93214.8</v>
      </c>
      <c r="F1462">
        <v>234.10012499999999</v>
      </c>
      <c r="G1462">
        <v>14115</v>
      </c>
      <c r="H1462">
        <v>1076</v>
      </c>
    </row>
    <row r="1463" spans="1:8" x14ac:dyDescent="0.3">
      <c r="A1463" s="1">
        <v>399</v>
      </c>
      <c r="B1463">
        <v>214</v>
      </c>
      <c r="C1463">
        <v>48</v>
      </c>
      <c r="D1463">
        <v>17010</v>
      </c>
      <c r="E1463">
        <v>1155999.6000000001</v>
      </c>
      <c r="F1463">
        <v>127.220625</v>
      </c>
      <c r="G1463">
        <v>14116</v>
      </c>
      <c r="H1463">
        <v>1083</v>
      </c>
    </row>
    <row r="1464" spans="1:8" x14ac:dyDescent="0.3">
      <c r="A1464" s="1">
        <v>1744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14117</v>
      </c>
      <c r="H1464">
        <v>1090</v>
      </c>
    </row>
    <row r="1465" spans="1:8" x14ac:dyDescent="0.3">
      <c r="A1465" s="1">
        <v>469</v>
      </c>
      <c r="B1465">
        <v>354</v>
      </c>
      <c r="C1465">
        <v>157</v>
      </c>
      <c r="D1465">
        <v>4549.0749999999971</v>
      </c>
      <c r="E1465">
        <v>817832.70349999948</v>
      </c>
      <c r="F1465">
        <v>57.064354979166637</v>
      </c>
      <c r="G1465">
        <v>14118</v>
      </c>
      <c r="H1465">
        <v>1097</v>
      </c>
    </row>
    <row r="1466" spans="1:8" x14ac:dyDescent="0.3">
      <c r="A1466" s="1">
        <v>553</v>
      </c>
      <c r="B1466">
        <v>296</v>
      </c>
      <c r="C1466">
        <v>157</v>
      </c>
      <c r="D1466">
        <v>12460.924999999999</v>
      </c>
      <c r="E1466">
        <v>1604717.9214999999</v>
      </c>
      <c r="F1466">
        <v>156.31192002083341</v>
      </c>
      <c r="G1466">
        <v>14118</v>
      </c>
      <c r="H1466">
        <v>1097</v>
      </c>
    </row>
    <row r="1467" spans="1:8" x14ac:dyDescent="0.3">
      <c r="A1467" s="1">
        <v>1930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14119</v>
      </c>
      <c r="H1467">
        <v>1104</v>
      </c>
    </row>
    <row r="1468" spans="1:8" x14ac:dyDescent="0.3">
      <c r="A1468" s="1">
        <v>1407</v>
      </c>
      <c r="B1468">
        <v>319</v>
      </c>
      <c r="C1468">
        <v>149</v>
      </c>
      <c r="D1468">
        <v>17010</v>
      </c>
      <c r="E1468">
        <v>10206</v>
      </c>
      <c r="F1468">
        <v>213.37627499999999</v>
      </c>
      <c r="G1468">
        <v>14120</v>
      </c>
      <c r="H1468">
        <v>1069</v>
      </c>
    </row>
    <row r="1469" spans="1:8" x14ac:dyDescent="0.3">
      <c r="A1469" s="1">
        <v>1546</v>
      </c>
      <c r="B1469">
        <v>318</v>
      </c>
      <c r="C1469">
        <v>39</v>
      </c>
      <c r="D1469">
        <v>17010</v>
      </c>
      <c r="E1469">
        <v>1155999.6000000001</v>
      </c>
      <c r="F1469">
        <v>292.67122499999999</v>
      </c>
      <c r="G1469">
        <v>14121</v>
      </c>
      <c r="H1469">
        <v>1076</v>
      </c>
    </row>
    <row r="1470" spans="1:8" x14ac:dyDescent="0.3">
      <c r="A1470" s="1">
        <v>282</v>
      </c>
      <c r="B1470">
        <v>126</v>
      </c>
      <c r="C1470">
        <v>46</v>
      </c>
      <c r="D1470">
        <v>9762.2750000000015</v>
      </c>
      <c r="E1470">
        <v>8493.179250000001</v>
      </c>
      <c r="F1470">
        <v>120.93831679166669</v>
      </c>
      <c r="G1470">
        <v>14122</v>
      </c>
      <c r="H1470">
        <v>1083</v>
      </c>
    </row>
    <row r="1471" spans="1:8" x14ac:dyDescent="0.3">
      <c r="A1471" s="1">
        <v>304</v>
      </c>
      <c r="B1471">
        <v>226</v>
      </c>
      <c r="C1471">
        <v>44</v>
      </c>
      <c r="D1471">
        <v>7247.7249999999995</v>
      </c>
      <c r="E1471">
        <v>13408.29125</v>
      </c>
      <c r="F1471">
        <v>99.746815312500004</v>
      </c>
      <c r="G1471">
        <v>14122</v>
      </c>
      <c r="H1471">
        <v>1083</v>
      </c>
    </row>
    <row r="1472" spans="1:8" x14ac:dyDescent="0.3">
      <c r="A1472" s="1">
        <v>1685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14123</v>
      </c>
      <c r="H1472">
        <v>1090</v>
      </c>
    </row>
    <row r="1473" spans="1:8" x14ac:dyDescent="0.3">
      <c r="A1473" s="1">
        <v>1423</v>
      </c>
      <c r="B1473">
        <v>74</v>
      </c>
      <c r="C1473">
        <v>23</v>
      </c>
      <c r="D1473">
        <v>17010</v>
      </c>
      <c r="E1473">
        <v>32489.1</v>
      </c>
      <c r="F1473">
        <v>218.35169999999999</v>
      </c>
      <c r="G1473">
        <v>14124</v>
      </c>
      <c r="H1473">
        <v>1069</v>
      </c>
    </row>
    <row r="1474" spans="1:8" x14ac:dyDescent="0.3">
      <c r="A1474" s="1">
        <v>1568</v>
      </c>
      <c r="B1474">
        <v>23</v>
      </c>
      <c r="C1474">
        <v>321</v>
      </c>
      <c r="D1474">
        <v>17010</v>
      </c>
      <c r="E1474">
        <v>611339.39999999991</v>
      </c>
      <c r="F1474">
        <v>170.1</v>
      </c>
      <c r="G1474">
        <v>14125</v>
      </c>
      <c r="H1474">
        <v>1076</v>
      </c>
    </row>
    <row r="1475" spans="1:8" x14ac:dyDescent="0.3">
      <c r="A1475" s="1">
        <v>388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14126</v>
      </c>
      <c r="H1475">
        <v>1083</v>
      </c>
    </row>
    <row r="1476" spans="1:8" x14ac:dyDescent="0.3">
      <c r="A1476" s="1">
        <v>1775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14127</v>
      </c>
      <c r="H1476">
        <v>1090</v>
      </c>
    </row>
    <row r="1477" spans="1:8" x14ac:dyDescent="0.3">
      <c r="A1477" s="1">
        <v>498</v>
      </c>
      <c r="B1477">
        <v>71</v>
      </c>
      <c r="C1477">
        <v>157</v>
      </c>
      <c r="D1477">
        <v>34020</v>
      </c>
      <c r="E1477">
        <v>4381095.5999999996</v>
      </c>
      <c r="F1477">
        <v>173.19014999999999</v>
      </c>
      <c r="G1477">
        <v>14128</v>
      </c>
      <c r="H1477">
        <v>1097</v>
      </c>
    </row>
    <row r="1478" spans="1:8" x14ac:dyDescent="0.3">
      <c r="A1478" s="1">
        <v>1883</v>
      </c>
      <c r="B1478">
        <v>382</v>
      </c>
      <c r="C1478">
        <v>159</v>
      </c>
      <c r="D1478">
        <v>32600.45</v>
      </c>
      <c r="E1478">
        <v>5933933.9090000009</v>
      </c>
      <c r="F1478">
        <v>408.94547820833338</v>
      </c>
      <c r="G1478">
        <v>14129</v>
      </c>
      <c r="H1478">
        <v>1104</v>
      </c>
    </row>
    <row r="1479" spans="1:8" x14ac:dyDescent="0.3">
      <c r="A1479" s="1">
        <v>1890</v>
      </c>
      <c r="B1479">
        <v>382</v>
      </c>
      <c r="C1479">
        <v>67</v>
      </c>
      <c r="D1479">
        <v>1419.549999999994</v>
      </c>
      <c r="E1479">
        <v>7424.2464999999711</v>
      </c>
      <c r="F1479">
        <v>19.536556874999921</v>
      </c>
      <c r="G1479">
        <v>14129</v>
      </c>
      <c r="H1479">
        <v>1104</v>
      </c>
    </row>
    <row r="1480" spans="1:8" x14ac:dyDescent="0.3">
      <c r="A1480" s="1">
        <v>2106</v>
      </c>
      <c r="B1480">
        <v>378</v>
      </c>
      <c r="C1480">
        <v>161</v>
      </c>
      <c r="D1480">
        <v>34020</v>
      </c>
      <c r="E1480">
        <v>20412</v>
      </c>
      <c r="F1480">
        <v>426.75254999999999</v>
      </c>
      <c r="G1480">
        <v>14130</v>
      </c>
      <c r="H1480">
        <v>1111</v>
      </c>
    </row>
    <row r="1481" spans="1:8" x14ac:dyDescent="0.3">
      <c r="A1481" s="1">
        <v>2210</v>
      </c>
      <c r="B1481">
        <v>304</v>
      </c>
      <c r="C1481">
        <v>83</v>
      </c>
      <c r="D1481">
        <v>34020</v>
      </c>
      <c r="E1481">
        <v>35380.800000000003</v>
      </c>
      <c r="F1481">
        <v>421.4511</v>
      </c>
      <c r="G1481">
        <v>14131</v>
      </c>
      <c r="H1481">
        <v>1118</v>
      </c>
    </row>
    <row r="1482" spans="1:8" x14ac:dyDescent="0.3">
      <c r="A1482" s="1">
        <v>710</v>
      </c>
      <c r="B1482">
        <v>191</v>
      </c>
      <c r="C1482">
        <v>88</v>
      </c>
      <c r="D1482">
        <v>34020</v>
      </c>
      <c r="E1482">
        <v>1811905.2</v>
      </c>
      <c r="F1482">
        <v>468.20024999999998</v>
      </c>
      <c r="G1482">
        <v>14132</v>
      </c>
      <c r="H1482">
        <v>1125</v>
      </c>
    </row>
    <row r="1483" spans="1:8" x14ac:dyDescent="0.3">
      <c r="A1483" s="1">
        <v>2408</v>
      </c>
      <c r="B1483">
        <v>236</v>
      </c>
      <c r="C1483">
        <v>95</v>
      </c>
      <c r="D1483">
        <v>34020</v>
      </c>
      <c r="E1483">
        <v>171120.6</v>
      </c>
      <c r="F1483">
        <v>468.20024999999998</v>
      </c>
      <c r="G1483">
        <v>14133</v>
      </c>
      <c r="H1483">
        <v>1132</v>
      </c>
    </row>
    <row r="1484" spans="1:8" x14ac:dyDescent="0.3">
      <c r="A1484" s="1">
        <v>797</v>
      </c>
      <c r="B1484">
        <v>316</v>
      </c>
      <c r="C1484">
        <v>204</v>
      </c>
      <c r="D1484">
        <v>34020</v>
      </c>
      <c r="E1484">
        <v>3673139.4</v>
      </c>
      <c r="F1484">
        <v>340.2</v>
      </c>
      <c r="G1484">
        <v>14134</v>
      </c>
      <c r="H1484">
        <v>1139</v>
      </c>
    </row>
    <row r="1485" spans="1:8" x14ac:dyDescent="0.3">
      <c r="A1485" s="1">
        <v>1410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14135</v>
      </c>
      <c r="H1485">
        <v>1069</v>
      </c>
    </row>
    <row r="1486" spans="1:8" x14ac:dyDescent="0.3">
      <c r="A1486" s="1">
        <v>1542</v>
      </c>
      <c r="B1486">
        <v>318</v>
      </c>
      <c r="C1486">
        <v>39</v>
      </c>
      <c r="D1486">
        <v>17010</v>
      </c>
      <c r="E1486">
        <v>1155999.6000000001</v>
      </c>
      <c r="F1486">
        <v>292.67122499999999</v>
      </c>
      <c r="G1486">
        <v>14136</v>
      </c>
      <c r="H1486">
        <v>1076</v>
      </c>
    </row>
    <row r="1487" spans="1:8" x14ac:dyDescent="0.3">
      <c r="A1487" s="1">
        <v>350</v>
      </c>
      <c r="B1487">
        <v>126</v>
      </c>
      <c r="C1487">
        <v>46</v>
      </c>
      <c r="D1487">
        <v>17010</v>
      </c>
      <c r="E1487">
        <v>14798.7</v>
      </c>
      <c r="F1487">
        <v>210.72555</v>
      </c>
      <c r="G1487">
        <v>14137</v>
      </c>
      <c r="H1487">
        <v>1083</v>
      </c>
    </row>
    <row r="1488" spans="1:8" x14ac:dyDescent="0.3">
      <c r="A1488" s="1">
        <v>1806</v>
      </c>
      <c r="B1488">
        <v>155</v>
      </c>
      <c r="C1488">
        <v>155</v>
      </c>
      <c r="D1488">
        <v>17010</v>
      </c>
      <c r="E1488">
        <v>2161971</v>
      </c>
      <c r="F1488">
        <v>213.37627499999999</v>
      </c>
      <c r="G1488">
        <v>14138</v>
      </c>
      <c r="H1488">
        <v>1090</v>
      </c>
    </row>
    <row r="1489" spans="1:8" x14ac:dyDescent="0.3">
      <c r="A1489" s="1">
        <v>1041</v>
      </c>
      <c r="B1489">
        <v>12</v>
      </c>
      <c r="C1489">
        <v>1</v>
      </c>
      <c r="D1489">
        <v>4.7250000000000014</v>
      </c>
      <c r="E1489">
        <v>661.50000000000011</v>
      </c>
      <c r="F1489">
        <v>8.1297562500000017E-2</v>
      </c>
      <c r="G1489">
        <v>14139</v>
      </c>
      <c r="H1489">
        <v>1041</v>
      </c>
    </row>
    <row r="1490" spans="1:8" x14ac:dyDescent="0.3">
      <c r="A1490" s="1">
        <v>102</v>
      </c>
      <c r="B1490">
        <v>184</v>
      </c>
      <c r="C1490">
        <v>313</v>
      </c>
      <c r="D1490">
        <v>17010</v>
      </c>
      <c r="E1490">
        <v>1060913.7</v>
      </c>
      <c r="F1490">
        <v>170.1</v>
      </c>
      <c r="G1490">
        <v>14140</v>
      </c>
      <c r="H1490">
        <v>1048</v>
      </c>
    </row>
    <row r="1491" spans="1:8" x14ac:dyDescent="0.3">
      <c r="A1491" s="1">
        <v>168</v>
      </c>
      <c r="B1491">
        <v>91</v>
      </c>
      <c r="C1491">
        <v>315</v>
      </c>
      <c r="D1491">
        <v>8505</v>
      </c>
      <c r="E1491">
        <v>455187.6</v>
      </c>
      <c r="F1491">
        <v>85.05</v>
      </c>
      <c r="G1491">
        <v>14141</v>
      </c>
      <c r="H1491">
        <v>1055</v>
      </c>
    </row>
    <row r="1492" spans="1:8" x14ac:dyDescent="0.3">
      <c r="A1492" s="1">
        <v>1161</v>
      </c>
      <c r="B1492">
        <v>186</v>
      </c>
      <c r="C1492">
        <v>317</v>
      </c>
      <c r="D1492">
        <v>8505</v>
      </c>
      <c r="E1492">
        <v>530456.85</v>
      </c>
      <c r="F1492">
        <v>85.05</v>
      </c>
      <c r="G1492">
        <v>14142</v>
      </c>
      <c r="H1492">
        <v>1062</v>
      </c>
    </row>
    <row r="1493" spans="1:8" x14ac:dyDescent="0.3">
      <c r="A1493" s="1">
        <v>1442</v>
      </c>
      <c r="B1493">
        <v>8</v>
      </c>
      <c r="C1493">
        <v>129</v>
      </c>
      <c r="D1493">
        <v>8505</v>
      </c>
      <c r="E1493">
        <v>66679.199999999997</v>
      </c>
      <c r="F1493">
        <v>81.747225000000014</v>
      </c>
      <c r="G1493">
        <v>14143</v>
      </c>
      <c r="H1493">
        <v>1069</v>
      </c>
    </row>
    <row r="1494" spans="1:8" x14ac:dyDescent="0.3">
      <c r="A1494" s="1">
        <v>1589</v>
      </c>
      <c r="B1494">
        <v>105</v>
      </c>
      <c r="C1494">
        <v>37</v>
      </c>
      <c r="D1494">
        <v>8505</v>
      </c>
      <c r="E1494">
        <v>10631.25</v>
      </c>
      <c r="F1494">
        <v>105.362775</v>
      </c>
      <c r="G1494">
        <v>14144</v>
      </c>
      <c r="H1494">
        <v>1076</v>
      </c>
    </row>
    <row r="1495" spans="1:8" x14ac:dyDescent="0.3">
      <c r="A1495" s="1">
        <v>435</v>
      </c>
      <c r="B1495">
        <v>324</v>
      </c>
      <c r="C1495">
        <v>48</v>
      </c>
      <c r="D1495">
        <v>8505</v>
      </c>
      <c r="E1495">
        <v>577999.79999999993</v>
      </c>
      <c r="F1495">
        <v>146.3356125</v>
      </c>
      <c r="G1495">
        <v>14145</v>
      </c>
      <c r="H1495">
        <v>1083</v>
      </c>
    </row>
    <row r="1496" spans="1:8" x14ac:dyDescent="0.3">
      <c r="A1496" s="1">
        <v>1734</v>
      </c>
      <c r="B1496">
        <v>207</v>
      </c>
      <c r="C1496">
        <v>155</v>
      </c>
      <c r="D1496">
        <v>8505</v>
      </c>
      <c r="E1496">
        <v>1517887.35</v>
      </c>
      <c r="F1496">
        <v>43.297537499999997</v>
      </c>
      <c r="G1496">
        <v>14146</v>
      </c>
      <c r="H1496">
        <v>1090</v>
      </c>
    </row>
    <row r="1497" spans="1:8" x14ac:dyDescent="0.3">
      <c r="A1497" s="1">
        <v>497</v>
      </c>
      <c r="B1497">
        <v>43</v>
      </c>
      <c r="C1497">
        <v>60</v>
      </c>
      <c r="D1497">
        <v>8505</v>
      </c>
      <c r="E1497">
        <v>28236.6</v>
      </c>
      <c r="F1497">
        <v>117.0500625</v>
      </c>
      <c r="G1497">
        <v>14147</v>
      </c>
      <c r="H1497">
        <v>1097</v>
      </c>
    </row>
    <row r="1498" spans="1:8" x14ac:dyDescent="0.3">
      <c r="A1498" s="1">
        <v>184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14148</v>
      </c>
      <c r="H1498">
        <v>1055</v>
      </c>
    </row>
    <row r="1499" spans="1:8" x14ac:dyDescent="0.3">
      <c r="A1499" s="1">
        <v>1238</v>
      </c>
      <c r="B1499">
        <v>201</v>
      </c>
      <c r="C1499">
        <v>147</v>
      </c>
      <c r="D1499">
        <v>4252.5</v>
      </c>
      <c r="E1499">
        <v>2551.5</v>
      </c>
      <c r="F1499">
        <v>25.894181249999999</v>
      </c>
      <c r="G1499">
        <v>14149</v>
      </c>
      <c r="H1499">
        <v>1062</v>
      </c>
    </row>
    <row r="1500" spans="1:8" x14ac:dyDescent="0.3">
      <c r="A1500" s="1">
        <v>1298</v>
      </c>
      <c r="B1500">
        <v>239</v>
      </c>
      <c r="C1500">
        <v>335</v>
      </c>
      <c r="D1500">
        <v>2609.1250000000291</v>
      </c>
      <c r="E1500">
        <v>144623.79875000159</v>
      </c>
      <c r="F1500">
        <v>26.09125000000029</v>
      </c>
      <c r="G1500">
        <v>14150</v>
      </c>
      <c r="H1500">
        <v>1069</v>
      </c>
    </row>
    <row r="1501" spans="1:8" x14ac:dyDescent="0.3">
      <c r="A1501" s="1">
        <v>1376</v>
      </c>
      <c r="B1501">
        <v>239</v>
      </c>
      <c r="C1501">
        <v>23</v>
      </c>
      <c r="D1501">
        <v>1643.3749999999709</v>
      </c>
      <c r="E1501">
        <v>5998.318749999894</v>
      </c>
      <c r="F1501">
        <v>33.145504270832753</v>
      </c>
      <c r="G1501">
        <v>14150</v>
      </c>
      <c r="H1501">
        <v>1069</v>
      </c>
    </row>
    <row r="1502" spans="1:8" x14ac:dyDescent="0.3">
      <c r="A1502" s="1">
        <v>1622</v>
      </c>
      <c r="B1502">
        <v>182</v>
      </c>
      <c r="C1502">
        <v>151</v>
      </c>
      <c r="D1502">
        <v>4252.5</v>
      </c>
      <c r="E1502">
        <v>2551.5</v>
      </c>
      <c r="F1502">
        <v>53.344068750000012</v>
      </c>
      <c r="G1502">
        <v>14151</v>
      </c>
      <c r="H1502">
        <v>1076</v>
      </c>
    </row>
    <row r="1503" spans="1:8" x14ac:dyDescent="0.3">
      <c r="A1503" s="1">
        <v>360</v>
      </c>
      <c r="B1503">
        <v>146</v>
      </c>
      <c r="C1503">
        <v>323</v>
      </c>
      <c r="D1503">
        <v>4252.5</v>
      </c>
      <c r="E1503">
        <v>287171.32500000001</v>
      </c>
      <c r="F1503">
        <v>42.524999999999999</v>
      </c>
      <c r="G1503">
        <v>14152</v>
      </c>
      <c r="H1503">
        <v>1083</v>
      </c>
    </row>
    <row r="1504" spans="1:8" x14ac:dyDescent="0.3">
      <c r="A1504" s="1">
        <v>1729</v>
      </c>
      <c r="B1504">
        <v>68</v>
      </c>
      <c r="C1504">
        <v>239</v>
      </c>
      <c r="D1504">
        <v>4252.5</v>
      </c>
      <c r="E1504">
        <v>2640377.25</v>
      </c>
      <c r="F1504">
        <v>84.040031249999998</v>
      </c>
      <c r="G1504">
        <v>14153</v>
      </c>
      <c r="H1504">
        <v>1090</v>
      </c>
    </row>
    <row r="1505" spans="1:8" x14ac:dyDescent="0.3">
      <c r="A1505" s="1">
        <v>607</v>
      </c>
      <c r="B1505">
        <v>345</v>
      </c>
      <c r="C1505">
        <v>167</v>
      </c>
      <c r="D1505">
        <v>4252.5</v>
      </c>
      <c r="E1505">
        <v>81392.850000000006</v>
      </c>
      <c r="F1505">
        <v>58.81916249999999</v>
      </c>
      <c r="G1505">
        <v>14154</v>
      </c>
      <c r="H1505">
        <v>1097</v>
      </c>
    </row>
    <row r="1506" spans="1:8" x14ac:dyDescent="0.3">
      <c r="A1506" s="1">
        <v>210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14155</v>
      </c>
      <c r="H1506">
        <v>1055</v>
      </c>
    </row>
    <row r="1507" spans="1:8" x14ac:dyDescent="0.3">
      <c r="A1507" s="1">
        <v>1216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14156</v>
      </c>
      <c r="H1507">
        <v>1062</v>
      </c>
    </row>
    <row r="1508" spans="1:8" x14ac:dyDescent="0.3">
      <c r="A1508" s="1">
        <v>1458</v>
      </c>
      <c r="B1508">
        <v>317</v>
      </c>
      <c r="C1508">
        <v>149</v>
      </c>
      <c r="D1508">
        <v>4252.5</v>
      </c>
      <c r="E1508">
        <v>2551.5</v>
      </c>
      <c r="F1508">
        <v>53.344068750000012</v>
      </c>
      <c r="G1508">
        <v>14157</v>
      </c>
      <c r="H1508">
        <v>1069</v>
      </c>
    </row>
    <row r="1509" spans="1:8" x14ac:dyDescent="0.3">
      <c r="A1509" s="1">
        <v>1539</v>
      </c>
      <c r="B1509">
        <v>318</v>
      </c>
      <c r="C1509">
        <v>151</v>
      </c>
      <c r="D1509">
        <v>4252.5</v>
      </c>
      <c r="E1509">
        <v>2551.5</v>
      </c>
      <c r="F1509">
        <v>53.344068750000012</v>
      </c>
      <c r="G1509">
        <v>14158</v>
      </c>
      <c r="H1509">
        <v>1076</v>
      </c>
    </row>
    <row r="1510" spans="1:8" x14ac:dyDescent="0.3">
      <c r="A1510" s="1">
        <v>447</v>
      </c>
      <c r="B1510">
        <v>114</v>
      </c>
      <c r="C1510">
        <v>323</v>
      </c>
      <c r="D1510">
        <v>4252.5</v>
      </c>
      <c r="E1510">
        <v>282833.77500000002</v>
      </c>
      <c r="F1510">
        <v>42.524999999999999</v>
      </c>
      <c r="G1510">
        <v>14159</v>
      </c>
      <c r="H1510">
        <v>1083</v>
      </c>
    </row>
    <row r="1511" spans="1:8" x14ac:dyDescent="0.3">
      <c r="A1511" s="1">
        <v>1845</v>
      </c>
      <c r="B1511">
        <v>140</v>
      </c>
      <c r="C1511">
        <v>155</v>
      </c>
      <c r="D1511">
        <v>4252.5</v>
      </c>
      <c r="E1511">
        <v>775103.17500000005</v>
      </c>
      <c r="F1511">
        <v>53.344068750000012</v>
      </c>
      <c r="G1511">
        <v>14160</v>
      </c>
      <c r="H1511">
        <v>1090</v>
      </c>
    </row>
    <row r="1512" spans="1:8" x14ac:dyDescent="0.3">
      <c r="A1512" s="1">
        <v>595</v>
      </c>
      <c r="B1512">
        <v>272</v>
      </c>
      <c r="C1512">
        <v>157</v>
      </c>
      <c r="D1512">
        <v>4252.5</v>
      </c>
      <c r="E1512">
        <v>754010.77500000002</v>
      </c>
      <c r="F1512">
        <v>53.344068750000012</v>
      </c>
      <c r="G1512">
        <v>14161</v>
      </c>
      <c r="H1512">
        <v>1097</v>
      </c>
    </row>
    <row r="1513" spans="1:8" x14ac:dyDescent="0.3">
      <c r="A1513" s="1">
        <v>1039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14162</v>
      </c>
      <c r="H1513">
        <v>1041</v>
      </c>
    </row>
    <row r="1514" spans="1:8" x14ac:dyDescent="0.3">
      <c r="A1514" s="1">
        <v>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14163</v>
      </c>
      <c r="H1514">
        <v>1048</v>
      </c>
    </row>
    <row r="1515" spans="1:8" x14ac:dyDescent="0.3">
      <c r="A1515" s="1">
        <v>164</v>
      </c>
      <c r="B1515">
        <v>135</v>
      </c>
      <c r="C1515">
        <v>99</v>
      </c>
      <c r="D1515">
        <v>13126.05</v>
      </c>
      <c r="E1515">
        <v>563895.10800000001</v>
      </c>
      <c r="F1515">
        <v>108.51961837499999</v>
      </c>
      <c r="G1515">
        <v>14164</v>
      </c>
      <c r="H1515">
        <v>1055</v>
      </c>
    </row>
    <row r="1516" spans="1:8" x14ac:dyDescent="0.3">
      <c r="A1516" s="1">
        <v>1108</v>
      </c>
      <c r="B1516">
        <v>32</v>
      </c>
      <c r="C1516">
        <v>15</v>
      </c>
      <c r="D1516">
        <v>13126.05</v>
      </c>
      <c r="E1516">
        <v>25070.755499999999</v>
      </c>
      <c r="F1516">
        <v>409.42337624999999</v>
      </c>
      <c r="G1516">
        <v>14165</v>
      </c>
      <c r="H1516">
        <v>1062</v>
      </c>
    </row>
    <row r="1517" spans="1:8" x14ac:dyDescent="0.3">
      <c r="A1517" s="1">
        <v>1453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14166</v>
      </c>
      <c r="H1517">
        <v>1069</v>
      </c>
    </row>
    <row r="1518" spans="1:8" x14ac:dyDescent="0.3">
      <c r="A1518" s="1">
        <v>1604</v>
      </c>
      <c r="B1518">
        <v>47</v>
      </c>
      <c r="C1518">
        <v>102</v>
      </c>
      <c r="D1518">
        <v>9881.5500000000029</v>
      </c>
      <c r="E1518">
        <v>409590.24750000017</v>
      </c>
      <c r="F1518">
        <v>81.695714625000022</v>
      </c>
      <c r="G1518">
        <v>14167</v>
      </c>
      <c r="H1518">
        <v>1076</v>
      </c>
    </row>
    <row r="1519" spans="1:8" x14ac:dyDescent="0.3">
      <c r="A1519" s="1">
        <v>1613</v>
      </c>
      <c r="B1519">
        <v>47</v>
      </c>
      <c r="C1519">
        <v>34</v>
      </c>
      <c r="D1519">
        <v>3244.4999999999991</v>
      </c>
      <c r="E1519">
        <v>6196.9949999999972</v>
      </c>
      <c r="F1519">
        <v>38.988074999999988</v>
      </c>
      <c r="G1519">
        <v>14167</v>
      </c>
      <c r="H1519">
        <v>1076</v>
      </c>
    </row>
    <row r="1520" spans="1:8" x14ac:dyDescent="0.3">
      <c r="A1520" s="1">
        <v>384</v>
      </c>
      <c r="B1520">
        <v>335</v>
      </c>
      <c r="C1520">
        <v>324</v>
      </c>
      <c r="D1520">
        <v>6563.0250000000005</v>
      </c>
      <c r="E1520">
        <v>235875.11850000001</v>
      </c>
      <c r="F1520">
        <v>65.630250000000004</v>
      </c>
      <c r="G1520">
        <v>14168</v>
      </c>
      <c r="H1520">
        <v>1083</v>
      </c>
    </row>
    <row r="1521" spans="1:8" x14ac:dyDescent="0.3">
      <c r="A1521" s="1">
        <v>1707</v>
      </c>
      <c r="B1521">
        <v>295</v>
      </c>
      <c r="C1521">
        <v>326</v>
      </c>
      <c r="D1521">
        <v>6563.0250000000005</v>
      </c>
      <c r="E1521">
        <v>235875.11850000001</v>
      </c>
      <c r="F1521">
        <v>65.630250000000004</v>
      </c>
      <c r="G1521">
        <v>14169</v>
      </c>
      <c r="H1521">
        <v>1090</v>
      </c>
    </row>
    <row r="1522" spans="1:8" x14ac:dyDescent="0.3">
      <c r="A1522" s="1">
        <v>484</v>
      </c>
      <c r="B1522">
        <v>299</v>
      </c>
      <c r="C1522">
        <v>105</v>
      </c>
      <c r="D1522">
        <v>6563.0250000000005</v>
      </c>
      <c r="E1522">
        <v>272037.38624999998</v>
      </c>
      <c r="F1522">
        <v>52.56983025000001</v>
      </c>
      <c r="G1522">
        <v>14170</v>
      </c>
      <c r="H1522">
        <v>1097</v>
      </c>
    </row>
    <row r="1523" spans="1:8" x14ac:dyDescent="0.3">
      <c r="A1523" s="1">
        <v>1955</v>
      </c>
      <c r="B1523">
        <v>365</v>
      </c>
      <c r="C1523">
        <v>106</v>
      </c>
      <c r="D1523">
        <v>6563.0250000000005</v>
      </c>
      <c r="E1523">
        <v>253464.02549999999</v>
      </c>
      <c r="F1523">
        <v>52.56983025000001</v>
      </c>
      <c r="G1523">
        <v>14171</v>
      </c>
      <c r="H1523">
        <v>1104</v>
      </c>
    </row>
    <row r="1524" spans="1:8" x14ac:dyDescent="0.3">
      <c r="A1524" s="1">
        <v>2129</v>
      </c>
      <c r="B1524">
        <v>342</v>
      </c>
      <c r="C1524">
        <v>162</v>
      </c>
      <c r="D1524">
        <v>6563.0250000000005</v>
      </c>
      <c r="E1524">
        <v>3937.8150000000001</v>
      </c>
      <c r="F1524">
        <v>52.493261625000017</v>
      </c>
      <c r="G1524">
        <v>14172</v>
      </c>
      <c r="H1524">
        <v>1111</v>
      </c>
    </row>
    <row r="1525" spans="1:8" x14ac:dyDescent="0.3">
      <c r="A1525" s="1">
        <v>2226</v>
      </c>
      <c r="B1525">
        <v>331</v>
      </c>
      <c r="C1525">
        <v>79</v>
      </c>
      <c r="D1525">
        <v>6563.0250000000005</v>
      </c>
      <c r="E1525">
        <v>3937.8150000000001</v>
      </c>
      <c r="F1525">
        <v>204.71168812499999</v>
      </c>
      <c r="G1525">
        <v>14173</v>
      </c>
      <c r="H1525">
        <v>1118</v>
      </c>
    </row>
    <row r="1526" spans="1:8" x14ac:dyDescent="0.3">
      <c r="A1526" s="1">
        <v>666</v>
      </c>
      <c r="B1526">
        <v>223</v>
      </c>
      <c r="C1526">
        <v>298</v>
      </c>
      <c r="D1526">
        <v>6563.0250000000005</v>
      </c>
      <c r="E1526">
        <v>97789.072500000009</v>
      </c>
      <c r="F1526">
        <v>65.630250000000004</v>
      </c>
      <c r="G1526">
        <v>14174</v>
      </c>
      <c r="H1526">
        <v>1125</v>
      </c>
    </row>
    <row r="1527" spans="1:8" x14ac:dyDescent="0.3">
      <c r="A1527" s="1">
        <v>2341</v>
      </c>
      <c r="B1527">
        <v>192</v>
      </c>
      <c r="C1527">
        <v>110</v>
      </c>
      <c r="D1527">
        <v>6563.0250000000005</v>
      </c>
      <c r="E1527">
        <v>93851.257500000007</v>
      </c>
      <c r="F1527">
        <v>52.56983025000001</v>
      </c>
      <c r="G1527">
        <v>14175</v>
      </c>
      <c r="H1527">
        <v>1132</v>
      </c>
    </row>
    <row r="1528" spans="1:8" x14ac:dyDescent="0.3">
      <c r="A1528" s="1">
        <v>784</v>
      </c>
      <c r="B1528">
        <v>384</v>
      </c>
      <c r="C1528">
        <v>203</v>
      </c>
      <c r="D1528">
        <v>6563.0250000000005</v>
      </c>
      <c r="E1528">
        <v>806989.554</v>
      </c>
      <c r="F1528">
        <v>80.725207500000025</v>
      </c>
      <c r="G1528">
        <v>14176</v>
      </c>
      <c r="H1528">
        <v>1139</v>
      </c>
    </row>
    <row r="1529" spans="1:8" x14ac:dyDescent="0.3">
      <c r="A1529" s="1">
        <v>2438</v>
      </c>
      <c r="B1529">
        <v>327</v>
      </c>
      <c r="C1529">
        <v>205</v>
      </c>
      <c r="D1529">
        <v>6563.0250000000005</v>
      </c>
      <c r="E1529">
        <v>806989.554</v>
      </c>
      <c r="F1529">
        <v>65.630250000000004</v>
      </c>
      <c r="G1529">
        <v>14177</v>
      </c>
      <c r="H1529">
        <v>1146</v>
      </c>
    </row>
    <row r="1530" spans="1:8" x14ac:dyDescent="0.3">
      <c r="A1530" s="1">
        <v>45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14178</v>
      </c>
      <c r="H1530">
        <v>1048</v>
      </c>
    </row>
    <row r="1531" spans="1:8" x14ac:dyDescent="0.3">
      <c r="A1531" s="1">
        <v>218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14179</v>
      </c>
      <c r="H1531">
        <v>1055</v>
      </c>
    </row>
    <row r="1532" spans="1:8" x14ac:dyDescent="0.3">
      <c r="A1532" s="1">
        <v>1160</v>
      </c>
      <c r="B1532">
        <v>305</v>
      </c>
      <c r="C1532">
        <v>318</v>
      </c>
      <c r="D1532">
        <v>13126.05</v>
      </c>
      <c r="E1532">
        <v>760654.59750000015</v>
      </c>
      <c r="F1532">
        <v>131.26050000000001</v>
      </c>
      <c r="G1532">
        <v>14180</v>
      </c>
      <c r="H1532">
        <v>1062</v>
      </c>
    </row>
    <row r="1533" spans="1:8" x14ac:dyDescent="0.3">
      <c r="A1533" s="1">
        <v>337</v>
      </c>
      <c r="B1533">
        <v>228</v>
      </c>
      <c r="C1533">
        <v>340</v>
      </c>
      <c r="D1533">
        <v>6563.0250000000005</v>
      </c>
      <c r="E1533">
        <v>1104032.0655</v>
      </c>
      <c r="F1533">
        <v>65.630250000000004</v>
      </c>
      <c r="G1533">
        <v>14181</v>
      </c>
      <c r="H1533">
        <v>1083</v>
      </c>
    </row>
    <row r="1534" spans="1:8" x14ac:dyDescent="0.3">
      <c r="A1534" s="1">
        <v>1668</v>
      </c>
      <c r="B1534">
        <v>254</v>
      </c>
      <c r="C1534">
        <v>54</v>
      </c>
      <c r="D1534">
        <v>6563.0250000000005</v>
      </c>
      <c r="E1534">
        <v>3281.5124999999998</v>
      </c>
      <c r="F1534">
        <v>155.52181575</v>
      </c>
      <c r="G1534">
        <v>14182</v>
      </c>
      <c r="H1534">
        <v>1090</v>
      </c>
    </row>
    <row r="1535" spans="1:8" x14ac:dyDescent="0.3">
      <c r="A1535" s="1">
        <v>583</v>
      </c>
      <c r="B1535">
        <v>345</v>
      </c>
      <c r="C1535">
        <v>168</v>
      </c>
      <c r="D1535">
        <v>6563.0250000000005</v>
      </c>
      <c r="E1535">
        <v>125616.2985</v>
      </c>
      <c r="F1535">
        <v>90.777574125000015</v>
      </c>
      <c r="G1535">
        <v>14183</v>
      </c>
      <c r="H1535">
        <v>1097</v>
      </c>
    </row>
    <row r="1536" spans="1:8" x14ac:dyDescent="0.3">
      <c r="A1536" s="1">
        <v>1924</v>
      </c>
      <c r="B1536">
        <v>94</v>
      </c>
      <c r="C1536">
        <v>66</v>
      </c>
      <c r="D1536">
        <v>6563.0250000000005</v>
      </c>
      <c r="E1536">
        <v>27695.965499999998</v>
      </c>
      <c r="F1536">
        <v>45.361441125000013</v>
      </c>
      <c r="G1536">
        <v>14184</v>
      </c>
      <c r="H1536">
        <v>1104</v>
      </c>
    </row>
    <row r="1537" spans="1:8" x14ac:dyDescent="0.3">
      <c r="A1537" s="1">
        <v>2073</v>
      </c>
      <c r="B1537">
        <v>347</v>
      </c>
      <c r="C1537">
        <v>195</v>
      </c>
      <c r="D1537">
        <v>6563.0250000000005</v>
      </c>
      <c r="E1537">
        <v>806989.554</v>
      </c>
      <c r="F1537">
        <v>103.5809420625</v>
      </c>
      <c r="G1537">
        <v>14185</v>
      </c>
      <c r="H1537">
        <v>1111</v>
      </c>
    </row>
    <row r="1538" spans="1:8" x14ac:dyDescent="0.3">
      <c r="A1538" s="1">
        <v>2202</v>
      </c>
      <c r="B1538">
        <v>84</v>
      </c>
      <c r="C1538">
        <v>224</v>
      </c>
      <c r="D1538">
        <v>6563.0250000000005</v>
      </c>
      <c r="E1538">
        <v>240009.82425000001</v>
      </c>
      <c r="F1538">
        <v>65.630250000000004</v>
      </c>
      <c r="G1538">
        <v>14186</v>
      </c>
      <c r="H1538">
        <v>1118</v>
      </c>
    </row>
    <row r="1539" spans="1:8" x14ac:dyDescent="0.3">
      <c r="A1539" s="1">
        <v>685</v>
      </c>
      <c r="B1539">
        <v>36</v>
      </c>
      <c r="C1539">
        <v>298</v>
      </c>
      <c r="D1539">
        <v>6563.0250000000005</v>
      </c>
      <c r="E1539">
        <v>97789.072500000009</v>
      </c>
      <c r="F1539">
        <v>65.630250000000004</v>
      </c>
      <c r="G1539">
        <v>14187</v>
      </c>
      <c r="H1539">
        <v>1125</v>
      </c>
    </row>
    <row r="1540" spans="1:8" x14ac:dyDescent="0.3">
      <c r="A1540" s="1">
        <v>2325</v>
      </c>
      <c r="B1540">
        <v>53</v>
      </c>
      <c r="C1540">
        <v>300</v>
      </c>
      <c r="D1540">
        <v>6563.0250000000005</v>
      </c>
      <c r="E1540">
        <v>97789.072500000009</v>
      </c>
      <c r="F1540">
        <v>65.630250000000004</v>
      </c>
      <c r="G1540">
        <v>14188</v>
      </c>
      <c r="H1540">
        <v>1132</v>
      </c>
    </row>
    <row r="1541" spans="1:8" x14ac:dyDescent="0.3">
      <c r="A1541" s="1">
        <v>783</v>
      </c>
      <c r="B1541">
        <v>245</v>
      </c>
      <c r="C1541">
        <v>203</v>
      </c>
      <c r="D1541">
        <v>6563.0250000000005</v>
      </c>
      <c r="E1541">
        <v>806989.554</v>
      </c>
      <c r="F1541">
        <v>73.035529875000009</v>
      </c>
      <c r="G1541">
        <v>14189</v>
      </c>
      <c r="H1541">
        <v>1139</v>
      </c>
    </row>
    <row r="1542" spans="1:8" x14ac:dyDescent="0.3">
      <c r="A1542" s="1">
        <v>1226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14190</v>
      </c>
      <c r="H1542">
        <v>1062</v>
      </c>
    </row>
    <row r="1543" spans="1:8" x14ac:dyDescent="0.3">
      <c r="A1543" s="1">
        <v>1440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14191</v>
      </c>
      <c r="H1543">
        <v>1069</v>
      </c>
    </row>
    <row r="1544" spans="1:8" x14ac:dyDescent="0.3">
      <c r="A1544" s="1">
        <v>1570</v>
      </c>
      <c r="B1544">
        <v>138</v>
      </c>
      <c r="C1544">
        <v>34</v>
      </c>
      <c r="D1544">
        <v>13126.05</v>
      </c>
      <c r="E1544">
        <v>57754.62000000001</v>
      </c>
      <c r="F1544">
        <v>115.159212</v>
      </c>
      <c r="G1544">
        <v>14192</v>
      </c>
      <c r="H1544">
        <v>1076</v>
      </c>
    </row>
    <row r="1545" spans="1:8" x14ac:dyDescent="0.3">
      <c r="A1545" s="1">
        <v>365</v>
      </c>
      <c r="B1545">
        <v>114</v>
      </c>
      <c r="C1545">
        <v>42</v>
      </c>
      <c r="D1545">
        <v>13126.05</v>
      </c>
      <c r="E1545">
        <v>47910.082499999997</v>
      </c>
      <c r="F1545">
        <v>158.37673162499999</v>
      </c>
      <c r="G1545">
        <v>14193</v>
      </c>
      <c r="H1545">
        <v>1083</v>
      </c>
    </row>
    <row r="1546" spans="1:8" x14ac:dyDescent="0.3">
      <c r="A1546" s="1">
        <v>1730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14194</v>
      </c>
      <c r="H1546">
        <v>1090</v>
      </c>
    </row>
    <row r="1547" spans="1:8" x14ac:dyDescent="0.3">
      <c r="A1547" s="1">
        <v>1485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14195</v>
      </c>
      <c r="H1547">
        <v>1076</v>
      </c>
    </row>
    <row r="1548" spans="1:8" x14ac:dyDescent="0.3">
      <c r="A1548" s="1">
        <v>455</v>
      </c>
      <c r="B1548">
        <v>120</v>
      </c>
      <c r="C1548">
        <v>47</v>
      </c>
      <c r="D1548">
        <v>13126.05</v>
      </c>
      <c r="E1548">
        <v>16407.5625</v>
      </c>
      <c r="F1548">
        <v>269.64188212500011</v>
      </c>
      <c r="G1548">
        <v>14196</v>
      </c>
      <c r="H1548">
        <v>1083</v>
      </c>
    </row>
    <row r="1549" spans="1:8" x14ac:dyDescent="0.3">
      <c r="A1549" s="1">
        <v>1058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14197</v>
      </c>
      <c r="H1549">
        <v>1041</v>
      </c>
    </row>
    <row r="1550" spans="1:8" x14ac:dyDescent="0.3">
      <c r="A1550" s="1">
        <v>114</v>
      </c>
      <c r="B1550">
        <v>16</v>
      </c>
      <c r="C1550">
        <v>4</v>
      </c>
      <c r="D1550">
        <v>6563.0250000000005</v>
      </c>
      <c r="E1550">
        <v>446023.179</v>
      </c>
      <c r="F1550">
        <v>49.085957812500013</v>
      </c>
      <c r="G1550">
        <v>14198</v>
      </c>
      <c r="H1550">
        <v>1048</v>
      </c>
    </row>
    <row r="1551" spans="1:8" x14ac:dyDescent="0.3">
      <c r="A1551" s="1">
        <v>127</v>
      </c>
      <c r="B1551">
        <v>6</v>
      </c>
      <c r="C1551">
        <v>316</v>
      </c>
      <c r="D1551">
        <v>6563.0250000000005</v>
      </c>
      <c r="E1551">
        <v>380327.29875000007</v>
      </c>
      <c r="F1551">
        <v>65.630250000000004</v>
      </c>
      <c r="G1551">
        <v>14199</v>
      </c>
      <c r="H1551">
        <v>1055</v>
      </c>
    </row>
    <row r="1552" spans="1:8" x14ac:dyDescent="0.3">
      <c r="A1552" s="1">
        <v>1102</v>
      </c>
      <c r="B1552">
        <v>58</v>
      </c>
      <c r="C1552">
        <v>318</v>
      </c>
      <c r="D1552">
        <v>6563.0250000000005</v>
      </c>
      <c r="E1552">
        <v>235875.11850000001</v>
      </c>
      <c r="F1552">
        <v>65.630250000000004</v>
      </c>
      <c r="G1552">
        <v>14200</v>
      </c>
      <c r="H1552">
        <v>1062</v>
      </c>
    </row>
    <row r="1553" spans="1:8" x14ac:dyDescent="0.3">
      <c r="A1553" s="1">
        <v>1475</v>
      </c>
      <c r="B1553">
        <v>45</v>
      </c>
      <c r="C1553">
        <v>101</v>
      </c>
      <c r="D1553">
        <v>6563.0250000000005</v>
      </c>
      <c r="E1553">
        <v>256548.64725000001</v>
      </c>
      <c r="F1553">
        <v>54.259809187499997</v>
      </c>
      <c r="G1553">
        <v>14201</v>
      </c>
      <c r="H1553">
        <v>1069</v>
      </c>
    </row>
    <row r="1554" spans="1:8" x14ac:dyDescent="0.3">
      <c r="A1554" s="1">
        <v>1654</v>
      </c>
      <c r="B1554">
        <v>23</v>
      </c>
      <c r="C1554">
        <v>322</v>
      </c>
      <c r="D1554">
        <v>6563.0250000000005</v>
      </c>
      <c r="E1554">
        <v>235875.11850000001</v>
      </c>
      <c r="F1554">
        <v>65.630250000000004</v>
      </c>
      <c r="G1554">
        <v>14202</v>
      </c>
      <c r="H1554">
        <v>1076</v>
      </c>
    </row>
    <row r="1555" spans="1:8" x14ac:dyDescent="0.3">
      <c r="A1555" s="1">
        <v>300</v>
      </c>
      <c r="B1555">
        <v>211</v>
      </c>
      <c r="C1555">
        <v>154</v>
      </c>
      <c r="D1555">
        <v>3279.15</v>
      </c>
      <c r="E1555">
        <v>1967.49</v>
      </c>
      <c r="F1555">
        <v>16.693606124999999</v>
      </c>
      <c r="G1555">
        <v>14203</v>
      </c>
      <c r="H1555">
        <v>1083</v>
      </c>
    </row>
    <row r="1556" spans="1:8" x14ac:dyDescent="0.3">
      <c r="A1556" s="1">
        <v>1837</v>
      </c>
      <c r="B1556">
        <v>26</v>
      </c>
      <c r="C1556">
        <v>52</v>
      </c>
      <c r="D1556">
        <v>6563.0250000000005</v>
      </c>
      <c r="E1556">
        <v>7613.1090000000004</v>
      </c>
      <c r="F1556">
        <v>58.263254437500009</v>
      </c>
      <c r="G1556">
        <v>14204</v>
      </c>
      <c r="H1556">
        <v>1090</v>
      </c>
    </row>
    <row r="1557" spans="1:8" x14ac:dyDescent="0.3">
      <c r="A1557" s="1">
        <v>502</v>
      </c>
      <c r="B1557">
        <v>375</v>
      </c>
      <c r="C1557">
        <v>59</v>
      </c>
      <c r="D1557">
        <v>6563.0250000000005</v>
      </c>
      <c r="E1557">
        <v>27695.965499999998</v>
      </c>
      <c r="F1557">
        <v>58.263254437500009</v>
      </c>
      <c r="G1557">
        <v>14205</v>
      </c>
      <c r="H1557">
        <v>1097</v>
      </c>
    </row>
    <row r="1558" spans="1:8" x14ac:dyDescent="0.3">
      <c r="A1558" s="1">
        <v>2005</v>
      </c>
      <c r="B1558">
        <v>40</v>
      </c>
      <c r="C1558">
        <v>106</v>
      </c>
      <c r="D1558">
        <v>7876.5750000000007</v>
      </c>
      <c r="E1558">
        <v>281745.08775000012</v>
      </c>
      <c r="F1558">
        <v>60.249234937500013</v>
      </c>
      <c r="G1558">
        <v>14206</v>
      </c>
      <c r="H1558">
        <v>1104</v>
      </c>
    </row>
    <row r="1559" spans="1:8" x14ac:dyDescent="0.3">
      <c r="A1559" s="1">
        <v>2041</v>
      </c>
      <c r="B1559">
        <v>303</v>
      </c>
      <c r="C1559">
        <v>73</v>
      </c>
      <c r="D1559">
        <v>6563.0250000000005</v>
      </c>
      <c r="E1559">
        <v>27367.814249999999</v>
      </c>
      <c r="F1559">
        <v>81.671376937500014</v>
      </c>
      <c r="G1559">
        <v>14207</v>
      </c>
      <c r="H1559">
        <v>1111</v>
      </c>
    </row>
    <row r="1560" spans="1:8" x14ac:dyDescent="0.3">
      <c r="A1560" s="1">
        <v>2289</v>
      </c>
      <c r="B1560">
        <v>234</v>
      </c>
      <c r="C1560">
        <v>108</v>
      </c>
      <c r="D1560">
        <v>4592.7</v>
      </c>
      <c r="E1560">
        <v>197302.39199999999</v>
      </c>
      <c r="F1560">
        <v>36.787526999999997</v>
      </c>
      <c r="G1560">
        <v>14208</v>
      </c>
      <c r="H1560">
        <v>1118</v>
      </c>
    </row>
    <row r="1561" spans="1:8" x14ac:dyDescent="0.3">
      <c r="A1561" s="1">
        <v>657</v>
      </c>
      <c r="B1561">
        <v>191</v>
      </c>
      <c r="C1561">
        <v>109</v>
      </c>
      <c r="D1561">
        <v>6563.0250000000005</v>
      </c>
      <c r="E1561">
        <v>93851.257500000007</v>
      </c>
      <c r="F1561">
        <v>52.56983025000001</v>
      </c>
      <c r="G1561">
        <v>14209</v>
      </c>
      <c r="H1561">
        <v>1125</v>
      </c>
    </row>
    <row r="1562" spans="1:8" x14ac:dyDescent="0.3">
      <c r="A1562" s="1">
        <v>2360</v>
      </c>
      <c r="B1562">
        <v>383</v>
      </c>
      <c r="C1562">
        <v>178</v>
      </c>
      <c r="D1562">
        <v>6563.0250000000005</v>
      </c>
      <c r="E1562">
        <v>125616.2985</v>
      </c>
      <c r="F1562">
        <v>99.894709687500011</v>
      </c>
      <c r="G1562">
        <v>14210</v>
      </c>
      <c r="H1562">
        <v>1132</v>
      </c>
    </row>
    <row r="1563" spans="1:8" x14ac:dyDescent="0.3">
      <c r="A1563" s="1">
        <v>810</v>
      </c>
      <c r="B1563">
        <v>316</v>
      </c>
      <c r="C1563">
        <v>203</v>
      </c>
      <c r="D1563">
        <v>6563.0250000000005</v>
      </c>
      <c r="E1563">
        <v>708609.80925000005</v>
      </c>
      <c r="F1563">
        <v>80.725207500000025</v>
      </c>
      <c r="G1563">
        <v>14211</v>
      </c>
      <c r="H1563">
        <v>1139</v>
      </c>
    </row>
    <row r="1564" spans="1:8" x14ac:dyDescent="0.3">
      <c r="A1564" s="1">
        <v>2439</v>
      </c>
      <c r="B1564">
        <v>350</v>
      </c>
      <c r="C1564">
        <v>205</v>
      </c>
      <c r="D1564">
        <v>805.72500000001037</v>
      </c>
      <c r="E1564">
        <v>86994.128250001115</v>
      </c>
      <c r="F1564">
        <v>9.9104175000001291</v>
      </c>
      <c r="G1564">
        <v>14212</v>
      </c>
      <c r="H1564">
        <v>1146</v>
      </c>
    </row>
    <row r="1565" spans="1:8" x14ac:dyDescent="0.3">
      <c r="A1565" s="1">
        <v>2480</v>
      </c>
      <c r="B1565">
        <v>350</v>
      </c>
      <c r="C1565">
        <v>280</v>
      </c>
      <c r="D1565">
        <v>5757.2999999999902</v>
      </c>
      <c r="E1565">
        <v>94765.15799999985</v>
      </c>
      <c r="F1565">
        <v>57.572999999999887</v>
      </c>
      <c r="G1565">
        <v>14212</v>
      </c>
      <c r="H1565">
        <v>1146</v>
      </c>
    </row>
    <row r="1566" spans="1:8" x14ac:dyDescent="0.3">
      <c r="A1566" s="1">
        <v>867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14213</v>
      </c>
      <c r="H1566">
        <v>1153</v>
      </c>
    </row>
    <row r="1567" spans="1:8" x14ac:dyDescent="0.3">
      <c r="A1567" s="1">
        <v>1052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14214</v>
      </c>
      <c r="H1567">
        <v>1041</v>
      </c>
    </row>
    <row r="1568" spans="1:8" x14ac:dyDescent="0.3">
      <c r="A1568" s="1">
        <v>96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14215</v>
      </c>
      <c r="H1568">
        <v>1048</v>
      </c>
    </row>
    <row r="1569" spans="1:8" x14ac:dyDescent="0.3">
      <c r="A1569" s="1">
        <v>209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14216</v>
      </c>
      <c r="H1569">
        <v>1055</v>
      </c>
    </row>
    <row r="1570" spans="1:8" x14ac:dyDescent="0.3">
      <c r="A1570" s="1">
        <v>1134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14217</v>
      </c>
      <c r="H1570">
        <v>1062</v>
      </c>
    </row>
    <row r="1571" spans="1:8" x14ac:dyDescent="0.3">
      <c r="A1571" s="1">
        <v>1466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14218</v>
      </c>
      <c r="H1571">
        <v>1069</v>
      </c>
    </row>
    <row r="1572" spans="1:8" x14ac:dyDescent="0.3">
      <c r="A1572" s="1">
        <v>1503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14219</v>
      </c>
      <c r="H1572">
        <v>1076</v>
      </c>
    </row>
    <row r="1573" spans="1:8" x14ac:dyDescent="0.3">
      <c r="A1573" s="1">
        <v>622</v>
      </c>
      <c r="B1573">
        <v>162</v>
      </c>
      <c r="C1573">
        <v>158</v>
      </c>
      <c r="D1573">
        <v>4592.7</v>
      </c>
      <c r="E1573">
        <v>2755.62</v>
      </c>
      <c r="F1573">
        <v>36.733945499999997</v>
      </c>
      <c r="G1573">
        <v>14220</v>
      </c>
      <c r="H1573">
        <v>1097</v>
      </c>
    </row>
    <row r="1574" spans="1:8" x14ac:dyDescent="0.3">
      <c r="A1574" s="1">
        <v>1870</v>
      </c>
      <c r="B1574">
        <v>99</v>
      </c>
      <c r="C1574">
        <v>66</v>
      </c>
      <c r="D1574">
        <v>5249.4750000000004</v>
      </c>
      <c r="E1574">
        <v>22152.784500000002</v>
      </c>
      <c r="F1574">
        <v>58.352289187500013</v>
      </c>
      <c r="G1574">
        <v>14221</v>
      </c>
      <c r="H1574">
        <v>1104</v>
      </c>
    </row>
    <row r="1575" spans="1:8" x14ac:dyDescent="0.3">
      <c r="A1575" s="1">
        <v>2080</v>
      </c>
      <c r="B1575">
        <v>123</v>
      </c>
      <c r="C1575">
        <v>73</v>
      </c>
      <c r="D1575">
        <v>3437.7750000000192</v>
      </c>
      <c r="E1575">
        <v>7184.9497500000389</v>
      </c>
      <c r="F1575">
        <v>38.213733937500223</v>
      </c>
      <c r="G1575">
        <v>14222</v>
      </c>
      <c r="H1575">
        <v>1111</v>
      </c>
    </row>
    <row r="1576" spans="1:8" x14ac:dyDescent="0.3">
      <c r="A1576" s="1">
        <v>2133</v>
      </c>
      <c r="B1576">
        <v>123</v>
      </c>
      <c r="C1576">
        <v>72</v>
      </c>
      <c r="D1576">
        <v>3125.2499999999818</v>
      </c>
      <c r="E1576">
        <v>6531.7724999999618</v>
      </c>
      <c r="F1576">
        <v>97.481756249999449</v>
      </c>
      <c r="G1576">
        <v>14222</v>
      </c>
      <c r="H1576">
        <v>1111</v>
      </c>
    </row>
    <row r="1577" spans="1:8" x14ac:dyDescent="0.3">
      <c r="A1577" s="1">
        <v>2285</v>
      </c>
      <c r="B1577">
        <v>255</v>
      </c>
      <c r="C1577">
        <v>197</v>
      </c>
      <c r="D1577">
        <v>6563.0250000000005</v>
      </c>
      <c r="E1577">
        <v>806989.554</v>
      </c>
      <c r="F1577">
        <v>80.725207500000025</v>
      </c>
      <c r="G1577">
        <v>14223</v>
      </c>
      <c r="H1577">
        <v>1118</v>
      </c>
    </row>
    <row r="1578" spans="1:8" x14ac:dyDescent="0.3">
      <c r="A1578" s="1">
        <v>682</v>
      </c>
      <c r="B1578">
        <v>278</v>
      </c>
      <c r="C1578">
        <v>199</v>
      </c>
      <c r="D1578">
        <v>6563.0250000000005</v>
      </c>
      <c r="E1578">
        <v>708609.80925000005</v>
      </c>
      <c r="F1578">
        <v>80.725207500000025</v>
      </c>
      <c r="G1578">
        <v>14224</v>
      </c>
      <c r="H1578">
        <v>1125</v>
      </c>
    </row>
    <row r="1579" spans="1:8" x14ac:dyDescent="0.3">
      <c r="A1579" s="1">
        <v>2388</v>
      </c>
      <c r="B1579">
        <v>244</v>
      </c>
      <c r="C1579">
        <v>201</v>
      </c>
      <c r="D1579">
        <v>6563.0250000000005</v>
      </c>
      <c r="E1579">
        <v>806989.554</v>
      </c>
      <c r="F1579">
        <v>73.035529875000009</v>
      </c>
      <c r="G1579">
        <v>14225</v>
      </c>
      <c r="H1579">
        <v>1132</v>
      </c>
    </row>
    <row r="1580" spans="1:8" x14ac:dyDescent="0.3">
      <c r="A1580" s="1">
        <v>815</v>
      </c>
      <c r="B1580">
        <v>262</v>
      </c>
      <c r="C1580">
        <v>203</v>
      </c>
      <c r="D1580">
        <v>6563.0250000000005</v>
      </c>
      <c r="E1580">
        <v>806989.554</v>
      </c>
      <c r="F1580">
        <v>71.536972500000019</v>
      </c>
      <c r="G1580">
        <v>14226</v>
      </c>
      <c r="H1580">
        <v>1139</v>
      </c>
    </row>
    <row r="1581" spans="1:8" x14ac:dyDescent="0.3">
      <c r="A1581" s="1">
        <v>2487</v>
      </c>
      <c r="B1581">
        <v>55</v>
      </c>
      <c r="C1581">
        <v>304</v>
      </c>
      <c r="D1581">
        <v>6563.0250000000005</v>
      </c>
      <c r="E1581">
        <v>97789.072500000009</v>
      </c>
      <c r="F1581">
        <v>65.630250000000004</v>
      </c>
      <c r="G1581">
        <v>14227</v>
      </c>
      <c r="H1581">
        <v>1146</v>
      </c>
    </row>
    <row r="1582" spans="1:8" x14ac:dyDescent="0.3">
      <c r="A1582" s="1">
        <v>851</v>
      </c>
      <c r="B1582">
        <v>62</v>
      </c>
      <c r="C1582">
        <v>306</v>
      </c>
      <c r="D1582">
        <v>5249.4750000000004</v>
      </c>
      <c r="E1582">
        <v>78217.177500000005</v>
      </c>
      <c r="F1582">
        <v>52.494750000000003</v>
      </c>
      <c r="G1582">
        <v>14228</v>
      </c>
      <c r="H1582">
        <v>1153</v>
      </c>
    </row>
    <row r="1583" spans="1:8" x14ac:dyDescent="0.3">
      <c r="A1583" s="1">
        <v>283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14229</v>
      </c>
      <c r="H1583">
        <v>1083</v>
      </c>
    </row>
    <row r="1584" spans="1:8" x14ac:dyDescent="0.3">
      <c r="A1584" s="1">
        <v>1778</v>
      </c>
      <c r="B1584">
        <v>115</v>
      </c>
      <c r="C1584">
        <v>51</v>
      </c>
      <c r="D1584">
        <v>1313.55</v>
      </c>
      <c r="E1584">
        <v>4794.4575000000004</v>
      </c>
      <c r="F1584">
        <v>15.849075375</v>
      </c>
      <c r="G1584">
        <v>14230</v>
      </c>
      <c r="H1584">
        <v>1090</v>
      </c>
    </row>
    <row r="1585" spans="1:8" x14ac:dyDescent="0.3">
      <c r="A1585" s="1">
        <v>544</v>
      </c>
      <c r="B1585">
        <v>275</v>
      </c>
      <c r="C1585">
        <v>266</v>
      </c>
      <c r="D1585">
        <v>1970.325</v>
      </c>
      <c r="E1585">
        <v>32431.549500000001</v>
      </c>
      <c r="F1585">
        <v>19.703250000000001</v>
      </c>
      <c r="G1585">
        <v>14231</v>
      </c>
      <c r="H1585">
        <v>1097</v>
      </c>
    </row>
    <row r="1586" spans="1:8" x14ac:dyDescent="0.3">
      <c r="A1586" s="1">
        <v>2264</v>
      </c>
      <c r="B1586">
        <v>273</v>
      </c>
      <c r="C1586">
        <v>224</v>
      </c>
      <c r="D1586">
        <v>1970.325</v>
      </c>
      <c r="E1586">
        <v>32431.549500000001</v>
      </c>
      <c r="F1586">
        <v>19.703250000000001</v>
      </c>
      <c r="G1586">
        <v>14232</v>
      </c>
      <c r="H1586">
        <v>1118</v>
      </c>
    </row>
    <row r="1587" spans="1:8" x14ac:dyDescent="0.3">
      <c r="A1587" s="1">
        <v>895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14233</v>
      </c>
      <c r="H1587">
        <v>1153</v>
      </c>
    </row>
    <row r="1588" spans="1:8" x14ac:dyDescent="0.3">
      <c r="A1588" s="1">
        <v>401</v>
      </c>
      <c r="B1588">
        <v>120</v>
      </c>
      <c r="C1588">
        <v>42</v>
      </c>
      <c r="D1588">
        <v>7876.5750000000007</v>
      </c>
      <c r="E1588">
        <v>16462.04175</v>
      </c>
      <c r="F1588">
        <v>245.68350187499999</v>
      </c>
      <c r="G1588">
        <v>14234</v>
      </c>
      <c r="H1588">
        <v>1083</v>
      </c>
    </row>
    <row r="1589" spans="1:8" x14ac:dyDescent="0.3">
      <c r="A1589" s="1">
        <v>1818</v>
      </c>
      <c r="B1589">
        <v>187</v>
      </c>
      <c r="C1589">
        <v>240</v>
      </c>
      <c r="D1589">
        <v>5249.4750000000004</v>
      </c>
      <c r="E1589">
        <v>548675.12699999998</v>
      </c>
      <c r="F1589">
        <v>68.033196000000018</v>
      </c>
      <c r="G1589">
        <v>14235</v>
      </c>
      <c r="H1589">
        <v>1090</v>
      </c>
    </row>
    <row r="1590" spans="1:8" x14ac:dyDescent="0.3">
      <c r="A1590" s="1">
        <v>1558</v>
      </c>
      <c r="B1590">
        <v>368</v>
      </c>
      <c r="C1590">
        <v>37</v>
      </c>
      <c r="D1590">
        <v>8788.2750000000015</v>
      </c>
      <c r="E1590">
        <v>8260.9785000000011</v>
      </c>
      <c r="F1590">
        <v>109.912026</v>
      </c>
      <c r="G1590">
        <v>14236</v>
      </c>
      <c r="H1590">
        <v>1076</v>
      </c>
    </row>
    <row r="1591" spans="1:8" x14ac:dyDescent="0.3">
      <c r="A1591" s="1">
        <v>1623</v>
      </c>
      <c r="B1591">
        <v>368</v>
      </c>
      <c r="C1591">
        <v>35</v>
      </c>
      <c r="D1591">
        <v>8221.7249999999985</v>
      </c>
      <c r="E1591">
        <v>45219.487499999988</v>
      </c>
      <c r="F1591">
        <v>113.1514903125</v>
      </c>
      <c r="G1591">
        <v>14236</v>
      </c>
      <c r="H1591">
        <v>1076</v>
      </c>
    </row>
    <row r="1592" spans="1:8" x14ac:dyDescent="0.3">
      <c r="A1592" s="1">
        <v>766</v>
      </c>
      <c r="B1592">
        <v>270</v>
      </c>
      <c r="C1592">
        <v>179</v>
      </c>
      <c r="D1592">
        <v>15831.7</v>
      </c>
      <c r="E1592">
        <v>7921549.4119999995</v>
      </c>
      <c r="F1592">
        <v>158.31700000000001</v>
      </c>
      <c r="G1592">
        <v>14240</v>
      </c>
      <c r="H1592">
        <v>1139</v>
      </c>
    </row>
    <row r="1593" spans="1:8" x14ac:dyDescent="0.3">
      <c r="A1593" s="1">
        <v>2442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14241</v>
      </c>
      <c r="H1593">
        <v>1146</v>
      </c>
    </row>
    <row r="1594" spans="1:8" x14ac:dyDescent="0.3">
      <c r="A1594" s="1">
        <v>879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14242</v>
      </c>
      <c r="H1594">
        <v>1153</v>
      </c>
    </row>
    <row r="1595" spans="1:8" x14ac:dyDescent="0.3">
      <c r="A1595" s="1">
        <v>1411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14243</v>
      </c>
      <c r="H1595">
        <v>1069</v>
      </c>
    </row>
    <row r="1596" spans="1:8" x14ac:dyDescent="0.3">
      <c r="A1596" s="1">
        <v>975</v>
      </c>
      <c r="B1596">
        <v>72</v>
      </c>
      <c r="C1596">
        <v>285</v>
      </c>
      <c r="D1596">
        <v>51030</v>
      </c>
      <c r="E1596">
        <v>1866167.1</v>
      </c>
      <c r="F1596">
        <v>510.3</v>
      </c>
      <c r="G1596">
        <v>14244</v>
      </c>
      <c r="H1596">
        <v>1167</v>
      </c>
    </row>
    <row r="1597" spans="1:8" x14ac:dyDescent="0.3">
      <c r="A1597" s="1">
        <v>999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14245</v>
      </c>
      <c r="H1597">
        <v>1174</v>
      </c>
    </row>
    <row r="1598" spans="1:8" x14ac:dyDescent="0.3">
      <c r="A1598" s="1">
        <v>912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14247</v>
      </c>
      <c r="H1598">
        <v>1160</v>
      </c>
    </row>
    <row r="1599" spans="1:8" x14ac:dyDescent="0.3">
      <c r="A1599" s="1">
        <v>987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14248</v>
      </c>
      <c r="H1599">
        <v>1167</v>
      </c>
    </row>
    <row r="1600" spans="1:8" x14ac:dyDescent="0.3">
      <c r="A1600" s="1">
        <v>1093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14250</v>
      </c>
      <c r="H1600">
        <v>1041</v>
      </c>
    </row>
    <row r="1601" spans="1:8" x14ac:dyDescent="0.3">
      <c r="A1601" s="1">
        <v>104</v>
      </c>
      <c r="B1601">
        <v>9</v>
      </c>
      <c r="C1601">
        <v>140</v>
      </c>
      <c r="D1601">
        <v>15157.8</v>
      </c>
      <c r="E1601">
        <v>982073.8620000002</v>
      </c>
      <c r="F1601">
        <v>145.691721</v>
      </c>
      <c r="G1601">
        <v>14251</v>
      </c>
      <c r="H1601">
        <v>1048</v>
      </c>
    </row>
    <row r="1602" spans="1:8" x14ac:dyDescent="0.3">
      <c r="A1602" s="1">
        <v>195</v>
      </c>
      <c r="B1602">
        <v>135</v>
      </c>
      <c r="C1602">
        <v>7</v>
      </c>
      <c r="D1602">
        <v>15157.8</v>
      </c>
      <c r="E1602">
        <v>55325.97</v>
      </c>
      <c r="F1602">
        <v>182.14623</v>
      </c>
      <c r="G1602">
        <v>14252</v>
      </c>
      <c r="H1602">
        <v>1055</v>
      </c>
    </row>
    <row r="1603" spans="1:8" x14ac:dyDescent="0.3">
      <c r="A1603" s="1">
        <v>1171</v>
      </c>
      <c r="B1603">
        <v>11</v>
      </c>
      <c r="C1603">
        <v>148</v>
      </c>
      <c r="D1603">
        <v>15157.8</v>
      </c>
      <c r="E1603">
        <v>9094.68</v>
      </c>
      <c r="F1603">
        <v>121.237137</v>
      </c>
      <c r="G1603">
        <v>14253</v>
      </c>
      <c r="H1603">
        <v>1062</v>
      </c>
    </row>
    <row r="1604" spans="1:8" x14ac:dyDescent="0.3">
      <c r="A1604" s="1">
        <v>1336</v>
      </c>
      <c r="B1604">
        <v>137</v>
      </c>
      <c r="C1604">
        <v>29</v>
      </c>
      <c r="D1604">
        <v>8326.3499999999985</v>
      </c>
      <c r="E1604">
        <v>7243.9244999999983</v>
      </c>
      <c r="F1604">
        <v>171.044044875</v>
      </c>
      <c r="G1604">
        <v>14254</v>
      </c>
      <c r="H1604">
        <v>1069</v>
      </c>
    </row>
    <row r="1605" spans="1:8" x14ac:dyDescent="0.3">
      <c r="A1605" s="1">
        <v>1392</v>
      </c>
      <c r="B1605">
        <v>137</v>
      </c>
      <c r="C1605">
        <v>25</v>
      </c>
      <c r="D1605">
        <v>6831.4500000000025</v>
      </c>
      <c r="E1605">
        <v>24934.79250000001</v>
      </c>
      <c r="F1605">
        <v>82.09125750000004</v>
      </c>
      <c r="G1605">
        <v>14254</v>
      </c>
      <c r="H1605">
        <v>1069</v>
      </c>
    </row>
    <row r="1606" spans="1:8" x14ac:dyDescent="0.3">
      <c r="A1606" s="1">
        <v>1588</v>
      </c>
      <c r="B1606">
        <v>46</v>
      </c>
      <c r="C1606">
        <v>102</v>
      </c>
      <c r="D1606">
        <v>15157.8</v>
      </c>
      <c r="E1606">
        <v>592518.40200000012</v>
      </c>
      <c r="F1606">
        <v>125.3171115</v>
      </c>
      <c r="G1606">
        <v>14255</v>
      </c>
      <c r="H1606">
        <v>1076</v>
      </c>
    </row>
    <row r="1607" spans="1:8" x14ac:dyDescent="0.3">
      <c r="A1607" s="1">
        <v>314</v>
      </c>
      <c r="B1607">
        <v>335</v>
      </c>
      <c r="C1607">
        <v>103</v>
      </c>
      <c r="D1607">
        <v>15157.8</v>
      </c>
      <c r="E1607">
        <v>585394.23600000003</v>
      </c>
      <c r="F1607">
        <v>151.578</v>
      </c>
      <c r="G1607">
        <v>14256</v>
      </c>
      <c r="H1607">
        <v>1083</v>
      </c>
    </row>
    <row r="1608" spans="1:8" x14ac:dyDescent="0.3">
      <c r="A1608" s="1">
        <v>1703</v>
      </c>
      <c r="B1608">
        <v>151</v>
      </c>
      <c r="C1608">
        <v>51</v>
      </c>
      <c r="D1608">
        <v>15157.8</v>
      </c>
      <c r="E1608">
        <v>66694.320000000007</v>
      </c>
      <c r="F1608">
        <v>472.79704500000008</v>
      </c>
      <c r="G1608">
        <v>14257</v>
      </c>
      <c r="H1608">
        <v>1090</v>
      </c>
    </row>
    <row r="1609" spans="1:8" x14ac:dyDescent="0.3">
      <c r="A1609" s="1">
        <v>606</v>
      </c>
      <c r="B1609">
        <v>205</v>
      </c>
      <c r="C1609">
        <v>59</v>
      </c>
      <c r="D1609">
        <v>15157.8</v>
      </c>
      <c r="E1609">
        <v>63208.026000000013</v>
      </c>
      <c r="F1609">
        <v>134.56336949999999</v>
      </c>
      <c r="G1609">
        <v>14258</v>
      </c>
      <c r="H1609">
        <v>1097</v>
      </c>
    </row>
    <row r="1610" spans="1:8" x14ac:dyDescent="0.3">
      <c r="A1610" s="1">
        <v>1918</v>
      </c>
      <c r="B1610">
        <v>302</v>
      </c>
      <c r="C1610">
        <v>66</v>
      </c>
      <c r="D1610">
        <v>15157.8</v>
      </c>
      <c r="E1610">
        <v>63208.026000000013</v>
      </c>
      <c r="F1610">
        <v>188.62618950000001</v>
      </c>
      <c r="G1610">
        <v>14259</v>
      </c>
      <c r="H1610">
        <v>1104</v>
      </c>
    </row>
    <row r="1611" spans="1:8" x14ac:dyDescent="0.3">
      <c r="A1611" s="1">
        <v>2102</v>
      </c>
      <c r="B1611">
        <v>220</v>
      </c>
      <c r="C1611">
        <v>107</v>
      </c>
      <c r="D1611">
        <v>15157.8</v>
      </c>
      <c r="E1611">
        <v>585394.23600000003</v>
      </c>
      <c r="F1611">
        <v>121.413978</v>
      </c>
      <c r="G1611">
        <v>14260</v>
      </c>
      <c r="H1611">
        <v>1111</v>
      </c>
    </row>
    <row r="1612" spans="1:8" x14ac:dyDescent="0.3">
      <c r="A1612" s="1">
        <v>2242</v>
      </c>
      <c r="B1612">
        <v>304</v>
      </c>
      <c r="C1612">
        <v>84</v>
      </c>
      <c r="D1612">
        <v>4314.8249999999989</v>
      </c>
      <c r="E1612">
        <v>4487.4179999999988</v>
      </c>
      <c r="F1612">
        <v>88.637292562499979</v>
      </c>
      <c r="G1612">
        <v>14261</v>
      </c>
      <c r="H1612">
        <v>1118</v>
      </c>
    </row>
    <row r="1613" spans="1:8" x14ac:dyDescent="0.3">
      <c r="A1613" s="1">
        <v>2258</v>
      </c>
      <c r="B1613">
        <v>304</v>
      </c>
      <c r="C1613">
        <v>79</v>
      </c>
      <c r="D1613">
        <v>2447.4000000000069</v>
      </c>
      <c r="E1613">
        <v>10205.65800000003</v>
      </c>
      <c r="F1613">
        <v>76.338485000000219</v>
      </c>
      <c r="G1613">
        <v>14261</v>
      </c>
      <c r="H1613">
        <v>1118</v>
      </c>
    </row>
    <row r="1614" spans="1:8" x14ac:dyDescent="0.3">
      <c r="A1614" s="1">
        <v>2275</v>
      </c>
      <c r="B1614">
        <v>367</v>
      </c>
      <c r="C1614">
        <v>108</v>
      </c>
      <c r="D1614">
        <v>8395.5749999999953</v>
      </c>
      <c r="E1614">
        <v>324237.10649999982</v>
      </c>
      <c r="F1614">
        <v>67.248555749999966</v>
      </c>
      <c r="G1614">
        <v>14261</v>
      </c>
      <c r="H1614">
        <v>1118</v>
      </c>
    </row>
    <row r="1615" spans="1:8" x14ac:dyDescent="0.3">
      <c r="A1615" s="1">
        <v>681</v>
      </c>
      <c r="B1615">
        <v>235</v>
      </c>
      <c r="C1615">
        <v>87</v>
      </c>
      <c r="D1615">
        <v>15157.8</v>
      </c>
      <c r="E1615">
        <v>55325.97</v>
      </c>
      <c r="F1615">
        <v>188.62618950000001</v>
      </c>
      <c r="G1615">
        <v>14262</v>
      </c>
      <c r="H1615">
        <v>1125</v>
      </c>
    </row>
    <row r="1616" spans="1:8" x14ac:dyDescent="0.3">
      <c r="A1616" s="1">
        <v>2364</v>
      </c>
      <c r="B1616">
        <v>315</v>
      </c>
      <c r="C1616">
        <v>110</v>
      </c>
      <c r="D1616">
        <v>15157.8</v>
      </c>
      <c r="E1616">
        <v>8086231.5660000006</v>
      </c>
      <c r="F1616">
        <v>121.413978</v>
      </c>
      <c r="G1616">
        <v>14263</v>
      </c>
      <c r="H1616">
        <v>1132</v>
      </c>
    </row>
    <row r="1617" spans="1:8" x14ac:dyDescent="0.3">
      <c r="A1617" s="1">
        <v>793</v>
      </c>
      <c r="B1617">
        <v>384</v>
      </c>
      <c r="C1617">
        <v>180</v>
      </c>
      <c r="D1617">
        <v>15157.8</v>
      </c>
      <c r="E1617">
        <v>290120.29200000002</v>
      </c>
      <c r="F1617">
        <v>230.71434750000009</v>
      </c>
      <c r="G1617">
        <v>14264</v>
      </c>
      <c r="H1617">
        <v>1139</v>
      </c>
    </row>
    <row r="1618" spans="1:8" x14ac:dyDescent="0.3">
      <c r="A1618" s="1">
        <v>2437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14265</v>
      </c>
      <c r="H1618">
        <v>1146</v>
      </c>
    </row>
    <row r="1619" spans="1:8" x14ac:dyDescent="0.3">
      <c r="A1619" s="1">
        <v>1078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14267</v>
      </c>
      <c r="H1619">
        <v>1041</v>
      </c>
    </row>
    <row r="1620" spans="1:8" x14ac:dyDescent="0.3">
      <c r="A1620" s="1">
        <v>88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14268</v>
      </c>
      <c r="H1620">
        <v>1048</v>
      </c>
    </row>
    <row r="1621" spans="1:8" x14ac:dyDescent="0.3">
      <c r="A1621" s="1">
        <v>149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14269</v>
      </c>
      <c r="H1621">
        <v>1055</v>
      </c>
    </row>
    <row r="1622" spans="1:8" x14ac:dyDescent="0.3">
      <c r="A1622" s="1">
        <v>1261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14270</v>
      </c>
      <c r="H1622">
        <v>1062</v>
      </c>
    </row>
    <row r="1623" spans="1:8" x14ac:dyDescent="0.3">
      <c r="A1623" s="1">
        <v>1443</v>
      </c>
      <c r="B1623">
        <v>306</v>
      </c>
      <c r="C1623">
        <v>130</v>
      </c>
      <c r="D1623">
        <v>15157.8</v>
      </c>
      <c r="E1623">
        <v>118837.152</v>
      </c>
      <c r="F1623">
        <v>158.91690149999999</v>
      </c>
      <c r="G1623">
        <v>14271</v>
      </c>
      <c r="H1623">
        <v>1069</v>
      </c>
    </row>
    <row r="1624" spans="1:8" x14ac:dyDescent="0.3">
      <c r="A1624" s="1">
        <v>1619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14272</v>
      </c>
      <c r="H1624">
        <v>1076</v>
      </c>
    </row>
    <row r="1625" spans="1:8" x14ac:dyDescent="0.3">
      <c r="A1625" s="1">
        <v>334</v>
      </c>
      <c r="B1625">
        <v>118</v>
      </c>
      <c r="C1625">
        <v>340</v>
      </c>
      <c r="D1625">
        <v>15157.8</v>
      </c>
      <c r="E1625">
        <v>839135.80800000008</v>
      </c>
      <c r="F1625">
        <v>151.578</v>
      </c>
      <c r="G1625">
        <v>14273</v>
      </c>
      <c r="H1625">
        <v>1083</v>
      </c>
    </row>
    <row r="1626" spans="1:8" x14ac:dyDescent="0.3">
      <c r="A1626" s="1">
        <v>1762</v>
      </c>
      <c r="B1626">
        <v>280</v>
      </c>
      <c r="C1626">
        <v>104</v>
      </c>
      <c r="D1626">
        <v>15157.8</v>
      </c>
      <c r="E1626">
        <v>2126790.9180000001</v>
      </c>
      <c r="F1626">
        <v>121.413978</v>
      </c>
      <c r="G1626">
        <v>14274</v>
      </c>
      <c r="H1626">
        <v>1090</v>
      </c>
    </row>
    <row r="1627" spans="1:8" x14ac:dyDescent="0.3">
      <c r="A1627" s="1">
        <v>562</v>
      </c>
      <c r="B1627">
        <v>312</v>
      </c>
      <c r="C1627">
        <v>58</v>
      </c>
      <c r="D1627">
        <v>15157.8</v>
      </c>
      <c r="E1627">
        <v>9094.68</v>
      </c>
      <c r="F1627">
        <v>472.79704500000008</v>
      </c>
      <c r="G1627">
        <v>14275</v>
      </c>
      <c r="H1627">
        <v>1097</v>
      </c>
    </row>
    <row r="1628" spans="1:8" x14ac:dyDescent="0.3">
      <c r="A1628" s="1">
        <v>1933</v>
      </c>
      <c r="B1628">
        <v>346</v>
      </c>
      <c r="C1628">
        <v>193</v>
      </c>
      <c r="D1628">
        <v>15157.8</v>
      </c>
      <c r="E1628">
        <v>1863803.088</v>
      </c>
      <c r="F1628">
        <v>239.22797850000001</v>
      </c>
      <c r="G1628">
        <v>14276</v>
      </c>
      <c r="H1628">
        <v>1104</v>
      </c>
    </row>
    <row r="1629" spans="1:8" x14ac:dyDescent="0.3">
      <c r="A1629" s="1">
        <v>2122</v>
      </c>
      <c r="B1629">
        <v>123</v>
      </c>
      <c r="C1629">
        <v>73</v>
      </c>
      <c r="D1629">
        <v>15157.8</v>
      </c>
      <c r="E1629">
        <v>31679.802</v>
      </c>
      <c r="F1629">
        <v>168.4915785</v>
      </c>
      <c r="G1629">
        <v>14277</v>
      </c>
      <c r="H1629">
        <v>1111</v>
      </c>
    </row>
    <row r="1630" spans="1:8" x14ac:dyDescent="0.3">
      <c r="A1630" s="1">
        <v>2231</v>
      </c>
      <c r="B1630">
        <v>286</v>
      </c>
      <c r="C1630">
        <v>197</v>
      </c>
      <c r="D1630">
        <v>15157.8</v>
      </c>
      <c r="E1630">
        <v>1863803.088</v>
      </c>
      <c r="F1630">
        <v>165.22002000000001</v>
      </c>
      <c r="G1630">
        <v>14278</v>
      </c>
      <c r="H1630">
        <v>1118</v>
      </c>
    </row>
    <row r="1631" spans="1:8" x14ac:dyDescent="0.3">
      <c r="A1631" s="1">
        <v>653</v>
      </c>
      <c r="B1631">
        <v>97</v>
      </c>
      <c r="C1631">
        <v>87</v>
      </c>
      <c r="D1631">
        <v>15157.8</v>
      </c>
      <c r="E1631">
        <v>63965.915999999997</v>
      </c>
      <c r="F1631">
        <v>104.76566099999999</v>
      </c>
      <c r="G1631">
        <v>14279</v>
      </c>
      <c r="H1631">
        <v>1125</v>
      </c>
    </row>
    <row r="1632" spans="1:8" x14ac:dyDescent="0.3">
      <c r="A1632" s="1">
        <v>2335</v>
      </c>
      <c r="B1632">
        <v>288</v>
      </c>
      <c r="C1632">
        <v>201</v>
      </c>
      <c r="D1632">
        <v>15157.8</v>
      </c>
      <c r="E1632">
        <v>1863803.088</v>
      </c>
      <c r="F1632">
        <v>165.22002000000001</v>
      </c>
      <c r="G1632">
        <v>14280</v>
      </c>
      <c r="H1632">
        <v>1132</v>
      </c>
    </row>
    <row r="1633" spans="1:8" x14ac:dyDescent="0.3">
      <c r="A1633" s="1">
        <v>845</v>
      </c>
      <c r="B1633">
        <v>54</v>
      </c>
      <c r="C1633">
        <v>278</v>
      </c>
      <c r="D1633">
        <v>15157.8</v>
      </c>
      <c r="E1633">
        <v>554320.74600000004</v>
      </c>
      <c r="F1633">
        <v>151.578</v>
      </c>
      <c r="G1633">
        <v>14281</v>
      </c>
      <c r="H1633">
        <v>1139</v>
      </c>
    </row>
    <row r="1634" spans="1:8" x14ac:dyDescent="0.3">
      <c r="A1634" s="1">
        <v>2422</v>
      </c>
      <c r="B1634">
        <v>55</v>
      </c>
      <c r="C1634">
        <v>280</v>
      </c>
      <c r="D1634">
        <v>15157.8</v>
      </c>
      <c r="E1634">
        <v>554320.74600000004</v>
      </c>
      <c r="F1634">
        <v>151.578</v>
      </c>
      <c r="G1634">
        <v>14282</v>
      </c>
      <c r="H1634">
        <v>1146</v>
      </c>
    </row>
    <row r="1635" spans="1:8" x14ac:dyDescent="0.3">
      <c r="A1635" s="1">
        <v>855</v>
      </c>
      <c r="B1635">
        <v>56</v>
      </c>
      <c r="C1635">
        <v>306</v>
      </c>
      <c r="D1635">
        <v>15157.8</v>
      </c>
      <c r="E1635">
        <v>225851.22</v>
      </c>
      <c r="F1635">
        <v>151.578</v>
      </c>
      <c r="G1635">
        <v>14283</v>
      </c>
      <c r="H1635">
        <v>1153</v>
      </c>
    </row>
    <row r="1636" spans="1:8" x14ac:dyDescent="0.3">
      <c r="A1636" s="1">
        <v>910</v>
      </c>
      <c r="B1636">
        <v>57</v>
      </c>
      <c r="C1636">
        <v>236</v>
      </c>
      <c r="D1636">
        <v>15157.8</v>
      </c>
      <c r="E1636">
        <v>554320.74600000004</v>
      </c>
      <c r="F1636">
        <v>151.578</v>
      </c>
      <c r="G1636">
        <v>14284</v>
      </c>
      <c r="H1636">
        <v>1160</v>
      </c>
    </row>
    <row r="1637" spans="1:8" x14ac:dyDescent="0.3">
      <c r="A1637" s="1">
        <v>976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14285</v>
      </c>
      <c r="H1637">
        <v>1167</v>
      </c>
    </row>
    <row r="1638" spans="1:8" x14ac:dyDescent="0.3">
      <c r="A1638" s="1">
        <v>998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14286</v>
      </c>
      <c r="H1638">
        <v>1174</v>
      </c>
    </row>
    <row r="1639" spans="1:8" x14ac:dyDescent="0.3">
      <c r="A1639" s="1">
        <v>1246</v>
      </c>
      <c r="B1639">
        <v>305</v>
      </c>
      <c r="C1639">
        <v>127</v>
      </c>
      <c r="D1639">
        <v>41343.75</v>
      </c>
      <c r="E1639">
        <v>324135</v>
      </c>
      <c r="F1639">
        <v>412.19718749999998</v>
      </c>
      <c r="G1639">
        <v>14292</v>
      </c>
      <c r="H1639">
        <v>1062</v>
      </c>
    </row>
    <row r="1640" spans="1:8" x14ac:dyDescent="0.3">
      <c r="A1640" s="1">
        <v>1288</v>
      </c>
      <c r="B1640">
        <v>173</v>
      </c>
      <c r="C1640">
        <v>30</v>
      </c>
      <c r="D1640">
        <v>41343.75</v>
      </c>
      <c r="E1640">
        <v>2809721.25</v>
      </c>
      <c r="F1640">
        <v>711.35367187499992</v>
      </c>
      <c r="G1640">
        <v>14293</v>
      </c>
      <c r="H1640">
        <v>1069</v>
      </c>
    </row>
    <row r="1641" spans="1:8" x14ac:dyDescent="0.3">
      <c r="A1641" s="1">
        <v>1511</v>
      </c>
      <c r="B1641">
        <v>227</v>
      </c>
      <c r="C1641">
        <v>131</v>
      </c>
      <c r="D1641">
        <v>37346.824999999939</v>
      </c>
      <c r="E1641">
        <v>298401.13174999948</v>
      </c>
      <c r="F1641">
        <v>372.34784524999941</v>
      </c>
      <c r="G1641">
        <v>14294</v>
      </c>
      <c r="H1641">
        <v>1076</v>
      </c>
    </row>
    <row r="1642" spans="1:8" x14ac:dyDescent="0.3">
      <c r="A1642" s="1">
        <v>1585</v>
      </c>
      <c r="B1642">
        <v>344</v>
      </c>
      <c r="C1642">
        <v>151</v>
      </c>
      <c r="D1642">
        <v>3996.9250000000611</v>
      </c>
      <c r="E1642">
        <v>2398.155000000037</v>
      </c>
      <c r="F1642">
        <v>50.138093354167452</v>
      </c>
      <c r="G1642">
        <v>14294</v>
      </c>
      <c r="H1642">
        <v>1076</v>
      </c>
    </row>
    <row r="1643" spans="1:8" x14ac:dyDescent="0.3">
      <c r="A1643" s="1">
        <v>291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14295</v>
      </c>
      <c r="H1643">
        <v>1083</v>
      </c>
    </row>
    <row r="1644" spans="1:8" x14ac:dyDescent="0.3">
      <c r="A1644" s="1">
        <v>1716</v>
      </c>
      <c r="B1644">
        <v>311</v>
      </c>
      <c r="C1644">
        <v>155</v>
      </c>
      <c r="D1644">
        <v>41343.75</v>
      </c>
      <c r="E1644">
        <v>7378619.0625</v>
      </c>
      <c r="F1644">
        <v>518.62289062500008</v>
      </c>
      <c r="G1644">
        <v>14296</v>
      </c>
      <c r="H1644">
        <v>1090</v>
      </c>
    </row>
    <row r="1645" spans="1:8" x14ac:dyDescent="0.3">
      <c r="A1645" s="1">
        <v>496</v>
      </c>
      <c r="B1645">
        <v>98</v>
      </c>
      <c r="C1645">
        <v>327</v>
      </c>
      <c r="D1645">
        <v>19343.475000000009</v>
      </c>
      <c r="E1645">
        <v>1300461.824250001</v>
      </c>
      <c r="F1645">
        <v>193.43475000000009</v>
      </c>
      <c r="G1645">
        <v>14297</v>
      </c>
      <c r="H1645">
        <v>1097</v>
      </c>
    </row>
    <row r="1646" spans="1:8" x14ac:dyDescent="0.3">
      <c r="A1646" s="1">
        <v>511</v>
      </c>
      <c r="B1646">
        <v>98</v>
      </c>
      <c r="C1646">
        <v>343</v>
      </c>
      <c r="D1646">
        <v>1328.399999999994</v>
      </c>
      <c r="E1646">
        <v>72995.579999999682</v>
      </c>
      <c r="F1646">
        <v>13.28399999999994</v>
      </c>
      <c r="G1646">
        <v>14297</v>
      </c>
      <c r="H1646">
        <v>1097</v>
      </c>
    </row>
    <row r="1647" spans="1:8" x14ac:dyDescent="0.3">
      <c r="A1647" s="1">
        <v>1954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14298</v>
      </c>
      <c r="H1647">
        <v>1104</v>
      </c>
    </row>
    <row r="1648" spans="1:8" x14ac:dyDescent="0.3">
      <c r="A1648" s="1">
        <v>2103</v>
      </c>
      <c r="B1648">
        <v>349</v>
      </c>
      <c r="C1648">
        <v>245</v>
      </c>
      <c r="D1648">
        <v>20671.875</v>
      </c>
      <c r="E1648">
        <v>2231942.34375</v>
      </c>
      <c r="F1648">
        <v>408.52792968749998</v>
      </c>
      <c r="G1648">
        <v>14299</v>
      </c>
      <c r="H1648">
        <v>1111</v>
      </c>
    </row>
    <row r="1649" spans="1:8" x14ac:dyDescent="0.3">
      <c r="A1649" s="1">
        <v>2173</v>
      </c>
      <c r="B1649">
        <v>180</v>
      </c>
      <c r="C1649">
        <v>271</v>
      </c>
      <c r="D1649">
        <v>4489.8750000000146</v>
      </c>
      <c r="E1649">
        <v>164194.7287500005</v>
      </c>
      <c r="F1649">
        <v>44.898750000000149</v>
      </c>
      <c r="G1649">
        <v>14300</v>
      </c>
      <c r="H1649">
        <v>1118</v>
      </c>
    </row>
    <row r="1650" spans="1:8" x14ac:dyDescent="0.3">
      <c r="A1650" s="1">
        <v>2182</v>
      </c>
      <c r="B1650">
        <v>180</v>
      </c>
      <c r="C1650">
        <v>198</v>
      </c>
      <c r="D1650">
        <v>57525.749999999993</v>
      </c>
      <c r="E1650">
        <v>6012591.3899999978</v>
      </c>
      <c r="F1650">
        <v>575.25749999999994</v>
      </c>
      <c r="G1650">
        <v>14300</v>
      </c>
      <c r="H1650">
        <v>1118</v>
      </c>
    </row>
    <row r="1651" spans="1:8" x14ac:dyDescent="0.3">
      <c r="A1651" s="1">
        <v>634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14301</v>
      </c>
      <c r="H1651">
        <v>1125</v>
      </c>
    </row>
    <row r="1652" spans="1:8" x14ac:dyDescent="0.3">
      <c r="A1652" s="1">
        <v>2385</v>
      </c>
      <c r="B1652">
        <v>113</v>
      </c>
      <c r="C1652">
        <v>97</v>
      </c>
      <c r="D1652">
        <v>5460.7499999999973</v>
      </c>
      <c r="E1652">
        <v>4750.8524999999972</v>
      </c>
      <c r="F1652">
        <v>67.649591249999972</v>
      </c>
      <c r="G1652">
        <v>14302</v>
      </c>
      <c r="H1652">
        <v>1132</v>
      </c>
    </row>
    <row r="1653" spans="1:8" x14ac:dyDescent="0.3">
      <c r="A1653" s="1">
        <v>2414</v>
      </c>
      <c r="B1653">
        <v>113</v>
      </c>
      <c r="C1653">
        <v>95</v>
      </c>
      <c r="D1653">
        <v>15211.125</v>
      </c>
      <c r="E1653">
        <v>76511.95875000002</v>
      </c>
      <c r="F1653">
        <v>209.34310781250011</v>
      </c>
      <c r="G1653">
        <v>14302</v>
      </c>
      <c r="H1653">
        <v>1132</v>
      </c>
    </row>
    <row r="1654" spans="1:8" x14ac:dyDescent="0.3">
      <c r="A1654" s="1">
        <v>824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14303</v>
      </c>
      <c r="H1654">
        <v>1139</v>
      </c>
    </row>
    <row r="1655" spans="1:8" x14ac:dyDescent="0.3">
      <c r="A1655" s="1">
        <v>2462</v>
      </c>
      <c r="B1655">
        <v>246</v>
      </c>
      <c r="C1655">
        <v>181</v>
      </c>
      <c r="D1655">
        <v>41343.75</v>
      </c>
      <c r="E1655">
        <v>791319.375</v>
      </c>
      <c r="F1655">
        <v>726.099609375</v>
      </c>
      <c r="G1655">
        <v>14304</v>
      </c>
      <c r="H1655">
        <v>1146</v>
      </c>
    </row>
    <row r="1656" spans="1:8" x14ac:dyDescent="0.3">
      <c r="A1656" s="1">
        <v>1104</v>
      </c>
      <c r="B1656">
        <v>103</v>
      </c>
      <c r="C1656">
        <v>317</v>
      </c>
      <c r="D1656">
        <v>41343.75</v>
      </c>
      <c r="E1656">
        <v>2695199.0625</v>
      </c>
      <c r="F1656">
        <v>413.4375</v>
      </c>
      <c r="G1656">
        <v>14309</v>
      </c>
      <c r="H1656">
        <v>1062</v>
      </c>
    </row>
    <row r="1657" spans="1:8" x14ac:dyDescent="0.3">
      <c r="A1657" s="1">
        <v>1342</v>
      </c>
      <c r="B1657">
        <v>104</v>
      </c>
      <c r="C1657">
        <v>23</v>
      </c>
      <c r="D1657">
        <v>21783.125</v>
      </c>
      <c r="E1657">
        <v>45526.731249999997</v>
      </c>
      <c r="F1657">
        <v>279.62271458333328</v>
      </c>
      <c r="G1657">
        <v>14310</v>
      </c>
      <c r="H1657">
        <v>1069</v>
      </c>
    </row>
    <row r="1658" spans="1:8" x14ac:dyDescent="0.3">
      <c r="A1658" s="1">
        <v>1384</v>
      </c>
      <c r="B1658">
        <v>89</v>
      </c>
      <c r="C1658">
        <v>23</v>
      </c>
      <c r="D1658">
        <v>19560.625</v>
      </c>
      <c r="E1658">
        <v>20734.262500000001</v>
      </c>
      <c r="F1658">
        <v>251.09322291666669</v>
      </c>
      <c r="G1658">
        <v>14310</v>
      </c>
      <c r="H1658">
        <v>1069</v>
      </c>
    </row>
    <row r="1659" spans="1:8" x14ac:dyDescent="0.3">
      <c r="A1659" s="1">
        <v>1565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14311</v>
      </c>
      <c r="H1659">
        <v>1076</v>
      </c>
    </row>
    <row r="1660" spans="1:8" x14ac:dyDescent="0.3">
      <c r="A1660" s="1">
        <v>288</v>
      </c>
      <c r="B1660">
        <v>214</v>
      </c>
      <c r="C1660">
        <v>153</v>
      </c>
      <c r="D1660">
        <v>23901.075000000001</v>
      </c>
      <c r="E1660">
        <v>14340.645</v>
      </c>
      <c r="F1660">
        <v>121.67638931250001</v>
      </c>
      <c r="G1660">
        <v>14312</v>
      </c>
      <c r="H1660">
        <v>1083</v>
      </c>
    </row>
    <row r="1661" spans="1:8" x14ac:dyDescent="0.3">
      <c r="A1661" s="1">
        <v>452</v>
      </c>
      <c r="B1661">
        <v>214</v>
      </c>
      <c r="C1661">
        <v>48</v>
      </c>
      <c r="D1661">
        <v>17442.674999999999</v>
      </c>
      <c r="E1661">
        <v>1185404.193</v>
      </c>
      <c r="F1661">
        <v>130.4566734375</v>
      </c>
      <c r="G1661">
        <v>14312</v>
      </c>
      <c r="H1661">
        <v>1083</v>
      </c>
    </row>
    <row r="1662" spans="1:8" x14ac:dyDescent="0.3">
      <c r="A1662" s="1">
        <v>1754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14313</v>
      </c>
      <c r="H1662">
        <v>1090</v>
      </c>
    </row>
    <row r="1663" spans="1:8" x14ac:dyDescent="0.3">
      <c r="A1663" s="1">
        <v>505</v>
      </c>
      <c r="B1663">
        <v>205</v>
      </c>
      <c r="C1663">
        <v>327</v>
      </c>
      <c r="D1663">
        <v>20671.875</v>
      </c>
      <c r="E1663">
        <v>1391217.1875</v>
      </c>
      <c r="F1663">
        <v>206.71875</v>
      </c>
      <c r="G1663">
        <v>14314</v>
      </c>
      <c r="H1663">
        <v>1097</v>
      </c>
    </row>
    <row r="1664" spans="1:8" x14ac:dyDescent="0.3">
      <c r="A1664" s="1">
        <v>1893</v>
      </c>
      <c r="B1664">
        <v>356</v>
      </c>
      <c r="C1664">
        <v>159</v>
      </c>
      <c r="D1664">
        <v>18351.924999999999</v>
      </c>
      <c r="E1664">
        <v>3247189.6094999998</v>
      </c>
      <c r="F1664">
        <v>230.20960585416671</v>
      </c>
      <c r="G1664">
        <v>14315</v>
      </c>
      <c r="H1664">
        <v>1104</v>
      </c>
    </row>
    <row r="1665" spans="1:8" x14ac:dyDescent="0.3">
      <c r="A1665" s="1">
        <v>1944</v>
      </c>
      <c r="B1665">
        <v>321</v>
      </c>
      <c r="C1665">
        <v>159</v>
      </c>
      <c r="D1665">
        <v>22991.825000000001</v>
      </c>
      <c r="E1665">
        <v>13795.094999999999</v>
      </c>
      <c r="F1665">
        <v>288.41328477083329</v>
      </c>
      <c r="G1665">
        <v>14315</v>
      </c>
      <c r="H1665">
        <v>1104</v>
      </c>
    </row>
    <row r="1666" spans="1:8" x14ac:dyDescent="0.3">
      <c r="A1666" s="1">
        <v>2013</v>
      </c>
      <c r="B1666">
        <v>189</v>
      </c>
      <c r="C1666">
        <v>196</v>
      </c>
      <c r="D1666">
        <v>11460.375</v>
      </c>
      <c r="E1666">
        <v>6689420.8874999993</v>
      </c>
      <c r="F1666">
        <v>114.60375000000001</v>
      </c>
      <c r="G1666">
        <v>14316</v>
      </c>
      <c r="H1666">
        <v>1111</v>
      </c>
    </row>
    <row r="1667" spans="1:8" x14ac:dyDescent="0.3">
      <c r="A1667" s="1">
        <v>2147</v>
      </c>
      <c r="B1667">
        <v>189</v>
      </c>
      <c r="C1667">
        <v>269</v>
      </c>
      <c r="D1667">
        <v>9211.5000000000018</v>
      </c>
      <c r="E1667">
        <v>4894898.9850000013</v>
      </c>
      <c r="F1667">
        <v>92.115000000000023</v>
      </c>
      <c r="G1667">
        <v>14316</v>
      </c>
      <c r="H1667">
        <v>1111</v>
      </c>
    </row>
    <row r="1668" spans="1:8" x14ac:dyDescent="0.3">
      <c r="A1668" s="1">
        <v>2232</v>
      </c>
      <c r="B1668">
        <v>190</v>
      </c>
      <c r="C1668">
        <v>81</v>
      </c>
      <c r="D1668">
        <v>48266.824999999997</v>
      </c>
      <c r="E1668">
        <v>2570691.0995</v>
      </c>
      <c r="F1668">
        <v>664.27217906249996</v>
      </c>
      <c r="G1668">
        <v>14317</v>
      </c>
      <c r="H1668">
        <v>1118</v>
      </c>
    </row>
    <row r="1669" spans="1:8" x14ac:dyDescent="0.3">
      <c r="A1669" s="1">
        <v>2247</v>
      </c>
      <c r="B1669">
        <v>222</v>
      </c>
      <c r="C1669">
        <v>81</v>
      </c>
      <c r="D1669">
        <v>13748.8</v>
      </c>
      <c r="E1669">
        <v>739547.95199999993</v>
      </c>
      <c r="F1669">
        <v>189.21786</v>
      </c>
      <c r="G1669">
        <v>14317</v>
      </c>
      <c r="H1669">
        <v>1118</v>
      </c>
    </row>
    <row r="1670" spans="1:8" x14ac:dyDescent="0.3">
      <c r="A1670" s="1">
        <v>697</v>
      </c>
      <c r="B1670">
        <v>232</v>
      </c>
      <c r="C1670">
        <v>88</v>
      </c>
      <c r="D1670">
        <v>41343.75</v>
      </c>
      <c r="E1670">
        <v>227390.625</v>
      </c>
      <c r="F1670">
        <v>568.99335937499995</v>
      </c>
      <c r="G1670">
        <v>14318</v>
      </c>
      <c r="H1670">
        <v>1125</v>
      </c>
    </row>
    <row r="1671" spans="1:8" x14ac:dyDescent="0.3">
      <c r="A1671" s="1">
        <v>2328</v>
      </c>
      <c r="B1671">
        <v>236</v>
      </c>
      <c r="C1671">
        <v>95</v>
      </c>
      <c r="D1671">
        <v>20671.875</v>
      </c>
      <c r="E1671">
        <v>103979.53125</v>
      </c>
      <c r="F1671">
        <v>284.49667968749998</v>
      </c>
      <c r="G1671">
        <v>14319</v>
      </c>
      <c r="H1671">
        <v>1132</v>
      </c>
    </row>
    <row r="1672" spans="1:8" x14ac:dyDescent="0.3">
      <c r="A1672" s="1">
        <v>778</v>
      </c>
      <c r="B1672">
        <v>66</v>
      </c>
      <c r="C1672">
        <v>204</v>
      </c>
      <c r="D1672">
        <v>41343.75</v>
      </c>
      <c r="E1672">
        <v>4321248.75</v>
      </c>
      <c r="F1672">
        <v>413.4375</v>
      </c>
      <c r="G1672">
        <v>14320</v>
      </c>
      <c r="H1672">
        <v>1139</v>
      </c>
    </row>
    <row r="1673" spans="1:8" x14ac:dyDescent="0.3">
      <c r="A1673" s="1">
        <v>2426</v>
      </c>
      <c r="B1673">
        <v>350</v>
      </c>
      <c r="C1673">
        <v>279</v>
      </c>
      <c r="D1673">
        <v>26561.69999999999</v>
      </c>
      <c r="E1673">
        <v>437205.58199999988</v>
      </c>
      <c r="F1673">
        <v>265.61700000000002</v>
      </c>
      <c r="G1673">
        <v>14321</v>
      </c>
      <c r="H1673">
        <v>1146</v>
      </c>
    </row>
    <row r="1674" spans="1:8" x14ac:dyDescent="0.3">
      <c r="A1674" s="1">
        <v>2482</v>
      </c>
      <c r="B1674">
        <v>350</v>
      </c>
      <c r="C1674">
        <v>206</v>
      </c>
      <c r="D1674">
        <v>14782.05000000001</v>
      </c>
      <c r="E1674">
        <v>1596017.9385000011</v>
      </c>
      <c r="F1674">
        <v>147.8205000000001</v>
      </c>
      <c r="G1674">
        <v>14321</v>
      </c>
      <c r="H1674">
        <v>1146</v>
      </c>
    </row>
    <row r="1675" spans="1:8" x14ac:dyDescent="0.3">
      <c r="A1675" s="1">
        <v>78</v>
      </c>
      <c r="B1675">
        <v>5</v>
      </c>
      <c r="C1675">
        <v>139</v>
      </c>
      <c r="D1675">
        <v>4.7250000000000014</v>
      </c>
      <c r="E1675">
        <v>37.043999999999997</v>
      </c>
      <c r="F1675">
        <v>4.5415125000000008E-2</v>
      </c>
      <c r="G1675">
        <v>14323</v>
      </c>
      <c r="H1675">
        <v>1048</v>
      </c>
    </row>
    <row r="1676" spans="1:8" x14ac:dyDescent="0.3">
      <c r="A1676" s="1">
        <v>275</v>
      </c>
      <c r="B1676">
        <v>17</v>
      </c>
      <c r="C1676">
        <v>145</v>
      </c>
      <c r="D1676">
        <v>4.7250000000000014</v>
      </c>
      <c r="E1676">
        <v>2.835</v>
      </c>
      <c r="F1676">
        <v>5.9271187500000017E-2</v>
      </c>
      <c r="G1676">
        <v>14324</v>
      </c>
      <c r="H1676">
        <v>1055</v>
      </c>
    </row>
    <row r="1677" spans="1:8" x14ac:dyDescent="0.3">
      <c r="A1677" s="1">
        <v>1112</v>
      </c>
      <c r="B1677">
        <v>18</v>
      </c>
      <c r="C1677">
        <v>147</v>
      </c>
      <c r="D1677">
        <v>4.7250000000000014</v>
      </c>
      <c r="E1677">
        <v>2.835</v>
      </c>
      <c r="F1677">
        <v>5.9271187500000017E-2</v>
      </c>
      <c r="G1677">
        <v>14325</v>
      </c>
      <c r="H1677">
        <v>1062</v>
      </c>
    </row>
    <row r="1678" spans="1:8" x14ac:dyDescent="0.3">
      <c r="A1678" s="1">
        <v>1322</v>
      </c>
      <c r="B1678">
        <v>74</v>
      </c>
      <c r="C1678">
        <v>23</v>
      </c>
      <c r="D1678">
        <v>4.7250000000000014</v>
      </c>
      <c r="E1678">
        <v>9.0247500000000009</v>
      </c>
      <c r="F1678">
        <v>6.0653250000000013E-2</v>
      </c>
      <c r="G1678">
        <v>14326</v>
      </c>
      <c r="H1678">
        <v>1069</v>
      </c>
    </row>
    <row r="1679" spans="1:8" x14ac:dyDescent="0.3">
      <c r="A1679" s="1">
        <v>1594</v>
      </c>
      <c r="B1679">
        <v>47</v>
      </c>
      <c r="C1679">
        <v>37</v>
      </c>
      <c r="D1679">
        <v>4.7250000000000014</v>
      </c>
      <c r="E1679">
        <v>7.2765000000000013</v>
      </c>
      <c r="F1679">
        <v>5.8534875000000007E-2</v>
      </c>
      <c r="G1679">
        <v>14327</v>
      </c>
      <c r="H1679">
        <v>1076</v>
      </c>
    </row>
    <row r="1680" spans="1:8" x14ac:dyDescent="0.3">
      <c r="A1680" s="1">
        <v>423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14328</v>
      </c>
      <c r="H1680">
        <v>1083</v>
      </c>
    </row>
    <row r="1681" spans="1:8" x14ac:dyDescent="0.3">
      <c r="A1681" s="1">
        <v>1783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14329</v>
      </c>
      <c r="H1681">
        <v>1090</v>
      </c>
    </row>
    <row r="1682" spans="1:8" x14ac:dyDescent="0.3">
      <c r="A1682" s="1">
        <v>608</v>
      </c>
      <c r="B1682">
        <v>218</v>
      </c>
      <c r="C1682">
        <v>327</v>
      </c>
      <c r="D1682">
        <v>4.7250000000000014</v>
      </c>
      <c r="E1682">
        <v>169.81649999999999</v>
      </c>
      <c r="F1682">
        <v>4.7250000000000007E-2</v>
      </c>
      <c r="G1682">
        <v>14330</v>
      </c>
      <c r="H1682">
        <v>1097</v>
      </c>
    </row>
    <row r="1683" spans="1:8" x14ac:dyDescent="0.3">
      <c r="A1683" s="1">
        <v>2008</v>
      </c>
      <c r="B1683">
        <v>365</v>
      </c>
      <c r="C1683">
        <v>67</v>
      </c>
      <c r="D1683">
        <v>4.7250000000000014</v>
      </c>
      <c r="E1683">
        <v>259.68599999999998</v>
      </c>
      <c r="F1683">
        <v>6.5027812500000018E-2</v>
      </c>
      <c r="G1683">
        <v>14331</v>
      </c>
      <c r="H1683">
        <v>1104</v>
      </c>
    </row>
    <row r="1684" spans="1:8" x14ac:dyDescent="0.3">
      <c r="A1684" s="1">
        <v>2111</v>
      </c>
      <c r="B1684">
        <v>154</v>
      </c>
      <c r="C1684">
        <v>161</v>
      </c>
      <c r="D1684">
        <v>4.7250000000000014</v>
      </c>
      <c r="E1684">
        <v>861.22575000000018</v>
      </c>
      <c r="F1684">
        <v>2.4054187500000001E-2</v>
      </c>
      <c r="G1684">
        <v>14332</v>
      </c>
      <c r="H1684">
        <v>1111</v>
      </c>
    </row>
    <row r="1685" spans="1:8" x14ac:dyDescent="0.3">
      <c r="A1685" s="1">
        <v>60</v>
      </c>
      <c r="B1685">
        <v>5</v>
      </c>
      <c r="C1685">
        <v>313</v>
      </c>
      <c r="D1685">
        <v>2058.0749999999971</v>
      </c>
      <c r="E1685">
        <v>119265.4462499998</v>
      </c>
      <c r="F1685">
        <v>20.58074999999997</v>
      </c>
      <c r="G1685">
        <v>14333</v>
      </c>
      <c r="H1685">
        <v>1048</v>
      </c>
    </row>
    <row r="1686" spans="1:8" x14ac:dyDescent="0.3">
      <c r="A1686" s="1">
        <v>64</v>
      </c>
      <c r="B1686">
        <v>5</v>
      </c>
      <c r="C1686">
        <v>139</v>
      </c>
      <c r="D1686">
        <v>33662.925000000003</v>
      </c>
      <c r="E1686">
        <v>263917.33199999999</v>
      </c>
      <c r="F1686">
        <v>323.55681412500002</v>
      </c>
      <c r="G1686">
        <v>14333</v>
      </c>
      <c r="H1686">
        <v>1048</v>
      </c>
    </row>
    <row r="1687" spans="1:8" x14ac:dyDescent="0.3">
      <c r="A1687" s="1">
        <v>245</v>
      </c>
      <c r="B1687">
        <v>158</v>
      </c>
      <c r="C1687">
        <v>315</v>
      </c>
      <c r="D1687">
        <v>17860.5</v>
      </c>
      <c r="E1687">
        <v>204324.12</v>
      </c>
      <c r="F1687">
        <v>178.60499999999999</v>
      </c>
      <c r="G1687">
        <v>14334</v>
      </c>
      <c r="H1687">
        <v>1055</v>
      </c>
    </row>
    <row r="1688" spans="1:8" x14ac:dyDescent="0.3">
      <c r="A1688" s="1">
        <v>1190</v>
      </c>
      <c r="B1688">
        <v>92</v>
      </c>
      <c r="C1688">
        <v>127</v>
      </c>
      <c r="D1688">
        <v>3334.5</v>
      </c>
      <c r="E1688">
        <v>26642.654999999999</v>
      </c>
      <c r="F1688">
        <v>32.050102500000008</v>
      </c>
      <c r="G1688">
        <v>14335</v>
      </c>
      <c r="H1688">
        <v>1062</v>
      </c>
    </row>
    <row r="1689" spans="1:8" x14ac:dyDescent="0.3">
      <c r="A1689" s="1">
        <v>1249</v>
      </c>
      <c r="B1689">
        <v>373</v>
      </c>
      <c r="C1689">
        <v>19</v>
      </c>
      <c r="D1689">
        <v>14526</v>
      </c>
      <c r="E1689">
        <v>13654.44</v>
      </c>
      <c r="F1689">
        <v>179.95293000000001</v>
      </c>
      <c r="G1689">
        <v>14335</v>
      </c>
      <c r="H1689">
        <v>1062</v>
      </c>
    </row>
    <row r="1690" spans="1:8" x14ac:dyDescent="0.3">
      <c r="A1690" s="1">
        <v>1278</v>
      </c>
      <c r="B1690">
        <v>137</v>
      </c>
      <c r="C1690">
        <v>23</v>
      </c>
      <c r="D1690">
        <v>17860.5</v>
      </c>
      <c r="E1690">
        <v>65190.824999999997</v>
      </c>
      <c r="F1690">
        <v>229.269285</v>
      </c>
      <c r="G1690">
        <v>14336</v>
      </c>
      <c r="H1690">
        <v>1069</v>
      </c>
    </row>
    <row r="1691" spans="1:8" x14ac:dyDescent="0.3">
      <c r="A1691" s="1">
        <v>1502</v>
      </c>
      <c r="B1691">
        <v>29</v>
      </c>
      <c r="C1691">
        <v>35</v>
      </c>
      <c r="D1691">
        <v>17860.5</v>
      </c>
      <c r="E1691">
        <v>7680.0150000000003</v>
      </c>
      <c r="F1691">
        <v>245.80513124999999</v>
      </c>
      <c r="G1691">
        <v>14337</v>
      </c>
      <c r="H1691">
        <v>1076</v>
      </c>
    </row>
    <row r="1692" spans="1:8" x14ac:dyDescent="0.3">
      <c r="A1692" s="1">
        <v>398</v>
      </c>
      <c r="B1692">
        <v>335</v>
      </c>
      <c r="C1692">
        <v>323</v>
      </c>
      <c r="D1692">
        <v>17860.5</v>
      </c>
      <c r="E1692">
        <v>641906.37</v>
      </c>
      <c r="F1692">
        <v>178.60499999999999</v>
      </c>
      <c r="G1692">
        <v>14338</v>
      </c>
      <c r="H1692">
        <v>1083</v>
      </c>
    </row>
    <row r="1693" spans="1:8" x14ac:dyDescent="0.3">
      <c r="A1693" s="1">
        <v>1832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14339</v>
      </c>
      <c r="H1693">
        <v>1090</v>
      </c>
    </row>
    <row r="1694" spans="1:8" x14ac:dyDescent="0.3">
      <c r="A1694" s="1">
        <v>546</v>
      </c>
      <c r="B1694">
        <v>381</v>
      </c>
      <c r="C1694">
        <v>60</v>
      </c>
      <c r="D1694">
        <v>17860.5</v>
      </c>
      <c r="E1694">
        <v>93410.415000000008</v>
      </c>
      <c r="F1694">
        <v>245.80513124999999</v>
      </c>
      <c r="G1694">
        <v>14340</v>
      </c>
      <c r="H1694">
        <v>1097</v>
      </c>
    </row>
    <row r="1695" spans="1:8" x14ac:dyDescent="0.3">
      <c r="A1695" s="1">
        <v>1926</v>
      </c>
      <c r="B1695">
        <v>341</v>
      </c>
      <c r="C1695">
        <v>159</v>
      </c>
      <c r="D1695">
        <v>17860.5</v>
      </c>
      <c r="E1695">
        <v>10716.3</v>
      </c>
      <c r="F1695">
        <v>224.04508874999999</v>
      </c>
      <c r="G1695">
        <v>14341</v>
      </c>
      <c r="H1695">
        <v>1104</v>
      </c>
    </row>
    <row r="1696" spans="1:8" x14ac:dyDescent="0.3">
      <c r="A1696" s="1">
        <v>2022</v>
      </c>
      <c r="B1696">
        <v>330</v>
      </c>
      <c r="C1696">
        <v>161</v>
      </c>
      <c r="D1696">
        <v>17860.5</v>
      </c>
      <c r="E1696">
        <v>3187563.4350000001</v>
      </c>
      <c r="F1696">
        <v>224.04508874999999</v>
      </c>
      <c r="G1696">
        <v>14342</v>
      </c>
      <c r="H1696">
        <v>1111</v>
      </c>
    </row>
    <row r="1697" spans="1:8" x14ac:dyDescent="0.3">
      <c r="A1697" s="1">
        <v>1646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14343</v>
      </c>
      <c r="H1697">
        <v>1076</v>
      </c>
    </row>
    <row r="1698" spans="1:8" x14ac:dyDescent="0.3">
      <c r="A1698" s="1">
        <v>380</v>
      </c>
      <c r="B1698">
        <v>211</v>
      </c>
      <c r="C1698">
        <v>103</v>
      </c>
      <c r="D1698">
        <v>13782.825000000001</v>
      </c>
      <c r="E1698">
        <v>1933868.1757499999</v>
      </c>
      <c r="F1698">
        <v>105.4271255625</v>
      </c>
      <c r="G1698">
        <v>14344</v>
      </c>
      <c r="H1698">
        <v>1083</v>
      </c>
    </row>
    <row r="1699" spans="1:8" x14ac:dyDescent="0.3">
      <c r="A1699" s="1">
        <v>1684</v>
      </c>
      <c r="B1699">
        <v>38</v>
      </c>
      <c r="C1699">
        <v>104</v>
      </c>
      <c r="D1699">
        <v>13782.825000000001</v>
      </c>
      <c r="E1699">
        <v>493011.65025000012</v>
      </c>
      <c r="F1699">
        <v>105.4271255625</v>
      </c>
      <c r="G1699">
        <v>14345</v>
      </c>
      <c r="H1699">
        <v>1090</v>
      </c>
    </row>
    <row r="1700" spans="1:8" x14ac:dyDescent="0.3">
      <c r="A1700" s="1">
        <v>492</v>
      </c>
      <c r="B1700">
        <v>27</v>
      </c>
      <c r="C1700">
        <v>59</v>
      </c>
      <c r="D1700">
        <v>3547.149999999996</v>
      </c>
      <c r="E1700">
        <v>4114.693999999995</v>
      </c>
      <c r="F1700">
        <v>31.48982412499997</v>
      </c>
      <c r="G1700">
        <v>14346</v>
      </c>
      <c r="H1700">
        <v>1097</v>
      </c>
    </row>
    <row r="1701" spans="1:8" x14ac:dyDescent="0.3">
      <c r="A1701" s="1">
        <v>591</v>
      </c>
      <c r="B1701">
        <v>27</v>
      </c>
      <c r="C1701">
        <v>61</v>
      </c>
      <c r="D1701">
        <v>10235.674999999999</v>
      </c>
      <c r="E1701">
        <v>4401.340250000002</v>
      </c>
      <c r="F1701">
        <v>242.5513785833335</v>
      </c>
      <c r="G1701">
        <v>14346</v>
      </c>
      <c r="H1701">
        <v>1097</v>
      </c>
    </row>
    <row r="1702" spans="1:8" x14ac:dyDescent="0.3">
      <c r="A1702" s="1">
        <v>1852</v>
      </c>
      <c r="B1702">
        <v>382</v>
      </c>
      <c r="C1702">
        <v>160</v>
      </c>
      <c r="D1702">
        <v>13782.825000000001</v>
      </c>
      <c r="E1702">
        <v>2508749.8064999999</v>
      </c>
      <c r="F1702">
        <v>110.23962862499999</v>
      </c>
      <c r="G1702">
        <v>14347</v>
      </c>
      <c r="H1702">
        <v>1104</v>
      </c>
    </row>
    <row r="1703" spans="1:8" x14ac:dyDescent="0.3">
      <c r="A1703" s="1">
        <v>2081</v>
      </c>
      <c r="B1703">
        <v>41</v>
      </c>
      <c r="C1703">
        <v>162</v>
      </c>
      <c r="D1703">
        <v>3746.5750000000098</v>
      </c>
      <c r="E1703">
        <v>480498.24375000119</v>
      </c>
      <c r="F1703">
        <v>19.073188895833379</v>
      </c>
      <c r="G1703">
        <v>14348</v>
      </c>
      <c r="H1703">
        <v>1111</v>
      </c>
    </row>
    <row r="1704" spans="1:8" x14ac:dyDescent="0.3">
      <c r="A1704" s="1">
        <v>2114</v>
      </c>
      <c r="B1704">
        <v>322</v>
      </c>
      <c r="C1704">
        <v>162</v>
      </c>
      <c r="D1704">
        <v>392.1499999999869</v>
      </c>
      <c r="E1704">
        <v>235.28999999999209</v>
      </c>
      <c r="F1704">
        <v>3.1365464166665631</v>
      </c>
      <c r="G1704">
        <v>14348</v>
      </c>
      <c r="H1704">
        <v>1111</v>
      </c>
    </row>
    <row r="1705" spans="1:8" x14ac:dyDescent="0.3">
      <c r="A1705" s="1">
        <v>2134</v>
      </c>
      <c r="B1705">
        <v>41</v>
      </c>
      <c r="C1705">
        <v>107</v>
      </c>
      <c r="D1705">
        <v>9644.100000000004</v>
      </c>
      <c r="E1705">
        <v>344969.45700000023</v>
      </c>
      <c r="F1705">
        <v>73.769328250000029</v>
      </c>
      <c r="G1705">
        <v>14348</v>
      </c>
      <c r="H1705">
        <v>1111</v>
      </c>
    </row>
    <row r="1706" spans="1:8" x14ac:dyDescent="0.3">
      <c r="A1706" s="1">
        <v>2191</v>
      </c>
      <c r="B1706">
        <v>234</v>
      </c>
      <c r="C1706">
        <v>108</v>
      </c>
      <c r="D1706">
        <v>13782.825000000001</v>
      </c>
      <c r="E1706">
        <v>592110.16200000001</v>
      </c>
      <c r="F1706">
        <v>110.40042825</v>
      </c>
      <c r="G1706">
        <v>14349</v>
      </c>
      <c r="H1706">
        <v>1118</v>
      </c>
    </row>
    <row r="1707" spans="1:8" x14ac:dyDescent="0.3">
      <c r="A1707" s="1">
        <v>739</v>
      </c>
      <c r="B1707">
        <v>235</v>
      </c>
      <c r="C1707">
        <v>89</v>
      </c>
      <c r="D1707">
        <v>13782.825000000001</v>
      </c>
      <c r="E1707">
        <v>69327.609750000003</v>
      </c>
      <c r="F1707">
        <v>326.60700974999997</v>
      </c>
      <c r="G1707">
        <v>14350</v>
      </c>
      <c r="H1707">
        <v>1125</v>
      </c>
    </row>
    <row r="1708" spans="1:8" x14ac:dyDescent="0.3">
      <c r="A1708" s="1">
        <v>2351</v>
      </c>
      <c r="B1708">
        <v>224</v>
      </c>
      <c r="C1708">
        <v>300</v>
      </c>
      <c r="D1708">
        <v>13782.825000000001</v>
      </c>
      <c r="E1708">
        <v>205364.0925</v>
      </c>
      <c r="F1708">
        <v>137.82825</v>
      </c>
      <c r="G1708">
        <v>14351</v>
      </c>
      <c r="H1708">
        <v>1132</v>
      </c>
    </row>
    <row r="1709" spans="1:8" x14ac:dyDescent="0.3">
      <c r="A1709" s="1">
        <v>838</v>
      </c>
      <c r="B1709">
        <v>326</v>
      </c>
      <c r="C1709">
        <v>203</v>
      </c>
      <c r="D1709">
        <v>13782.825000000001</v>
      </c>
      <c r="E1709">
        <v>1694736.162</v>
      </c>
      <c r="F1709">
        <v>137.82825</v>
      </c>
      <c r="G1709">
        <v>14352</v>
      </c>
      <c r="H1709">
        <v>1139</v>
      </c>
    </row>
    <row r="1710" spans="1:8" x14ac:dyDescent="0.3">
      <c r="A1710" s="1">
        <v>2430</v>
      </c>
      <c r="B1710">
        <v>350</v>
      </c>
      <c r="C1710">
        <v>205</v>
      </c>
      <c r="D1710">
        <v>13782.825000000001</v>
      </c>
      <c r="E1710">
        <v>1488131.61525</v>
      </c>
      <c r="F1710">
        <v>169.52874750000001</v>
      </c>
      <c r="G1710">
        <v>14353</v>
      </c>
      <c r="H1710">
        <v>1146</v>
      </c>
    </row>
    <row r="1711" spans="1:8" x14ac:dyDescent="0.3">
      <c r="A1711" s="1">
        <v>887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14354</v>
      </c>
      <c r="H1711">
        <v>1153</v>
      </c>
    </row>
    <row r="1712" spans="1:8" x14ac:dyDescent="0.3">
      <c r="A1712" s="1">
        <v>938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14355</v>
      </c>
      <c r="H1712">
        <v>1160</v>
      </c>
    </row>
    <row r="1713" spans="1:8" x14ac:dyDescent="0.3">
      <c r="A1713" s="1">
        <v>970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14356</v>
      </c>
      <c r="H1713">
        <v>1167</v>
      </c>
    </row>
    <row r="1714" spans="1:8" x14ac:dyDescent="0.3">
      <c r="A1714" s="1">
        <v>1637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14357</v>
      </c>
      <c r="H1714">
        <v>1076</v>
      </c>
    </row>
    <row r="1715" spans="1:8" x14ac:dyDescent="0.3">
      <c r="A1715" s="1">
        <v>449</v>
      </c>
      <c r="B1715">
        <v>211</v>
      </c>
      <c r="C1715">
        <v>153</v>
      </c>
      <c r="D1715">
        <v>18852.75</v>
      </c>
      <c r="E1715">
        <v>11311.65</v>
      </c>
      <c r="F1715">
        <v>95.976208125000014</v>
      </c>
      <c r="G1715">
        <v>14358</v>
      </c>
      <c r="H1715">
        <v>1083</v>
      </c>
    </row>
    <row r="1716" spans="1:8" x14ac:dyDescent="0.3">
      <c r="A1716" s="1">
        <v>1822</v>
      </c>
      <c r="B1716">
        <v>42</v>
      </c>
      <c r="C1716">
        <v>53</v>
      </c>
      <c r="D1716">
        <v>18852.75</v>
      </c>
      <c r="E1716">
        <v>62591.13</v>
      </c>
      <c r="F1716">
        <v>259.46097187499998</v>
      </c>
      <c r="G1716">
        <v>14359</v>
      </c>
      <c r="H1716">
        <v>1090</v>
      </c>
    </row>
    <row r="1717" spans="1:8" x14ac:dyDescent="0.3">
      <c r="A1717" s="1">
        <v>533</v>
      </c>
      <c r="B1717">
        <v>299</v>
      </c>
      <c r="C1717">
        <v>327</v>
      </c>
      <c r="D1717">
        <v>7662.3750000000036</v>
      </c>
      <c r="E1717">
        <v>497288.1375000003</v>
      </c>
      <c r="F1717">
        <v>76.623750000000044</v>
      </c>
      <c r="G1717">
        <v>14360</v>
      </c>
      <c r="H1717">
        <v>1097</v>
      </c>
    </row>
    <row r="1718" spans="1:8" x14ac:dyDescent="0.3">
      <c r="A1718" s="1">
        <v>615</v>
      </c>
      <c r="B1718">
        <v>381</v>
      </c>
      <c r="C1718">
        <v>327</v>
      </c>
      <c r="D1718">
        <v>11190.375</v>
      </c>
      <c r="E1718">
        <v>753112.2374999997</v>
      </c>
      <c r="F1718">
        <v>111.90375</v>
      </c>
      <c r="G1718">
        <v>14360</v>
      </c>
      <c r="H1718">
        <v>1097</v>
      </c>
    </row>
    <row r="1719" spans="1:8" x14ac:dyDescent="0.3">
      <c r="A1719" s="1">
        <v>1872</v>
      </c>
      <c r="B1719">
        <v>28</v>
      </c>
      <c r="C1719">
        <v>67</v>
      </c>
      <c r="D1719">
        <v>18852.75</v>
      </c>
      <c r="E1719">
        <v>8106.6824999999999</v>
      </c>
      <c r="F1719">
        <v>259.46097187499998</v>
      </c>
      <c r="G1719">
        <v>14361</v>
      </c>
      <c r="H1719">
        <v>1104</v>
      </c>
    </row>
    <row r="1720" spans="1:8" x14ac:dyDescent="0.3">
      <c r="A1720" s="1">
        <v>2043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14362</v>
      </c>
      <c r="H1720">
        <v>1111</v>
      </c>
    </row>
    <row r="1721" spans="1:8" x14ac:dyDescent="0.3">
      <c r="A1721" s="1">
        <v>2170</v>
      </c>
      <c r="B1721">
        <v>304</v>
      </c>
      <c r="C1721">
        <v>247</v>
      </c>
      <c r="D1721">
        <v>701.87499999999636</v>
      </c>
      <c r="E1721">
        <v>434095.64999999781</v>
      </c>
      <c r="F1721">
        <v>13.87080468749993</v>
      </c>
      <c r="G1721">
        <v>14363</v>
      </c>
      <c r="H1721">
        <v>1118</v>
      </c>
    </row>
    <row r="1722" spans="1:8" x14ac:dyDescent="0.3">
      <c r="A1722" s="1">
        <v>2286</v>
      </c>
      <c r="B1722">
        <v>231</v>
      </c>
      <c r="C1722">
        <v>247</v>
      </c>
      <c r="D1722">
        <v>18150.875</v>
      </c>
      <c r="E1722">
        <v>11209072.856249999</v>
      </c>
      <c r="F1722">
        <v>358.7066671875001</v>
      </c>
      <c r="G1722">
        <v>14363</v>
      </c>
      <c r="H1722">
        <v>1118</v>
      </c>
    </row>
    <row r="1723" spans="1:8" x14ac:dyDescent="0.3">
      <c r="A1723" s="1">
        <v>726</v>
      </c>
      <c r="B1723">
        <v>191</v>
      </c>
      <c r="C1723">
        <v>88</v>
      </c>
      <c r="D1723">
        <v>18852.75</v>
      </c>
      <c r="E1723">
        <v>1004097.465</v>
      </c>
      <c r="F1723">
        <v>259.46097187499998</v>
      </c>
      <c r="G1723">
        <v>14364</v>
      </c>
      <c r="H1723">
        <v>1125</v>
      </c>
    </row>
    <row r="1724" spans="1:8" x14ac:dyDescent="0.3">
      <c r="A1724" s="1">
        <v>2329</v>
      </c>
      <c r="B1724">
        <v>325</v>
      </c>
      <c r="C1724">
        <v>177</v>
      </c>
      <c r="D1724">
        <v>18852.75</v>
      </c>
      <c r="E1724">
        <v>360841.63500000001</v>
      </c>
      <c r="F1724">
        <v>188.5275</v>
      </c>
      <c r="G1724">
        <v>14365</v>
      </c>
      <c r="H1724">
        <v>1132</v>
      </c>
    </row>
    <row r="1725" spans="1:8" x14ac:dyDescent="0.3">
      <c r="A1725" s="1">
        <v>757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14366</v>
      </c>
      <c r="H1725">
        <v>1139</v>
      </c>
    </row>
    <row r="1726" spans="1:8" x14ac:dyDescent="0.3">
      <c r="A1726" s="1">
        <v>2461</v>
      </c>
      <c r="B1726">
        <v>67</v>
      </c>
      <c r="C1726">
        <v>279</v>
      </c>
      <c r="D1726">
        <v>18852.75</v>
      </c>
      <c r="E1726">
        <v>689445.0675</v>
      </c>
      <c r="F1726">
        <v>188.5275</v>
      </c>
      <c r="G1726">
        <v>14367</v>
      </c>
      <c r="H1726">
        <v>1146</v>
      </c>
    </row>
    <row r="1727" spans="1:8" x14ac:dyDescent="0.3">
      <c r="A1727" s="1">
        <v>905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14368</v>
      </c>
      <c r="H1727">
        <v>1153</v>
      </c>
    </row>
    <row r="1728" spans="1:8" x14ac:dyDescent="0.3">
      <c r="A1728" s="1">
        <v>949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14369</v>
      </c>
      <c r="H1728">
        <v>1160</v>
      </c>
    </row>
    <row r="1729" spans="1:8" x14ac:dyDescent="0.3">
      <c r="A1729" s="1">
        <v>981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14370</v>
      </c>
      <c r="H1729">
        <v>1167</v>
      </c>
    </row>
    <row r="1730" spans="1:8" x14ac:dyDescent="0.3">
      <c r="A1730" s="1">
        <v>1621</v>
      </c>
      <c r="B1730">
        <v>167</v>
      </c>
      <c r="C1730">
        <v>322</v>
      </c>
      <c r="D1730">
        <v>13782.825000000001</v>
      </c>
      <c r="E1730">
        <v>1595499.8219999999</v>
      </c>
      <c r="F1730">
        <v>137.82825</v>
      </c>
      <c r="G1730">
        <v>14371</v>
      </c>
      <c r="H1730">
        <v>1076</v>
      </c>
    </row>
    <row r="1731" spans="1:8" x14ac:dyDescent="0.3">
      <c r="A1731" s="1">
        <v>1631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14372</v>
      </c>
      <c r="H1731">
        <v>1076</v>
      </c>
    </row>
    <row r="1732" spans="1:8" x14ac:dyDescent="0.3">
      <c r="A1732" s="1">
        <v>286</v>
      </c>
      <c r="B1732">
        <v>146</v>
      </c>
      <c r="C1732">
        <v>42</v>
      </c>
      <c r="D1732">
        <v>55126.574999999997</v>
      </c>
      <c r="E1732">
        <v>242556.93000000011</v>
      </c>
      <c r="F1732">
        <v>1719.4897518749999</v>
      </c>
      <c r="G1732">
        <v>14373</v>
      </c>
      <c r="H1732">
        <v>1083</v>
      </c>
    </row>
    <row r="1733" spans="1:8" x14ac:dyDescent="0.3">
      <c r="A1733" s="1">
        <v>1799</v>
      </c>
      <c r="B1733">
        <v>165</v>
      </c>
      <c r="C1733">
        <v>326</v>
      </c>
      <c r="D1733">
        <v>55126.574999999997</v>
      </c>
      <c r="E1733">
        <v>3194585.0212500002</v>
      </c>
      <c r="F1733">
        <v>551.26575000000014</v>
      </c>
      <c r="G1733">
        <v>14374</v>
      </c>
      <c r="H1733">
        <v>1090</v>
      </c>
    </row>
    <row r="1734" spans="1:8" x14ac:dyDescent="0.3">
      <c r="A1734" s="1">
        <v>1076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14375</v>
      </c>
      <c r="H1734">
        <v>1041</v>
      </c>
    </row>
    <row r="1735" spans="1:8" x14ac:dyDescent="0.3">
      <c r="A1735" s="1">
        <v>1021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14376</v>
      </c>
      <c r="H1735">
        <v>1041</v>
      </c>
    </row>
    <row r="1736" spans="1:8" x14ac:dyDescent="0.3">
      <c r="A1736" s="1">
        <v>1224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14377</v>
      </c>
      <c r="H1736">
        <v>1062</v>
      </c>
    </row>
    <row r="1737" spans="1:8" x14ac:dyDescent="0.3">
      <c r="A1737" s="1">
        <v>1297</v>
      </c>
      <c r="B1737">
        <v>116</v>
      </c>
      <c r="C1737">
        <v>30</v>
      </c>
      <c r="D1737">
        <v>12674.475000000029</v>
      </c>
      <c r="E1737">
        <v>3093078.879000009</v>
      </c>
      <c r="F1737">
        <v>218.07490443750061</v>
      </c>
      <c r="G1737">
        <v>14378</v>
      </c>
      <c r="H1737">
        <v>1069</v>
      </c>
    </row>
    <row r="1738" spans="1:8" x14ac:dyDescent="0.3">
      <c r="A1738" s="1">
        <v>1385</v>
      </c>
      <c r="B1738">
        <v>116</v>
      </c>
      <c r="C1738">
        <v>149</v>
      </c>
      <c r="D1738">
        <v>5186.0249999999651</v>
      </c>
      <c r="E1738">
        <v>943960.2704999937</v>
      </c>
      <c r="F1738">
        <v>45.291284999999696</v>
      </c>
      <c r="G1738">
        <v>14378</v>
      </c>
      <c r="H1738">
        <v>1069</v>
      </c>
    </row>
    <row r="1739" spans="1:8" x14ac:dyDescent="0.3">
      <c r="A1739" s="1">
        <v>1478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14379</v>
      </c>
      <c r="H1739">
        <v>1076</v>
      </c>
    </row>
    <row r="1740" spans="1:8" x14ac:dyDescent="0.3">
      <c r="A1740" s="1">
        <v>404</v>
      </c>
      <c r="B1740">
        <v>65</v>
      </c>
      <c r="C1740">
        <v>323</v>
      </c>
      <c r="D1740">
        <v>17860.5</v>
      </c>
      <c r="E1740">
        <v>1112351.94</v>
      </c>
      <c r="F1740">
        <v>178.60499999999999</v>
      </c>
      <c r="G1740">
        <v>14380</v>
      </c>
      <c r="H1740">
        <v>1083</v>
      </c>
    </row>
    <row r="1741" spans="1:8" x14ac:dyDescent="0.3">
      <c r="A1741" s="1">
        <v>1709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14381</v>
      </c>
      <c r="H1741">
        <v>1090</v>
      </c>
    </row>
    <row r="1742" spans="1:8" x14ac:dyDescent="0.3">
      <c r="A1742" s="1">
        <v>566</v>
      </c>
      <c r="B1742">
        <v>345</v>
      </c>
      <c r="C1742">
        <v>167</v>
      </c>
      <c r="D1742">
        <v>17860.5</v>
      </c>
      <c r="E1742">
        <v>341849.97</v>
      </c>
      <c r="F1742">
        <v>247.0404825</v>
      </c>
      <c r="G1742">
        <v>14382</v>
      </c>
      <c r="H1742">
        <v>1097</v>
      </c>
    </row>
    <row r="1743" spans="1:8" x14ac:dyDescent="0.3">
      <c r="A1743" s="1">
        <v>1994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14383</v>
      </c>
      <c r="H1743">
        <v>1104</v>
      </c>
    </row>
    <row r="1744" spans="1:8" x14ac:dyDescent="0.3">
      <c r="A1744" s="1">
        <v>2064</v>
      </c>
      <c r="B1744">
        <v>123</v>
      </c>
      <c r="C1744">
        <v>74</v>
      </c>
      <c r="D1744">
        <v>13795.65</v>
      </c>
      <c r="E1744">
        <v>46491.340500000013</v>
      </c>
      <c r="F1744">
        <v>189.86263312500009</v>
      </c>
      <c r="G1744">
        <v>14384</v>
      </c>
      <c r="H1744">
        <v>1111</v>
      </c>
    </row>
    <row r="1745" spans="1:8" x14ac:dyDescent="0.3">
      <c r="A1745" s="1">
        <v>2065</v>
      </c>
      <c r="B1745">
        <v>123</v>
      </c>
      <c r="C1745">
        <v>76</v>
      </c>
      <c r="D1745">
        <v>4064.849999999999</v>
      </c>
      <c r="E1745">
        <v>5081.0624999999982</v>
      </c>
      <c r="F1745">
        <v>50.35671674999999</v>
      </c>
      <c r="G1745">
        <v>14384</v>
      </c>
      <c r="H1745">
        <v>1111</v>
      </c>
    </row>
    <row r="1746" spans="1:8" x14ac:dyDescent="0.3">
      <c r="A1746" s="1">
        <v>2176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14385</v>
      </c>
      <c r="H1746">
        <v>1118</v>
      </c>
    </row>
    <row r="1747" spans="1:8" x14ac:dyDescent="0.3">
      <c r="A1747" s="1">
        <v>686</v>
      </c>
      <c r="B1747">
        <v>181</v>
      </c>
      <c r="C1747">
        <v>200</v>
      </c>
      <c r="D1747">
        <v>17860.5</v>
      </c>
      <c r="E1747">
        <v>1866779.46</v>
      </c>
      <c r="F1747">
        <v>178.60499999999999</v>
      </c>
      <c r="G1747">
        <v>14386</v>
      </c>
      <c r="H1747">
        <v>1125</v>
      </c>
    </row>
    <row r="1748" spans="1:8" x14ac:dyDescent="0.3">
      <c r="A1748" s="1">
        <v>2368</v>
      </c>
      <c r="B1748">
        <v>288</v>
      </c>
      <c r="C1748">
        <v>202</v>
      </c>
      <c r="D1748">
        <v>17860.5</v>
      </c>
      <c r="E1748">
        <v>2196127.08</v>
      </c>
      <c r="F1748">
        <v>178.60499999999999</v>
      </c>
      <c r="G1748">
        <v>14387</v>
      </c>
      <c r="H1748">
        <v>1132</v>
      </c>
    </row>
    <row r="1749" spans="1:8" x14ac:dyDescent="0.3">
      <c r="A1749" s="1">
        <v>759</v>
      </c>
      <c r="B1749">
        <v>248</v>
      </c>
      <c r="C1749">
        <v>229</v>
      </c>
      <c r="D1749">
        <v>17860.5</v>
      </c>
      <c r="E1749">
        <v>293983.83</v>
      </c>
      <c r="F1749">
        <v>178.60499999999999</v>
      </c>
      <c r="G1749">
        <v>14388</v>
      </c>
      <c r="H1749">
        <v>1139</v>
      </c>
    </row>
    <row r="1750" spans="1:8" x14ac:dyDescent="0.3">
      <c r="A1750" s="1">
        <v>2477</v>
      </c>
      <c r="B1750">
        <v>290</v>
      </c>
      <c r="C1750">
        <v>255</v>
      </c>
      <c r="D1750">
        <v>10861.2</v>
      </c>
      <c r="E1750">
        <v>1335493.152</v>
      </c>
      <c r="F1750">
        <v>326.7501509999999</v>
      </c>
      <c r="G1750">
        <v>14389</v>
      </c>
      <c r="H1750">
        <v>1146</v>
      </c>
    </row>
    <row r="1751" spans="1:8" x14ac:dyDescent="0.3">
      <c r="A1751" s="1">
        <v>868</v>
      </c>
      <c r="B1751">
        <v>62</v>
      </c>
      <c r="C1751">
        <v>305</v>
      </c>
      <c r="D1751">
        <v>17860.5</v>
      </c>
      <c r="E1751">
        <v>266121.45</v>
      </c>
      <c r="F1751">
        <v>178.60499999999999</v>
      </c>
      <c r="G1751">
        <v>14390</v>
      </c>
      <c r="H1751">
        <v>1153</v>
      </c>
    </row>
    <row r="1752" spans="1:8" x14ac:dyDescent="0.3">
      <c r="A1752" s="1">
        <v>913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14391</v>
      </c>
      <c r="H1752">
        <v>1160</v>
      </c>
    </row>
    <row r="1753" spans="1:8" x14ac:dyDescent="0.3">
      <c r="A1753" s="1">
        <v>963</v>
      </c>
      <c r="B1753">
        <v>72</v>
      </c>
      <c r="C1753">
        <v>309</v>
      </c>
      <c r="D1753">
        <v>6823.125</v>
      </c>
      <c r="E1753">
        <v>101664.5625</v>
      </c>
      <c r="F1753">
        <v>68.231250000000003</v>
      </c>
      <c r="G1753">
        <v>14392</v>
      </c>
      <c r="H1753">
        <v>1167</v>
      </c>
    </row>
    <row r="1754" spans="1:8" x14ac:dyDescent="0.3">
      <c r="A1754" s="1">
        <v>968</v>
      </c>
      <c r="B1754">
        <v>72</v>
      </c>
      <c r="C1754">
        <v>237</v>
      </c>
      <c r="D1754">
        <v>11037.375</v>
      </c>
      <c r="E1754">
        <v>403636.80375000002</v>
      </c>
      <c r="F1754">
        <v>110.37375</v>
      </c>
      <c r="G1754">
        <v>14392</v>
      </c>
      <c r="H1754">
        <v>1167</v>
      </c>
    </row>
    <row r="1755" spans="1:8" x14ac:dyDescent="0.3">
      <c r="A1755" s="1">
        <v>1018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14393</v>
      </c>
      <c r="H1755">
        <v>1174</v>
      </c>
    </row>
    <row r="1756" spans="1:8" x14ac:dyDescent="0.3">
      <c r="A1756" s="1">
        <v>2237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14396</v>
      </c>
      <c r="H1756">
        <v>1118</v>
      </c>
    </row>
    <row r="1757" spans="1:8" x14ac:dyDescent="0.3">
      <c r="A1757" s="1">
        <v>658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14397</v>
      </c>
      <c r="H1757">
        <v>1125</v>
      </c>
    </row>
    <row r="1758" spans="1:8" x14ac:dyDescent="0.3">
      <c r="A1758" s="1">
        <v>2309</v>
      </c>
      <c r="B1758">
        <v>236</v>
      </c>
      <c r="C1758">
        <v>95</v>
      </c>
      <c r="D1758">
        <v>17860.5</v>
      </c>
      <c r="E1758">
        <v>89838.315000000002</v>
      </c>
      <c r="F1758">
        <v>245.80513124999999</v>
      </c>
      <c r="G1758">
        <v>14398</v>
      </c>
      <c r="H1758">
        <v>1132</v>
      </c>
    </row>
    <row r="1759" spans="1:8" x14ac:dyDescent="0.3">
      <c r="A1759" s="1">
        <v>754</v>
      </c>
      <c r="B1759">
        <v>326</v>
      </c>
      <c r="C1759">
        <v>204</v>
      </c>
      <c r="D1759">
        <v>17860.5</v>
      </c>
      <c r="E1759">
        <v>2196127.08</v>
      </c>
      <c r="F1759">
        <v>178.60499999999999</v>
      </c>
      <c r="G1759">
        <v>14399</v>
      </c>
      <c r="H1759">
        <v>1139</v>
      </c>
    </row>
    <row r="1760" spans="1:8" x14ac:dyDescent="0.3">
      <c r="A1760" s="1">
        <v>2467</v>
      </c>
      <c r="B1760">
        <v>67</v>
      </c>
      <c r="C1760">
        <v>279</v>
      </c>
      <c r="D1760">
        <v>17860.5</v>
      </c>
      <c r="E1760">
        <v>653158.48499999999</v>
      </c>
      <c r="F1760">
        <v>178.60499999999999</v>
      </c>
      <c r="G1760">
        <v>14400</v>
      </c>
      <c r="H1760">
        <v>1146</v>
      </c>
    </row>
    <row r="1761" spans="1:8" x14ac:dyDescent="0.3">
      <c r="A1761" s="1">
        <v>874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14401</v>
      </c>
      <c r="H1761">
        <v>1153</v>
      </c>
    </row>
    <row r="1762" spans="1:8" x14ac:dyDescent="0.3">
      <c r="A1762" s="1">
        <v>932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14402</v>
      </c>
      <c r="H1762">
        <v>1160</v>
      </c>
    </row>
    <row r="1763" spans="1:8" x14ac:dyDescent="0.3">
      <c r="A1763" s="1">
        <v>1050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14403</v>
      </c>
      <c r="H1763">
        <v>1041</v>
      </c>
    </row>
    <row r="1764" spans="1:8" x14ac:dyDescent="0.3">
      <c r="A1764" s="1">
        <v>2</v>
      </c>
      <c r="B1764">
        <v>90</v>
      </c>
      <c r="C1764">
        <v>139</v>
      </c>
      <c r="D1764">
        <v>17860.5</v>
      </c>
      <c r="E1764">
        <v>142705.39499999999</v>
      </c>
      <c r="F1764">
        <v>171.6691725</v>
      </c>
      <c r="G1764">
        <v>14404</v>
      </c>
      <c r="H1764">
        <v>1048</v>
      </c>
    </row>
    <row r="1765" spans="1:8" x14ac:dyDescent="0.3">
      <c r="A1765" s="1">
        <v>163</v>
      </c>
      <c r="B1765">
        <v>10</v>
      </c>
      <c r="C1765">
        <v>145</v>
      </c>
      <c r="D1765">
        <v>17860.5</v>
      </c>
      <c r="E1765">
        <v>10716.3</v>
      </c>
      <c r="F1765">
        <v>224.04508874999999</v>
      </c>
      <c r="G1765">
        <v>14405</v>
      </c>
      <c r="H1765">
        <v>1055</v>
      </c>
    </row>
    <row r="1766" spans="1:8" x14ac:dyDescent="0.3">
      <c r="A1766" s="1">
        <v>1117</v>
      </c>
      <c r="B1766">
        <v>92</v>
      </c>
      <c r="C1766">
        <v>317</v>
      </c>
      <c r="D1766">
        <v>5643.3999999999542</v>
      </c>
      <c r="E1766">
        <v>302034.76799999748</v>
      </c>
      <c r="F1766">
        <v>56.433999999999543</v>
      </c>
      <c r="G1766">
        <v>14406</v>
      </c>
      <c r="H1766">
        <v>1062</v>
      </c>
    </row>
    <row r="1767" spans="1:8" x14ac:dyDescent="0.3">
      <c r="A1767" s="1">
        <v>1159</v>
      </c>
      <c r="B1767">
        <v>178</v>
      </c>
      <c r="C1767">
        <v>317</v>
      </c>
      <c r="D1767">
        <v>30077.600000000049</v>
      </c>
      <c r="E1767">
        <v>1875939.912000003</v>
      </c>
      <c r="F1767">
        <v>300.77600000000052</v>
      </c>
      <c r="G1767">
        <v>14406</v>
      </c>
      <c r="H1767">
        <v>1062</v>
      </c>
    </row>
    <row r="1768" spans="1:8" x14ac:dyDescent="0.3">
      <c r="A1768" s="1">
        <v>1291</v>
      </c>
      <c r="B1768">
        <v>3</v>
      </c>
      <c r="C1768">
        <v>319</v>
      </c>
      <c r="D1768">
        <v>35721</v>
      </c>
      <c r="E1768">
        <v>1179507.42</v>
      </c>
      <c r="F1768">
        <v>357.21</v>
      </c>
      <c r="G1768">
        <v>14407</v>
      </c>
      <c r="H1768">
        <v>1069</v>
      </c>
    </row>
    <row r="1769" spans="1:8" x14ac:dyDescent="0.3">
      <c r="A1769" s="1">
        <v>1661</v>
      </c>
      <c r="B1769">
        <v>143</v>
      </c>
      <c r="C1769">
        <v>39</v>
      </c>
      <c r="D1769">
        <v>4.7250000000000014</v>
      </c>
      <c r="E1769">
        <v>1154.1757500000001</v>
      </c>
      <c r="F1769">
        <v>8.1297562500000017E-2</v>
      </c>
      <c r="G1769">
        <v>14408</v>
      </c>
      <c r="H1769">
        <v>1076</v>
      </c>
    </row>
    <row r="1770" spans="1:8" x14ac:dyDescent="0.3">
      <c r="A1770" s="1">
        <v>371</v>
      </c>
      <c r="B1770">
        <v>198</v>
      </c>
      <c r="C1770">
        <v>323</v>
      </c>
      <c r="D1770">
        <v>17860.5</v>
      </c>
      <c r="E1770">
        <v>1138071.06</v>
      </c>
      <c r="F1770">
        <v>178.60499999999999</v>
      </c>
      <c r="G1770">
        <v>14409</v>
      </c>
      <c r="H1770">
        <v>1083</v>
      </c>
    </row>
    <row r="1771" spans="1:8" x14ac:dyDescent="0.3">
      <c r="A1771" s="1">
        <v>1666</v>
      </c>
      <c r="B1771">
        <v>204</v>
      </c>
      <c r="C1771">
        <v>53</v>
      </c>
      <c r="D1771">
        <v>10790.25</v>
      </c>
      <c r="E1771">
        <v>56433.007500000007</v>
      </c>
      <c r="F1771">
        <v>148.500815625</v>
      </c>
      <c r="G1771">
        <v>14410</v>
      </c>
      <c r="H1771">
        <v>1090</v>
      </c>
    </row>
    <row r="1772" spans="1:8" x14ac:dyDescent="0.3">
      <c r="A1772" s="1">
        <v>1798</v>
      </c>
      <c r="B1772">
        <v>42</v>
      </c>
      <c r="C1772">
        <v>53</v>
      </c>
      <c r="D1772">
        <v>7070.25</v>
      </c>
      <c r="E1772">
        <v>23473.23</v>
      </c>
      <c r="F1772">
        <v>97.304315625000015</v>
      </c>
      <c r="G1772">
        <v>14410</v>
      </c>
      <c r="H1772">
        <v>1090</v>
      </c>
    </row>
    <row r="1773" spans="1:8" x14ac:dyDescent="0.3">
      <c r="A1773" s="1">
        <v>479</v>
      </c>
      <c r="B1773">
        <v>107</v>
      </c>
      <c r="C1773">
        <v>157</v>
      </c>
      <c r="D1773">
        <v>35721</v>
      </c>
      <c r="E1773">
        <v>6429780</v>
      </c>
      <c r="F1773">
        <v>181.84965750000001</v>
      </c>
      <c r="G1773">
        <v>14411</v>
      </c>
      <c r="H1773">
        <v>1097</v>
      </c>
    </row>
    <row r="1774" spans="1:8" x14ac:dyDescent="0.3">
      <c r="A1774" s="1">
        <v>1881</v>
      </c>
      <c r="B1774">
        <v>268</v>
      </c>
      <c r="C1774">
        <v>267</v>
      </c>
      <c r="D1774">
        <v>17860.5</v>
      </c>
      <c r="E1774">
        <v>293983.83</v>
      </c>
      <c r="F1774">
        <v>178.60499999999999</v>
      </c>
      <c r="G1774">
        <v>14412</v>
      </c>
      <c r="H1774">
        <v>1104</v>
      </c>
    </row>
    <row r="1775" spans="1:8" x14ac:dyDescent="0.3">
      <c r="A1775" s="1">
        <v>2154</v>
      </c>
      <c r="B1775">
        <v>378</v>
      </c>
      <c r="C1775">
        <v>161</v>
      </c>
      <c r="D1775">
        <v>17860.5</v>
      </c>
      <c r="E1775">
        <v>10716.3</v>
      </c>
      <c r="F1775">
        <v>224.04508874999999</v>
      </c>
      <c r="G1775">
        <v>14413</v>
      </c>
      <c r="H1775">
        <v>1111</v>
      </c>
    </row>
    <row r="1776" spans="1:8" x14ac:dyDescent="0.3">
      <c r="A1776" s="1">
        <v>2213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14414</v>
      </c>
      <c r="H1776">
        <v>1118</v>
      </c>
    </row>
    <row r="1777" spans="1:8" x14ac:dyDescent="0.3">
      <c r="A1777" s="1">
        <v>1905</v>
      </c>
      <c r="B1777">
        <v>81</v>
      </c>
      <c r="C1777">
        <v>106</v>
      </c>
      <c r="D1777">
        <v>13782.825000000001</v>
      </c>
      <c r="E1777">
        <v>571298.09625000006</v>
      </c>
      <c r="F1777">
        <v>105.4271255625</v>
      </c>
      <c r="G1777">
        <v>14415</v>
      </c>
      <c r="H1777">
        <v>1104</v>
      </c>
    </row>
    <row r="1778" spans="1:8" x14ac:dyDescent="0.3">
      <c r="A1778" s="1">
        <v>1086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14417</v>
      </c>
      <c r="H1778">
        <v>1041</v>
      </c>
    </row>
    <row r="1779" spans="1:8" x14ac:dyDescent="0.3">
      <c r="A1779" s="1">
        <v>6</v>
      </c>
      <c r="B1779">
        <v>184</v>
      </c>
      <c r="C1779">
        <v>313</v>
      </c>
      <c r="D1779">
        <v>17860.5</v>
      </c>
      <c r="E1779">
        <v>1113959.385</v>
      </c>
      <c r="F1779">
        <v>178.60499999999999</v>
      </c>
      <c r="G1779">
        <v>14418</v>
      </c>
      <c r="H1779">
        <v>1048</v>
      </c>
    </row>
    <row r="1780" spans="1:8" x14ac:dyDescent="0.3">
      <c r="A1780" s="1">
        <v>189</v>
      </c>
      <c r="B1780">
        <v>6</v>
      </c>
      <c r="C1780">
        <v>125</v>
      </c>
      <c r="D1780">
        <v>17860.5</v>
      </c>
      <c r="E1780">
        <v>140026.32</v>
      </c>
      <c r="F1780">
        <v>171.6691725</v>
      </c>
      <c r="G1780">
        <v>14419</v>
      </c>
      <c r="H1780">
        <v>1055</v>
      </c>
    </row>
    <row r="1781" spans="1:8" x14ac:dyDescent="0.3">
      <c r="A1781" s="1">
        <v>1174</v>
      </c>
      <c r="B1781">
        <v>92</v>
      </c>
      <c r="C1781">
        <v>317</v>
      </c>
      <c r="D1781">
        <v>17860.5</v>
      </c>
      <c r="E1781">
        <v>955893.96000000008</v>
      </c>
      <c r="F1781">
        <v>178.60499999999999</v>
      </c>
      <c r="G1781">
        <v>14420</v>
      </c>
      <c r="H1781">
        <v>1062</v>
      </c>
    </row>
    <row r="1782" spans="1:8" x14ac:dyDescent="0.3">
      <c r="A1782" s="1">
        <v>1360</v>
      </c>
      <c r="B1782">
        <v>142</v>
      </c>
      <c r="C1782">
        <v>335</v>
      </c>
      <c r="D1782">
        <v>31410.874999999971</v>
      </c>
      <c r="E1782">
        <v>1730739.212499999</v>
      </c>
      <c r="F1782">
        <v>314.1087499999997</v>
      </c>
      <c r="G1782">
        <v>14421</v>
      </c>
      <c r="H1782">
        <v>1069</v>
      </c>
    </row>
    <row r="1783" spans="1:8" x14ac:dyDescent="0.3">
      <c r="A1783" s="1">
        <v>1425</v>
      </c>
      <c r="B1783">
        <v>142</v>
      </c>
      <c r="C1783">
        <v>319</v>
      </c>
      <c r="D1783">
        <v>4310.1250000000291</v>
      </c>
      <c r="E1783">
        <v>291062.74125000188</v>
      </c>
      <c r="F1783">
        <v>43.101250000000292</v>
      </c>
      <c r="G1783">
        <v>14421</v>
      </c>
      <c r="H1783">
        <v>1069</v>
      </c>
    </row>
    <row r="1784" spans="1:8" x14ac:dyDescent="0.3">
      <c r="A1784" s="1">
        <v>1606</v>
      </c>
      <c r="B1784">
        <v>46</v>
      </c>
      <c r="C1784">
        <v>39</v>
      </c>
      <c r="D1784">
        <v>17860.5</v>
      </c>
      <c r="E1784">
        <v>4268480.8949999996</v>
      </c>
      <c r="F1784">
        <v>307.30478625000001</v>
      </c>
      <c r="G1784">
        <v>14422</v>
      </c>
      <c r="H1784">
        <v>1076</v>
      </c>
    </row>
    <row r="1785" spans="1:8" x14ac:dyDescent="0.3">
      <c r="A1785" s="1">
        <v>411</v>
      </c>
      <c r="B1785">
        <v>211</v>
      </c>
      <c r="C1785">
        <v>48</v>
      </c>
      <c r="D1785">
        <v>17860.5</v>
      </c>
      <c r="E1785">
        <v>1213799.58</v>
      </c>
      <c r="F1785">
        <v>133.58165625000001</v>
      </c>
      <c r="G1785">
        <v>14423</v>
      </c>
      <c r="H1785">
        <v>1083</v>
      </c>
    </row>
    <row r="1786" spans="1:8" x14ac:dyDescent="0.3">
      <c r="A1786" s="1">
        <v>1770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14424</v>
      </c>
      <c r="H1786">
        <v>1090</v>
      </c>
    </row>
    <row r="1787" spans="1:8" x14ac:dyDescent="0.3">
      <c r="A1787" s="1">
        <v>467</v>
      </c>
      <c r="B1787">
        <v>354</v>
      </c>
      <c r="C1787">
        <v>343</v>
      </c>
      <c r="D1787">
        <v>17860.5</v>
      </c>
      <c r="E1787">
        <v>1021084.785</v>
      </c>
      <c r="F1787">
        <v>178.60499999999999</v>
      </c>
      <c r="G1787">
        <v>14425</v>
      </c>
      <c r="H1787">
        <v>1097</v>
      </c>
    </row>
    <row r="1788" spans="1:8" x14ac:dyDescent="0.3">
      <c r="A1788" s="1">
        <v>1925</v>
      </c>
      <c r="B1788">
        <v>40</v>
      </c>
      <c r="C1788">
        <v>67</v>
      </c>
      <c r="D1788">
        <v>17860.5</v>
      </c>
      <c r="E1788">
        <v>960716.29500000004</v>
      </c>
      <c r="F1788">
        <v>245.80513124999999</v>
      </c>
      <c r="G1788">
        <v>14426</v>
      </c>
      <c r="H1788">
        <v>1104</v>
      </c>
    </row>
    <row r="1789" spans="1:8" x14ac:dyDescent="0.3">
      <c r="A1789" s="1">
        <v>2145</v>
      </c>
      <c r="B1789">
        <v>233</v>
      </c>
      <c r="C1789">
        <v>269</v>
      </c>
      <c r="D1789">
        <v>14359.275</v>
      </c>
      <c r="E1789">
        <v>8015921.6759999981</v>
      </c>
      <c r="F1789">
        <v>143.59275</v>
      </c>
      <c r="G1789">
        <v>14427</v>
      </c>
      <c r="H1789">
        <v>1111</v>
      </c>
    </row>
    <row r="1790" spans="1:8" x14ac:dyDescent="0.3">
      <c r="A1790" s="1">
        <v>2160</v>
      </c>
      <c r="B1790">
        <v>366</v>
      </c>
      <c r="C1790">
        <v>269</v>
      </c>
      <c r="D1790">
        <v>3501.225000000004</v>
      </c>
      <c r="E1790">
        <v>1994892.968250002</v>
      </c>
      <c r="F1790">
        <v>35.012250000000037</v>
      </c>
      <c r="G1790">
        <v>14427</v>
      </c>
      <c r="H1790">
        <v>1111</v>
      </c>
    </row>
    <row r="1791" spans="1:8" x14ac:dyDescent="0.3">
      <c r="A1791" s="1">
        <v>530</v>
      </c>
      <c r="B1791">
        <v>296</v>
      </c>
      <c r="C1791">
        <v>327</v>
      </c>
      <c r="D1791">
        <v>17860.5</v>
      </c>
      <c r="E1791">
        <v>641906.37</v>
      </c>
      <c r="F1791">
        <v>178.60499999999999</v>
      </c>
      <c r="G1791">
        <v>14428</v>
      </c>
      <c r="H1791">
        <v>1097</v>
      </c>
    </row>
    <row r="1792" spans="1:8" x14ac:dyDescent="0.3">
      <c r="A1792" s="1">
        <v>1970</v>
      </c>
      <c r="B1792">
        <v>302</v>
      </c>
      <c r="C1792">
        <v>69</v>
      </c>
      <c r="D1792">
        <v>17860.5</v>
      </c>
      <c r="E1792">
        <v>18574.919999999998</v>
      </c>
      <c r="F1792">
        <v>221.26182750000001</v>
      </c>
      <c r="G1792">
        <v>14429</v>
      </c>
      <c r="H1792">
        <v>1104</v>
      </c>
    </row>
    <row r="1793" spans="1:8" x14ac:dyDescent="0.3">
      <c r="A1793" s="1">
        <v>1182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14430</v>
      </c>
      <c r="H1793">
        <v>1062</v>
      </c>
    </row>
    <row r="1794" spans="1:8" x14ac:dyDescent="0.3">
      <c r="A1794" s="1">
        <v>1664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14431</v>
      </c>
      <c r="H1794">
        <v>1076</v>
      </c>
    </row>
    <row r="1795" spans="1:8" x14ac:dyDescent="0.3">
      <c r="A1795" s="1">
        <v>1768</v>
      </c>
      <c r="B1795">
        <v>254</v>
      </c>
      <c r="C1795">
        <v>155</v>
      </c>
      <c r="D1795">
        <v>17860.5</v>
      </c>
      <c r="E1795">
        <v>3162022.92</v>
      </c>
      <c r="F1795">
        <v>224.04508874999999</v>
      </c>
      <c r="G1795">
        <v>14432</v>
      </c>
      <c r="H1795">
        <v>1090</v>
      </c>
    </row>
    <row r="1796" spans="1:8" x14ac:dyDescent="0.3">
      <c r="A1796" s="1">
        <v>517</v>
      </c>
      <c r="B1796">
        <v>162</v>
      </c>
      <c r="C1796">
        <v>192</v>
      </c>
      <c r="D1796">
        <v>14342.85</v>
      </c>
      <c r="E1796">
        <v>8203679.9145000018</v>
      </c>
      <c r="F1796">
        <v>143.42850000000001</v>
      </c>
      <c r="G1796">
        <v>14433</v>
      </c>
      <c r="H1796">
        <v>1097</v>
      </c>
    </row>
    <row r="1797" spans="1:8" x14ac:dyDescent="0.3">
      <c r="A1797" s="1">
        <v>598</v>
      </c>
      <c r="B1797">
        <v>162</v>
      </c>
      <c r="C1797">
        <v>241</v>
      </c>
      <c r="D1797">
        <v>3517.6499999999978</v>
      </c>
      <c r="E1797">
        <v>2011990.2704999989</v>
      </c>
      <c r="F1797">
        <v>69.517558124999965</v>
      </c>
      <c r="G1797">
        <v>14433</v>
      </c>
      <c r="H1797">
        <v>1097</v>
      </c>
    </row>
    <row r="1798" spans="1:8" x14ac:dyDescent="0.3">
      <c r="A1798" s="1">
        <v>1892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14434</v>
      </c>
      <c r="H1798">
        <v>1104</v>
      </c>
    </row>
    <row r="1799" spans="1:8" x14ac:dyDescent="0.3">
      <c r="A1799" s="1">
        <v>2140</v>
      </c>
      <c r="B1799">
        <v>347</v>
      </c>
      <c r="C1799">
        <v>245</v>
      </c>
      <c r="D1799">
        <v>17860.5</v>
      </c>
      <c r="E1799">
        <v>2196127.08</v>
      </c>
      <c r="F1799">
        <v>352.96813125</v>
      </c>
      <c r="G1799">
        <v>14435</v>
      </c>
      <c r="H1799">
        <v>1111</v>
      </c>
    </row>
    <row r="1800" spans="1:8" x14ac:dyDescent="0.3">
      <c r="A1800" s="1">
        <v>2257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14436</v>
      </c>
      <c r="H1800">
        <v>1118</v>
      </c>
    </row>
    <row r="1801" spans="1:8" x14ac:dyDescent="0.3">
      <c r="A1801" s="1">
        <v>668</v>
      </c>
      <c r="B1801">
        <v>125</v>
      </c>
      <c r="C1801">
        <v>90</v>
      </c>
      <c r="D1801">
        <v>12210.75</v>
      </c>
      <c r="E1801">
        <v>15263.4375</v>
      </c>
      <c r="F1801">
        <v>151.27084124999999</v>
      </c>
      <c r="G1801">
        <v>14437</v>
      </c>
      <c r="H1801">
        <v>1125</v>
      </c>
    </row>
    <row r="1802" spans="1:8" x14ac:dyDescent="0.3">
      <c r="A1802" s="1">
        <v>750</v>
      </c>
      <c r="B1802">
        <v>125</v>
      </c>
      <c r="C1802">
        <v>88</v>
      </c>
      <c r="D1802">
        <v>5649.75</v>
      </c>
      <c r="E1802">
        <v>19039.657500000001</v>
      </c>
      <c r="F1802">
        <v>77.754684374999997</v>
      </c>
      <c r="G1802">
        <v>14437</v>
      </c>
      <c r="H1802">
        <v>1125</v>
      </c>
    </row>
    <row r="1803" spans="1:8" x14ac:dyDescent="0.3">
      <c r="A1803" s="1">
        <v>1449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14438</v>
      </c>
      <c r="H1803">
        <v>1069</v>
      </c>
    </row>
    <row r="1804" spans="1:8" x14ac:dyDescent="0.3">
      <c r="A1804" s="1">
        <v>1514</v>
      </c>
      <c r="B1804">
        <v>149</v>
      </c>
      <c r="C1804">
        <v>337</v>
      </c>
      <c r="D1804">
        <v>17860.5</v>
      </c>
      <c r="E1804">
        <v>984113.55</v>
      </c>
      <c r="F1804">
        <v>178.60499999999999</v>
      </c>
      <c r="G1804">
        <v>14439</v>
      </c>
      <c r="H1804">
        <v>1076</v>
      </c>
    </row>
    <row r="1805" spans="1:8" x14ac:dyDescent="0.3">
      <c r="A1805" s="1">
        <v>945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14440</v>
      </c>
      <c r="H1805">
        <v>1160</v>
      </c>
    </row>
    <row r="1806" spans="1:8" x14ac:dyDescent="0.3">
      <c r="A1806" s="1">
        <v>1221</v>
      </c>
      <c r="B1806">
        <v>363</v>
      </c>
      <c r="C1806">
        <v>21</v>
      </c>
      <c r="D1806">
        <v>17860.5</v>
      </c>
      <c r="E1806">
        <v>43579.62</v>
      </c>
      <c r="F1806">
        <v>307.30478625000001</v>
      </c>
      <c r="G1806">
        <v>14441</v>
      </c>
      <c r="H1806">
        <v>1062</v>
      </c>
    </row>
    <row r="1807" spans="1:8" x14ac:dyDescent="0.3">
      <c r="A1807" s="1">
        <v>1596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14442</v>
      </c>
      <c r="H1807">
        <v>1076</v>
      </c>
    </row>
    <row r="1808" spans="1:8" x14ac:dyDescent="0.3">
      <c r="A1808" s="1">
        <v>1788</v>
      </c>
      <c r="B1808">
        <v>271</v>
      </c>
      <c r="C1808">
        <v>53</v>
      </c>
      <c r="D1808">
        <v>17860.5</v>
      </c>
      <c r="E1808">
        <v>11430.72</v>
      </c>
      <c r="F1808">
        <v>245.80513124999999</v>
      </c>
      <c r="G1808">
        <v>14443</v>
      </c>
      <c r="H1808">
        <v>1090</v>
      </c>
    </row>
    <row r="1809" spans="1:8" x14ac:dyDescent="0.3">
      <c r="A1809" s="1">
        <v>547</v>
      </c>
      <c r="B1809">
        <v>156</v>
      </c>
      <c r="C1809">
        <v>327</v>
      </c>
      <c r="D1809">
        <v>17860.5</v>
      </c>
      <c r="E1809">
        <v>204324.12</v>
      </c>
      <c r="F1809">
        <v>178.60499999999999</v>
      </c>
      <c r="G1809">
        <v>14444</v>
      </c>
      <c r="H1809">
        <v>1097</v>
      </c>
    </row>
    <row r="1810" spans="1:8" x14ac:dyDescent="0.3">
      <c r="A1810" s="1">
        <v>2061</v>
      </c>
      <c r="B1810">
        <v>73</v>
      </c>
      <c r="C1810">
        <v>293</v>
      </c>
      <c r="D1810">
        <v>10485</v>
      </c>
      <c r="E1810">
        <v>156226.5</v>
      </c>
      <c r="F1810">
        <v>104.85</v>
      </c>
      <c r="G1810">
        <v>14445</v>
      </c>
      <c r="H1810">
        <v>1111</v>
      </c>
    </row>
    <row r="1811" spans="1:8" x14ac:dyDescent="0.3">
      <c r="A1811" s="1">
        <v>2085</v>
      </c>
      <c r="B1811">
        <v>73</v>
      </c>
      <c r="C1811">
        <v>221</v>
      </c>
      <c r="D1811">
        <v>7375.5</v>
      </c>
      <c r="E1811">
        <v>269722.03499999997</v>
      </c>
      <c r="F1811">
        <v>73.75500000000001</v>
      </c>
      <c r="G1811">
        <v>14445</v>
      </c>
      <c r="H1811">
        <v>1111</v>
      </c>
    </row>
    <row r="1812" spans="1:8" x14ac:dyDescent="0.3">
      <c r="A1812" s="1">
        <v>700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14446</v>
      </c>
      <c r="H1812">
        <v>1125</v>
      </c>
    </row>
    <row r="1813" spans="1:8" x14ac:dyDescent="0.3">
      <c r="A1813" s="1">
        <v>494</v>
      </c>
      <c r="B1813">
        <v>375</v>
      </c>
      <c r="C1813">
        <v>58</v>
      </c>
      <c r="D1813">
        <v>11155.725</v>
      </c>
      <c r="E1813">
        <v>47077.159500000002</v>
      </c>
      <c r="F1813">
        <v>347.96565562500001</v>
      </c>
      <c r="G1813">
        <v>14448</v>
      </c>
      <c r="H1813">
        <v>1097</v>
      </c>
    </row>
    <row r="1814" spans="1:8" x14ac:dyDescent="0.3">
      <c r="A1814" s="1">
        <v>1859</v>
      </c>
      <c r="B1814">
        <v>28</v>
      </c>
      <c r="C1814">
        <v>193</v>
      </c>
      <c r="D1814">
        <v>11155.725</v>
      </c>
      <c r="E1814">
        <v>6876835.1190000009</v>
      </c>
      <c r="F1814">
        <v>137.2154175</v>
      </c>
      <c r="G1814">
        <v>14449</v>
      </c>
      <c r="H1814">
        <v>1104</v>
      </c>
    </row>
    <row r="1815" spans="1:8" x14ac:dyDescent="0.3">
      <c r="A1815" s="1">
        <v>2010</v>
      </c>
      <c r="B1815">
        <v>330</v>
      </c>
      <c r="C1815">
        <v>72</v>
      </c>
      <c r="D1815">
        <v>11155.725</v>
      </c>
      <c r="E1815">
        <v>6693.4350000000004</v>
      </c>
      <c r="F1815">
        <v>347.96565562500001</v>
      </c>
      <c r="G1815">
        <v>14450</v>
      </c>
      <c r="H1815">
        <v>1111</v>
      </c>
    </row>
    <row r="1816" spans="1:8" x14ac:dyDescent="0.3">
      <c r="A1816" s="1">
        <v>2233</v>
      </c>
      <c r="B1816">
        <v>15</v>
      </c>
      <c r="C1816">
        <v>108</v>
      </c>
      <c r="D1816">
        <v>11155.725</v>
      </c>
      <c r="E1816">
        <v>436077.29025000008</v>
      </c>
      <c r="F1816">
        <v>89.357357249999993</v>
      </c>
      <c r="G1816">
        <v>14451</v>
      </c>
      <c r="H1816">
        <v>1118</v>
      </c>
    </row>
    <row r="1817" spans="1:8" x14ac:dyDescent="0.3">
      <c r="A1817" s="1">
        <v>727</v>
      </c>
      <c r="B1817">
        <v>191</v>
      </c>
      <c r="C1817">
        <v>109</v>
      </c>
      <c r="D1817">
        <v>11155.725</v>
      </c>
      <c r="E1817">
        <v>159526.86749999999</v>
      </c>
      <c r="F1817">
        <v>89.357357249999993</v>
      </c>
      <c r="G1817">
        <v>14452</v>
      </c>
      <c r="H1817">
        <v>1125</v>
      </c>
    </row>
    <row r="1818" spans="1:8" x14ac:dyDescent="0.3">
      <c r="A1818" s="1">
        <v>1027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14453</v>
      </c>
      <c r="H1818">
        <v>1041</v>
      </c>
    </row>
    <row r="1819" spans="1:8" x14ac:dyDescent="0.3">
      <c r="A1819" s="1">
        <v>71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14454</v>
      </c>
      <c r="H1819">
        <v>1048</v>
      </c>
    </row>
    <row r="1820" spans="1:8" x14ac:dyDescent="0.3">
      <c r="A1820" s="1">
        <v>156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14455</v>
      </c>
      <c r="H1820">
        <v>1055</v>
      </c>
    </row>
    <row r="1821" spans="1:8" x14ac:dyDescent="0.3">
      <c r="A1821" s="1">
        <v>1232</v>
      </c>
      <c r="B1821">
        <v>175</v>
      </c>
      <c r="C1821">
        <v>148</v>
      </c>
      <c r="D1821">
        <v>7876.5750000000007</v>
      </c>
      <c r="E1821">
        <v>4725.9450000000006</v>
      </c>
      <c r="F1821">
        <v>68.788755000000023</v>
      </c>
      <c r="G1821">
        <v>14456</v>
      </c>
      <c r="H1821">
        <v>1062</v>
      </c>
    </row>
    <row r="1822" spans="1:8" x14ac:dyDescent="0.3">
      <c r="A1822" s="1">
        <v>1444</v>
      </c>
      <c r="B1822">
        <v>239</v>
      </c>
      <c r="C1822">
        <v>101</v>
      </c>
      <c r="D1822">
        <v>9842.1750000000011</v>
      </c>
      <c r="E1822">
        <v>422819.83799999999</v>
      </c>
      <c r="F1822">
        <v>78.835821750000008</v>
      </c>
      <c r="G1822">
        <v>14457</v>
      </c>
      <c r="H1822">
        <v>1069</v>
      </c>
    </row>
    <row r="1823" spans="1:8" x14ac:dyDescent="0.3">
      <c r="A1823" s="1">
        <v>1527</v>
      </c>
      <c r="B1823">
        <v>167</v>
      </c>
      <c r="C1823">
        <v>102</v>
      </c>
      <c r="D1823">
        <v>9185.4</v>
      </c>
      <c r="E1823">
        <v>1288803.4739999999</v>
      </c>
      <c r="F1823">
        <v>73.575053999999994</v>
      </c>
      <c r="G1823">
        <v>14458</v>
      </c>
      <c r="H1823">
        <v>1076</v>
      </c>
    </row>
    <row r="1824" spans="1:8" x14ac:dyDescent="0.3">
      <c r="A1824" s="1">
        <v>343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14459</v>
      </c>
      <c r="H1824">
        <v>1083</v>
      </c>
    </row>
    <row r="1825" spans="1:8" x14ac:dyDescent="0.3">
      <c r="A1825" s="1">
        <v>1838</v>
      </c>
      <c r="B1825">
        <v>280</v>
      </c>
      <c r="C1825">
        <v>104</v>
      </c>
      <c r="D1825">
        <v>9185.4</v>
      </c>
      <c r="E1825">
        <v>1288803.4739999999</v>
      </c>
      <c r="F1825">
        <v>73.575053999999994</v>
      </c>
      <c r="G1825">
        <v>14460</v>
      </c>
      <c r="H1825">
        <v>1090</v>
      </c>
    </row>
    <row r="1826" spans="1:8" x14ac:dyDescent="0.3">
      <c r="A1826" s="1">
        <v>596</v>
      </c>
      <c r="B1826">
        <v>312</v>
      </c>
      <c r="C1826">
        <v>105</v>
      </c>
      <c r="D1826">
        <v>9842.1750000000011</v>
      </c>
      <c r="E1826">
        <v>397722.29174999997</v>
      </c>
      <c r="F1826">
        <v>78.835821750000008</v>
      </c>
      <c r="G1826">
        <v>14461</v>
      </c>
      <c r="H1826">
        <v>1097</v>
      </c>
    </row>
    <row r="1827" spans="1:8" x14ac:dyDescent="0.3">
      <c r="A1827" s="1">
        <v>1858</v>
      </c>
      <c r="B1827">
        <v>346</v>
      </c>
      <c r="C1827">
        <v>193</v>
      </c>
      <c r="D1827">
        <v>10498.95</v>
      </c>
      <c r="E1827">
        <v>1290950.892</v>
      </c>
      <c r="F1827">
        <v>165.69967837499999</v>
      </c>
      <c r="G1827">
        <v>14462</v>
      </c>
      <c r="H1827">
        <v>1104</v>
      </c>
    </row>
    <row r="1828" spans="1:8" x14ac:dyDescent="0.3">
      <c r="A1828" s="1">
        <v>2075</v>
      </c>
      <c r="B1828">
        <v>333</v>
      </c>
      <c r="C1828">
        <v>195</v>
      </c>
      <c r="D1828">
        <v>2943.4499999999989</v>
      </c>
      <c r="E1828">
        <v>361926.61199999979</v>
      </c>
      <c r="F1828">
        <v>46.454999624999992</v>
      </c>
      <c r="G1828">
        <v>14463</v>
      </c>
      <c r="H1828">
        <v>1111</v>
      </c>
    </row>
    <row r="1829" spans="1:8" x14ac:dyDescent="0.3">
      <c r="A1829" s="1">
        <v>2100</v>
      </c>
      <c r="B1829">
        <v>333</v>
      </c>
      <c r="C1829">
        <v>294</v>
      </c>
      <c r="D1829">
        <v>10839.375</v>
      </c>
      <c r="E1829">
        <v>1069846.3125</v>
      </c>
      <c r="F1829">
        <v>108.39375</v>
      </c>
      <c r="G1829">
        <v>14463</v>
      </c>
      <c r="H1829">
        <v>1111</v>
      </c>
    </row>
    <row r="1830" spans="1:8" x14ac:dyDescent="0.3">
      <c r="A1830" s="1">
        <v>2224</v>
      </c>
      <c r="B1830">
        <v>130</v>
      </c>
      <c r="C1830">
        <v>79</v>
      </c>
      <c r="D1830">
        <v>10498.95</v>
      </c>
      <c r="E1830">
        <v>43780.621500000001</v>
      </c>
      <c r="F1830">
        <v>327.47974875000011</v>
      </c>
      <c r="G1830">
        <v>14464</v>
      </c>
      <c r="H1830">
        <v>1118</v>
      </c>
    </row>
    <row r="1831" spans="1:8" x14ac:dyDescent="0.3">
      <c r="A1831" s="1">
        <v>690</v>
      </c>
      <c r="B1831">
        <v>256</v>
      </c>
      <c r="C1831">
        <v>176</v>
      </c>
      <c r="D1831">
        <v>9842.1750000000011</v>
      </c>
      <c r="E1831">
        <v>188379.22949999999</v>
      </c>
      <c r="F1831">
        <v>154.40732212500001</v>
      </c>
      <c r="G1831">
        <v>14465</v>
      </c>
      <c r="H1831">
        <v>1125</v>
      </c>
    </row>
    <row r="1832" spans="1:8" x14ac:dyDescent="0.3">
      <c r="A1832" s="1">
        <v>2373</v>
      </c>
      <c r="B1832">
        <v>261</v>
      </c>
      <c r="C1832">
        <v>110</v>
      </c>
      <c r="D1832">
        <v>10498.95</v>
      </c>
      <c r="E1832">
        <v>5112778.6710000001</v>
      </c>
      <c r="F1832">
        <v>84.096589500000007</v>
      </c>
      <c r="G1832">
        <v>14466</v>
      </c>
      <c r="H1832">
        <v>1132</v>
      </c>
    </row>
    <row r="1833" spans="1:8" x14ac:dyDescent="0.3">
      <c r="A1833" s="1">
        <v>807</v>
      </c>
      <c r="B1833">
        <v>54</v>
      </c>
      <c r="C1833">
        <v>278</v>
      </c>
      <c r="D1833">
        <v>10498.95</v>
      </c>
      <c r="E1833">
        <v>383946.60149999999</v>
      </c>
      <c r="F1833">
        <v>104.98950000000001</v>
      </c>
      <c r="G1833">
        <v>14467</v>
      </c>
      <c r="H1833">
        <v>1139</v>
      </c>
    </row>
    <row r="1834" spans="1:8" x14ac:dyDescent="0.3">
      <c r="A1834" s="1">
        <v>2488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14468</v>
      </c>
      <c r="H1834">
        <v>1146</v>
      </c>
    </row>
    <row r="1835" spans="1:8" x14ac:dyDescent="0.3">
      <c r="A1835" s="1">
        <v>857</v>
      </c>
      <c r="B1835">
        <v>62</v>
      </c>
      <c r="C1835">
        <v>184</v>
      </c>
      <c r="D1835">
        <v>8705.4749999999676</v>
      </c>
      <c r="E1835">
        <v>1086356.2252499959</v>
      </c>
      <c r="F1835">
        <v>128.77573893749951</v>
      </c>
      <c r="G1835">
        <v>14469</v>
      </c>
      <c r="H1835">
        <v>1153</v>
      </c>
    </row>
    <row r="1836" spans="1:8" x14ac:dyDescent="0.3">
      <c r="A1836" s="1">
        <v>915</v>
      </c>
      <c r="B1836">
        <v>57</v>
      </c>
      <c r="C1836">
        <v>308</v>
      </c>
      <c r="D1836">
        <v>1938.825000000001</v>
      </c>
      <c r="E1836">
        <v>28888.492500000011</v>
      </c>
      <c r="F1836">
        <v>19.38825000000001</v>
      </c>
      <c r="G1836">
        <v>14470</v>
      </c>
      <c r="H1836">
        <v>1160</v>
      </c>
    </row>
    <row r="1837" spans="1:8" x14ac:dyDescent="0.3">
      <c r="A1837" s="1">
        <v>926</v>
      </c>
      <c r="B1837">
        <v>57</v>
      </c>
      <c r="C1837">
        <v>236</v>
      </c>
      <c r="D1837">
        <v>3310.65</v>
      </c>
      <c r="E1837">
        <v>121070.4705</v>
      </c>
      <c r="F1837">
        <v>33.106499999999997</v>
      </c>
      <c r="G1837">
        <v>14470</v>
      </c>
      <c r="H1837">
        <v>1160</v>
      </c>
    </row>
    <row r="1838" spans="1:8" x14ac:dyDescent="0.3">
      <c r="A1838" s="1">
        <v>958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14471</v>
      </c>
      <c r="H1838">
        <v>1167</v>
      </c>
    </row>
    <row r="1839" spans="1:8" x14ac:dyDescent="0.3">
      <c r="A1839" s="1">
        <v>1011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14472</v>
      </c>
      <c r="H1839">
        <v>1174</v>
      </c>
    </row>
    <row r="1840" spans="1:8" x14ac:dyDescent="0.3">
      <c r="A1840" s="1">
        <v>1070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14478</v>
      </c>
      <c r="H1840">
        <v>1041</v>
      </c>
    </row>
    <row r="1841" spans="1:8" x14ac:dyDescent="0.3">
      <c r="A1841" s="1">
        <v>2211</v>
      </c>
      <c r="B1841">
        <v>304</v>
      </c>
      <c r="C1841">
        <v>83</v>
      </c>
      <c r="D1841">
        <v>17860.5</v>
      </c>
      <c r="E1841">
        <v>18574.919999999998</v>
      </c>
      <c r="F1841">
        <v>221.26182750000001</v>
      </c>
      <c r="G1841">
        <v>14479</v>
      </c>
      <c r="H1841">
        <v>1118</v>
      </c>
    </row>
    <row r="1842" spans="1:8" x14ac:dyDescent="0.3">
      <c r="A1842" s="1">
        <v>742</v>
      </c>
      <c r="B1842">
        <v>223</v>
      </c>
      <c r="C1842">
        <v>273</v>
      </c>
      <c r="D1842">
        <v>17860.5</v>
      </c>
      <c r="E1842">
        <v>653158.48499999999</v>
      </c>
      <c r="F1842">
        <v>178.60499999999999</v>
      </c>
      <c r="G1842">
        <v>14480</v>
      </c>
      <c r="H1842">
        <v>1125</v>
      </c>
    </row>
    <row r="1843" spans="1:8" x14ac:dyDescent="0.3">
      <c r="A1843" s="1">
        <v>2349</v>
      </c>
      <c r="B1843">
        <v>383</v>
      </c>
      <c r="C1843">
        <v>177</v>
      </c>
      <c r="D1843">
        <v>10831.05</v>
      </c>
      <c r="E1843">
        <v>207306.29699999999</v>
      </c>
      <c r="F1843">
        <v>124.096755375</v>
      </c>
      <c r="G1843">
        <v>14481</v>
      </c>
      <c r="H1843">
        <v>1132</v>
      </c>
    </row>
    <row r="1844" spans="1:8" x14ac:dyDescent="0.3">
      <c r="A1844" s="1">
        <v>2379</v>
      </c>
      <c r="B1844">
        <v>383</v>
      </c>
      <c r="C1844">
        <v>202</v>
      </c>
      <c r="D1844">
        <v>7029.4499999999971</v>
      </c>
      <c r="E1844">
        <v>864341.17199999955</v>
      </c>
      <c r="F1844">
        <v>70.294499999999971</v>
      </c>
      <c r="G1844">
        <v>14481</v>
      </c>
      <c r="H1844">
        <v>1132</v>
      </c>
    </row>
    <row r="1845" spans="1:8" x14ac:dyDescent="0.3">
      <c r="A1845" s="1">
        <v>774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14482</v>
      </c>
      <c r="H1845">
        <v>1139</v>
      </c>
    </row>
    <row r="1846" spans="1:8" x14ac:dyDescent="0.3">
      <c r="A1846" s="1">
        <v>2464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14483</v>
      </c>
      <c r="H1846">
        <v>1146</v>
      </c>
    </row>
    <row r="1847" spans="1:8" x14ac:dyDescent="0.3">
      <c r="A1847" s="1">
        <v>44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14484</v>
      </c>
      <c r="H1847">
        <v>1048</v>
      </c>
    </row>
    <row r="1848" spans="1:8" x14ac:dyDescent="0.3">
      <c r="A1848" s="1">
        <v>1193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14485</v>
      </c>
      <c r="H1848">
        <v>1062</v>
      </c>
    </row>
    <row r="1849" spans="1:8" x14ac:dyDescent="0.3">
      <c r="A1849" s="1">
        <v>1118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14486</v>
      </c>
      <c r="H1849">
        <v>1062</v>
      </c>
    </row>
    <row r="1850" spans="1:8" x14ac:dyDescent="0.3">
      <c r="A1850" s="1">
        <v>2004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14487</v>
      </c>
      <c r="H1850">
        <v>1104</v>
      </c>
    </row>
    <row r="1851" spans="1:8" x14ac:dyDescent="0.3">
      <c r="A1851" s="1">
        <v>641</v>
      </c>
      <c r="B1851">
        <v>125</v>
      </c>
      <c r="C1851">
        <v>249</v>
      </c>
      <c r="D1851">
        <v>17860.5</v>
      </c>
      <c r="E1851">
        <v>11020464.314999999</v>
      </c>
      <c r="F1851">
        <v>316.45829250000008</v>
      </c>
      <c r="G1851">
        <v>14488</v>
      </c>
      <c r="H1851">
        <v>1125</v>
      </c>
    </row>
    <row r="1852" spans="1:8" x14ac:dyDescent="0.3">
      <c r="A1852" s="1">
        <v>1402</v>
      </c>
      <c r="B1852">
        <v>216</v>
      </c>
      <c r="C1852">
        <v>23</v>
      </c>
      <c r="D1852">
        <v>35721</v>
      </c>
      <c r="E1852">
        <v>37864.26</v>
      </c>
      <c r="F1852">
        <v>431.00363249999998</v>
      </c>
      <c r="G1852">
        <v>14489</v>
      </c>
      <c r="H1852">
        <v>1069</v>
      </c>
    </row>
    <row r="1853" spans="1:8" x14ac:dyDescent="0.3">
      <c r="A1853" s="1">
        <v>1496</v>
      </c>
      <c r="B1853">
        <v>83</v>
      </c>
      <c r="C1853">
        <v>39</v>
      </c>
      <c r="D1853">
        <v>17860.5</v>
      </c>
      <c r="E1853">
        <v>43579.62</v>
      </c>
      <c r="F1853">
        <v>307.30478625000001</v>
      </c>
      <c r="G1853">
        <v>14490</v>
      </c>
      <c r="H1853">
        <v>1076</v>
      </c>
    </row>
    <row r="1854" spans="1:8" x14ac:dyDescent="0.3">
      <c r="A1854" s="1">
        <v>425</v>
      </c>
      <c r="B1854">
        <v>139</v>
      </c>
      <c r="C1854">
        <v>323</v>
      </c>
      <c r="D1854">
        <v>17860.5</v>
      </c>
      <c r="E1854">
        <v>1206119.5649999999</v>
      </c>
      <c r="F1854">
        <v>178.60499999999999</v>
      </c>
      <c r="G1854">
        <v>14491</v>
      </c>
      <c r="H1854">
        <v>1083</v>
      </c>
    </row>
    <row r="1855" spans="1:8" x14ac:dyDescent="0.3">
      <c r="A1855" s="1">
        <v>1028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14492</v>
      </c>
      <c r="H1855">
        <v>1041</v>
      </c>
    </row>
    <row r="1856" spans="1:8" x14ac:dyDescent="0.3">
      <c r="A1856" s="1">
        <v>38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14493</v>
      </c>
      <c r="H1856">
        <v>1048</v>
      </c>
    </row>
    <row r="1857" spans="1:8" x14ac:dyDescent="0.3">
      <c r="A1857" s="1">
        <v>121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14494</v>
      </c>
      <c r="H1857">
        <v>1055</v>
      </c>
    </row>
    <row r="1858" spans="1:8" x14ac:dyDescent="0.3">
      <c r="A1858" s="1">
        <v>1793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14495</v>
      </c>
      <c r="H1858">
        <v>1090</v>
      </c>
    </row>
    <row r="1859" spans="1:8" x14ac:dyDescent="0.3">
      <c r="A1859" s="1">
        <v>1901</v>
      </c>
      <c r="B1859">
        <v>128</v>
      </c>
      <c r="C1859">
        <v>67</v>
      </c>
      <c r="D1859">
        <v>1420.399999999998</v>
      </c>
      <c r="E1859">
        <v>7428.6919999999891</v>
      </c>
      <c r="F1859">
        <v>19.548254999999969</v>
      </c>
      <c r="G1859">
        <v>14496</v>
      </c>
      <c r="H1859">
        <v>1104</v>
      </c>
    </row>
    <row r="1860" spans="1:8" x14ac:dyDescent="0.3">
      <c r="A1860" s="1">
        <v>1947</v>
      </c>
      <c r="B1860">
        <v>132</v>
      </c>
      <c r="C1860">
        <v>67</v>
      </c>
      <c r="D1860">
        <v>16440.099999999999</v>
      </c>
      <c r="E1860">
        <v>82693.703000000009</v>
      </c>
      <c r="F1860">
        <v>226.25687625</v>
      </c>
      <c r="G1860">
        <v>14496</v>
      </c>
      <c r="H1860">
        <v>1104</v>
      </c>
    </row>
    <row r="1861" spans="1:8" x14ac:dyDescent="0.3">
      <c r="A1861" s="1">
        <v>2097</v>
      </c>
      <c r="B1861">
        <v>349</v>
      </c>
      <c r="C1861">
        <v>221</v>
      </c>
      <c r="D1861">
        <v>17860.5</v>
      </c>
      <c r="E1861">
        <v>293983.83</v>
      </c>
      <c r="F1861">
        <v>178.60499999999999</v>
      </c>
      <c r="G1861">
        <v>14497</v>
      </c>
      <c r="H1861">
        <v>1111</v>
      </c>
    </row>
    <row r="1862" spans="1:8" x14ac:dyDescent="0.3">
      <c r="A1862" s="1">
        <v>2165</v>
      </c>
      <c r="B1862">
        <v>180</v>
      </c>
      <c r="C1862">
        <v>295</v>
      </c>
      <c r="D1862">
        <v>17860.5</v>
      </c>
      <c r="E1862">
        <v>266121.45</v>
      </c>
      <c r="F1862">
        <v>178.60499999999999</v>
      </c>
      <c r="G1862">
        <v>14498</v>
      </c>
      <c r="H1862">
        <v>1118</v>
      </c>
    </row>
    <row r="1863" spans="1:8" x14ac:dyDescent="0.3">
      <c r="A1863" s="1">
        <v>729</v>
      </c>
      <c r="B1863">
        <v>278</v>
      </c>
      <c r="C1863">
        <v>249</v>
      </c>
      <c r="D1863">
        <v>6300.6749999999884</v>
      </c>
      <c r="E1863">
        <v>680283.87974999868</v>
      </c>
      <c r="F1863">
        <v>124.5170896874998</v>
      </c>
      <c r="G1863">
        <v>14499</v>
      </c>
      <c r="H1863">
        <v>1125</v>
      </c>
    </row>
    <row r="1864" spans="1:8" x14ac:dyDescent="0.3">
      <c r="A1864" s="1">
        <v>744</v>
      </c>
      <c r="B1864">
        <v>278</v>
      </c>
      <c r="C1864">
        <v>200</v>
      </c>
      <c r="D1864">
        <v>11559.82500000001</v>
      </c>
      <c r="E1864">
        <v>1248114.3052500009</v>
      </c>
      <c r="F1864">
        <v>115.59825000000011</v>
      </c>
      <c r="G1864">
        <v>14499</v>
      </c>
      <c r="H1864">
        <v>1125</v>
      </c>
    </row>
    <row r="1865" spans="1:8" x14ac:dyDescent="0.3">
      <c r="A1865" s="1">
        <v>1577</v>
      </c>
      <c r="B1865">
        <v>4</v>
      </c>
      <c r="C1865">
        <v>321</v>
      </c>
      <c r="D1865">
        <v>17860.5</v>
      </c>
      <c r="E1865">
        <v>589753.71000000008</v>
      </c>
      <c r="F1865">
        <v>178.60499999999999</v>
      </c>
      <c r="G1865">
        <v>14500</v>
      </c>
      <c r="H1865">
        <v>1076</v>
      </c>
    </row>
    <row r="1866" spans="1:8" x14ac:dyDescent="0.3">
      <c r="A1866" s="1">
        <v>2059</v>
      </c>
      <c r="B1866">
        <v>366</v>
      </c>
      <c r="C1866">
        <v>74</v>
      </c>
      <c r="D1866">
        <v>17860.5</v>
      </c>
      <c r="E1866">
        <v>981613.08</v>
      </c>
      <c r="F1866">
        <v>245.80513124999999</v>
      </c>
      <c r="G1866">
        <v>14501</v>
      </c>
      <c r="H1866">
        <v>1111</v>
      </c>
    </row>
    <row r="1867" spans="1:8" x14ac:dyDescent="0.3">
      <c r="A1867" s="1">
        <v>2186</v>
      </c>
      <c r="B1867">
        <v>231</v>
      </c>
      <c r="C1867">
        <v>173</v>
      </c>
      <c r="D1867">
        <v>13677.475000000009</v>
      </c>
      <c r="E1867">
        <v>6866229.2247500066</v>
      </c>
      <c r="F1867">
        <v>156.70966981250021</v>
      </c>
      <c r="G1867">
        <v>14502</v>
      </c>
      <c r="H1867">
        <v>1118</v>
      </c>
    </row>
    <row r="1868" spans="1:8" x14ac:dyDescent="0.3">
      <c r="A1868" s="1">
        <v>2187</v>
      </c>
      <c r="B1868">
        <v>231</v>
      </c>
      <c r="C1868">
        <v>295</v>
      </c>
      <c r="D1868">
        <v>4183.0249999999869</v>
      </c>
      <c r="E1868">
        <v>2195084.198999993</v>
      </c>
      <c r="F1868">
        <v>41.830249999999872</v>
      </c>
      <c r="G1868">
        <v>14502</v>
      </c>
      <c r="H1868">
        <v>1118</v>
      </c>
    </row>
    <row r="1869" spans="1:8" x14ac:dyDescent="0.3">
      <c r="A1869" s="1">
        <v>698</v>
      </c>
      <c r="B1869">
        <v>235</v>
      </c>
      <c r="C1869">
        <v>175</v>
      </c>
      <c r="D1869">
        <v>17860.5</v>
      </c>
      <c r="E1869">
        <v>8952575.625</v>
      </c>
      <c r="F1869">
        <v>204.63667874999999</v>
      </c>
      <c r="G1869">
        <v>14503</v>
      </c>
      <c r="H1869">
        <v>1125</v>
      </c>
    </row>
    <row r="1870" spans="1:8" x14ac:dyDescent="0.3">
      <c r="A1870" s="1">
        <v>4</v>
      </c>
      <c r="B1870">
        <v>90</v>
      </c>
      <c r="C1870">
        <v>112</v>
      </c>
      <c r="D1870">
        <v>3935.9250000000002</v>
      </c>
      <c r="E1870">
        <v>300311.07750000001</v>
      </c>
      <c r="F1870">
        <v>32.540259937499997</v>
      </c>
      <c r="G1870">
        <v>14504</v>
      </c>
      <c r="H1870">
        <v>1048</v>
      </c>
    </row>
    <row r="1871" spans="1:8" x14ac:dyDescent="0.3">
      <c r="A1871" s="1">
        <v>203</v>
      </c>
      <c r="B1871">
        <v>91</v>
      </c>
      <c r="C1871">
        <v>99</v>
      </c>
      <c r="D1871">
        <v>1313.55</v>
      </c>
      <c r="E1871">
        <v>100223.86500000001</v>
      </c>
      <c r="F1871">
        <v>10.859774625</v>
      </c>
      <c r="G1871">
        <v>14505</v>
      </c>
      <c r="H1871">
        <v>1055</v>
      </c>
    </row>
    <row r="1872" spans="1:8" x14ac:dyDescent="0.3">
      <c r="A1872" s="1">
        <v>1243</v>
      </c>
      <c r="B1872">
        <v>52</v>
      </c>
      <c r="C1872">
        <v>318</v>
      </c>
      <c r="D1872">
        <v>2627.1</v>
      </c>
      <c r="E1872">
        <v>152240.44500000001</v>
      </c>
      <c r="F1872">
        <v>26.271000000000001</v>
      </c>
      <c r="G1872">
        <v>14506</v>
      </c>
      <c r="H1872">
        <v>1062</v>
      </c>
    </row>
    <row r="1873" spans="1:8" x14ac:dyDescent="0.3">
      <c r="A1873" s="1">
        <v>1333</v>
      </c>
      <c r="B1873">
        <v>142</v>
      </c>
      <c r="C1873">
        <v>101</v>
      </c>
      <c r="D1873">
        <v>3935.9250000000002</v>
      </c>
      <c r="E1873">
        <v>173731.72949999999</v>
      </c>
      <c r="F1873">
        <v>32.723936437500001</v>
      </c>
      <c r="G1873">
        <v>14507</v>
      </c>
      <c r="H1873">
        <v>1069</v>
      </c>
    </row>
    <row r="1874" spans="1:8" x14ac:dyDescent="0.3">
      <c r="A1874" s="1">
        <v>1507</v>
      </c>
      <c r="B1874">
        <v>46</v>
      </c>
      <c r="C1874">
        <v>36</v>
      </c>
      <c r="D1874">
        <v>3935.9250000000002</v>
      </c>
      <c r="E1874">
        <v>1692.44775</v>
      </c>
      <c r="F1874">
        <v>93.268302750000004</v>
      </c>
      <c r="G1874">
        <v>14508</v>
      </c>
      <c r="H1874">
        <v>1076</v>
      </c>
    </row>
    <row r="1875" spans="1:8" x14ac:dyDescent="0.3">
      <c r="A1875" s="1">
        <v>378</v>
      </c>
      <c r="B1875">
        <v>362</v>
      </c>
      <c r="C1875">
        <v>134</v>
      </c>
      <c r="D1875">
        <v>4592.7</v>
      </c>
      <c r="E1875">
        <v>36695.673000000003</v>
      </c>
      <c r="F1875">
        <v>48.150632249999987</v>
      </c>
      <c r="G1875">
        <v>14509</v>
      </c>
      <c r="H1875">
        <v>1083</v>
      </c>
    </row>
    <row r="1876" spans="1:8" x14ac:dyDescent="0.3">
      <c r="A1876" s="1">
        <v>1812</v>
      </c>
      <c r="B1876">
        <v>204</v>
      </c>
      <c r="C1876">
        <v>52</v>
      </c>
      <c r="D1876">
        <v>3935.9250000000002</v>
      </c>
      <c r="E1876">
        <v>16412.807250000002</v>
      </c>
      <c r="F1876">
        <v>34.941174187500003</v>
      </c>
      <c r="G1876">
        <v>14510</v>
      </c>
      <c r="H1876">
        <v>1090</v>
      </c>
    </row>
    <row r="1877" spans="1:8" x14ac:dyDescent="0.3">
      <c r="A1877" s="1">
        <v>577</v>
      </c>
      <c r="B1877">
        <v>39</v>
      </c>
      <c r="C1877">
        <v>328</v>
      </c>
      <c r="D1877">
        <v>4592.7</v>
      </c>
      <c r="E1877">
        <v>151650.954</v>
      </c>
      <c r="F1877">
        <v>45.927</v>
      </c>
      <c r="G1877">
        <v>14511</v>
      </c>
      <c r="H1877">
        <v>1097</v>
      </c>
    </row>
    <row r="1878" spans="1:8" x14ac:dyDescent="0.3">
      <c r="A1878" s="1">
        <v>1981</v>
      </c>
      <c r="B1878">
        <v>376</v>
      </c>
      <c r="C1878">
        <v>106</v>
      </c>
      <c r="D1878">
        <v>4592.7</v>
      </c>
      <c r="E1878">
        <v>200792.84400000001</v>
      </c>
      <c r="F1878">
        <v>35.130327749999999</v>
      </c>
      <c r="G1878">
        <v>14512</v>
      </c>
      <c r="H1878">
        <v>1104</v>
      </c>
    </row>
    <row r="1879" spans="1:8" x14ac:dyDescent="0.3">
      <c r="A1879" s="1">
        <v>2039</v>
      </c>
      <c r="B1879">
        <v>322</v>
      </c>
      <c r="C1879">
        <v>162</v>
      </c>
      <c r="D1879">
        <v>3935.9250000000002</v>
      </c>
      <c r="E1879">
        <v>2361.5549999999998</v>
      </c>
      <c r="F1879">
        <v>31.480840125</v>
      </c>
      <c r="G1879">
        <v>14513</v>
      </c>
      <c r="H1879">
        <v>1111</v>
      </c>
    </row>
    <row r="1880" spans="1:8" x14ac:dyDescent="0.3">
      <c r="A1880" s="1">
        <v>2291</v>
      </c>
      <c r="B1880">
        <v>15</v>
      </c>
      <c r="C1880">
        <v>82</v>
      </c>
      <c r="D1880">
        <v>4592.7</v>
      </c>
      <c r="E1880">
        <v>1974.8610000000001</v>
      </c>
      <c r="F1880">
        <v>108.831681</v>
      </c>
      <c r="G1880">
        <v>14514</v>
      </c>
      <c r="H1880">
        <v>1118</v>
      </c>
    </row>
    <row r="1881" spans="1:8" x14ac:dyDescent="0.3">
      <c r="A1881" s="1">
        <v>694</v>
      </c>
      <c r="B1881">
        <v>235</v>
      </c>
      <c r="C1881">
        <v>86</v>
      </c>
      <c r="D1881">
        <v>4592.7</v>
      </c>
      <c r="E1881">
        <v>16763.355</v>
      </c>
      <c r="F1881">
        <v>143.25396749999999</v>
      </c>
      <c r="G1881">
        <v>14515</v>
      </c>
      <c r="H1881">
        <v>1125</v>
      </c>
    </row>
    <row r="1882" spans="1:8" x14ac:dyDescent="0.3">
      <c r="A1882" s="1">
        <v>2391</v>
      </c>
      <c r="B1882">
        <v>383</v>
      </c>
      <c r="C1882">
        <v>201</v>
      </c>
      <c r="D1882">
        <v>5249.4750000000004</v>
      </c>
      <c r="E1882">
        <v>645475.446</v>
      </c>
      <c r="F1882">
        <v>64.568542500000007</v>
      </c>
      <c r="G1882">
        <v>14516</v>
      </c>
      <c r="H1882">
        <v>1132</v>
      </c>
    </row>
    <row r="1883" spans="1:8" x14ac:dyDescent="0.3">
      <c r="A1883" s="1">
        <v>787</v>
      </c>
      <c r="B1883">
        <v>237</v>
      </c>
      <c r="C1883">
        <v>254</v>
      </c>
      <c r="D1883">
        <v>5249.4750000000004</v>
      </c>
      <c r="E1883">
        <v>3238138.653750001</v>
      </c>
      <c r="F1883">
        <v>155.8612873125</v>
      </c>
      <c r="G1883">
        <v>14517</v>
      </c>
      <c r="H1883">
        <v>1139</v>
      </c>
    </row>
    <row r="1884" spans="1:8" x14ac:dyDescent="0.3">
      <c r="A1884" s="1">
        <v>2419</v>
      </c>
      <c r="B1884">
        <v>67</v>
      </c>
      <c r="C1884">
        <v>256</v>
      </c>
      <c r="D1884">
        <v>4592.7</v>
      </c>
      <c r="E1884">
        <v>480029.00400000002</v>
      </c>
      <c r="F1884">
        <v>136.36109024999999</v>
      </c>
      <c r="G1884">
        <v>14518</v>
      </c>
      <c r="H1884">
        <v>1146</v>
      </c>
    </row>
    <row r="1885" spans="1:8" x14ac:dyDescent="0.3">
      <c r="A1885" s="1">
        <v>892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14519</v>
      </c>
      <c r="H1885">
        <v>1153</v>
      </c>
    </row>
    <row r="1886" spans="1:8" x14ac:dyDescent="0.3">
      <c r="A1886" s="1">
        <v>919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14520</v>
      </c>
      <c r="H1886">
        <v>1160</v>
      </c>
    </row>
    <row r="1887" spans="1:8" x14ac:dyDescent="0.3">
      <c r="A1887" s="1">
        <v>978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14521</v>
      </c>
      <c r="H1887">
        <v>1167</v>
      </c>
    </row>
    <row r="1888" spans="1:8" x14ac:dyDescent="0.3">
      <c r="A1888" s="1">
        <v>991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14522</v>
      </c>
      <c r="H1888">
        <v>1174</v>
      </c>
    </row>
    <row r="1889" spans="1:8" x14ac:dyDescent="0.3">
      <c r="A1889" s="1">
        <v>1454</v>
      </c>
      <c r="B1889">
        <v>142</v>
      </c>
      <c r="C1889">
        <v>29</v>
      </c>
      <c r="D1889">
        <v>27560.924999999999</v>
      </c>
      <c r="E1889">
        <v>32797.500749999999</v>
      </c>
      <c r="F1889">
        <v>312.33418256250008</v>
      </c>
      <c r="G1889">
        <v>14528</v>
      </c>
      <c r="H1889">
        <v>1069</v>
      </c>
    </row>
    <row r="1890" spans="1:8" x14ac:dyDescent="0.3">
      <c r="A1890" s="1">
        <v>206</v>
      </c>
      <c r="B1890">
        <v>17</v>
      </c>
      <c r="C1890">
        <v>145</v>
      </c>
      <c r="D1890">
        <v>18852.75</v>
      </c>
      <c r="E1890">
        <v>11311.65</v>
      </c>
      <c r="F1890">
        <v>236.49203812499999</v>
      </c>
      <c r="G1890">
        <v>14529</v>
      </c>
      <c r="H1890">
        <v>1055</v>
      </c>
    </row>
    <row r="1891" spans="1:8" x14ac:dyDescent="0.3">
      <c r="A1891" s="1">
        <v>1328</v>
      </c>
      <c r="B1891">
        <v>48</v>
      </c>
      <c r="C1891">
        <v>28</v>
      </c>
      <c r="D1891">
        <v>18852.75</v>
      </c>
      <c r="E1891">
        <v>29033.235000000001</v>
      </c>
      <c r="F1891">
        <v>233.55415124999999</v>
      </c>
      <c r="G1891">
        <v>14530</v>
      </c>
      <c r="H1891">
        <v>1069</v>
      </c>
    </row>
    <row r="1892" spans="1:8" x14ac:dyDescent="0.3">
      <c r="A1892" s="1">
        <v>183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14532</v>
      </c>
      <c r="H1892">
        <v>1055</v>
      </c>
    </row>
    <row r="1893" spans="1:8" x14ac:dyDescent="0.3">
      <c r="A1893" s="1">
        <v>1324</v>
      </c>
      <c r="B1893">
        <v>306</v>
      </c>
      <c r="C1893">
        <v>129</v>
      </c>
      <c r="D1893">
        <v>18852.75</v>
      </c>
      <c r="E1893">
        <v>147805.56</v>
      </c>
      <c r="F1893">
        <v>187.9619175</v>
      </c>
      <c r="G1893">
        <v>14533</v>
      </c>
      <c r="H1893">
        <v>1069</v>
      </c>
    </row>
    <row r="1894" spans="1:8" x14ac:dyDescent="0.3">
      <c r="A1894" s="1">
        <v>11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14534</v>
      </c>
      <c r="H1894">
        <v>1048</v>
      </c>
    </row>
    <row r="1895" spans="1:8" x14ac:dyDescent="0.3">
      <c r="A1895" s="1">
        <v>176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14535</v>
      </c>
      <c r="H1895">
        <v>1055</v>
      </c>
    </row>
    <row r="1896" spans="1:8" x14ac:dyDescent="0.3">
      <c r="A1896" s="1">
        <v>1100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14536</v>
      </c>
      <c r="H1896">
        <v>1041</v>
      </c>
    </row>
    <row r="1897" spans="1:8" x14ac:dyDescent="0.3">
      <c r="A1897" s="1">
        <v>165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14537</v>
      </c>
      <c r="H1897">
        <v>1055</v>
      </c>
    </row>
    <row r="1898" spans="1:8" x14ac:dyDescent="0.3">
      <c r="A1898" s="1">
        <v>1212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14538</v>
      </c>
      <c r="H1898">
        <v>1062</v>
      </c>
    </row>
    <row r="1899" spans="1:8" x14ac:dyDescent="0.3">
      <c r="A1899" s="1">
        <v>55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14539</v>
      </c>
      <c r="H1899">
        <v>1048</v>
      </c>
    </row>
    <row r="1900" spans="1:8" x14ac:dyDescent="0.3">
      <c r="A1900" s="1">
        <v>166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14540</v>
      </c>
      <c r="H1900">
        <v>1055</v>
      </c>
    </row>
    <row r="1901" spans="1:8" x14ac:dyDescent="0.3">
      <c r="A1901" s="1">
        <v>1194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14541</v>
      </c>
      <c r="H1901">
        <v>1062</v>
      </c>
    </row>
    <row r="1902" spans="1:8" x14ac:dyDescent="0.3">
      <c r="A1902" s="1">
        <v>1330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14542</v>
      </c>
      <c r="H1902">
        <v>1069</v>
      </c>
    </row>
    <row r="1903" spans="1:8" x14ac:dyDescent="0.3">
      <c r="A1903" s="1">
        <v>1218</v>
      </c>
      <c r="B1903">
        <v>18</v>
      </c>
      <c r="C1903">
        <v>147</v>
      </c>
      <c r="D1903">
        <v>85050</v>
      </c>
      <c r="E1903">
        <v>51030</v>
      </c>
      <c r="F1903">
        <v>1066.8813749999999</v>
      </c>
      <c r="G1903">
        <v>14543</v>
      </c>
      <c r="H1903">
        <v>1062</v>
      </c>
    </row>
    <row r="1904" spans="1:8" x14ac:dyDescent="0.3">
      <c r="A1904" s="1">
        <v>665</v>
      </c>
      <c r="B1904">
        <v>232</v>
      </c>
      <c r="C1904">
        <v>86</v>
      </c>
      <c r="D1904">
        <v>15157.8</v>
      </c>
      <c r="E1904">
        <v>63965.915999999997</v>
      </c>
      <c r="F1904">
        <v>472.79704500000008</v>
      </c>
      <c r="G1904">
        <v>14547</v>
      </c>
      <c r="H1904">
        <v>1125</v>
      </c>
    </row>
    <row r="1905" spans="1:8" x14ac:dyDescent="0.3">
      <c r="A1905" s="1">
        <v>248</v>
      </c>
      <c r="B1905">
        <v>87</v>
      </c>
      <c r="C1905">
        <v>13</v>
      </c>
      <c r="D1905">
        <v>13782.825000000001</v>
      </c>
      <c r="E1905">
        <v>33630.093000000001</v>
      </c>
      <c r="F1905">
        <v>103.0840453125</v>
      </c>
      <c r="G1905">
        <v>14548</v>
      </c>
      <c r="H1905">
        <v>1055</v>
      </c>
    </row>
    <row r="1906" spans="1:8" x14ac:dyDescent="0.3">
      <c r="A1906" s="1">
        <v>1180</v>
      </c>
      <c r="B1906">
        <v>2</v>
      </c>
      <c r="C1906">
        <v>318</v>
      </c>
      <c r="D1906">
        <v>13782.825000000001</v>
      </c>
      <c r="E1906">
        <v>455108.88150000008</v>
      </c>
      <c r="F1906">
        <v>137.82825</v>
      </c>
      <c r="G1906">
        <v>14549</v>
      </c>
      <c r="H1906">
        <v>1062</v>
      </c>
    </row>
    <row r="1907" spans="1:8" x14ac:dyDescent="0.3">
      <c r="A1907" s="1">
        <v>1304</v>
      </c>
      <c r="B1907">
        <v>22</v>
      </c>
      <c r="C1907">
        <v>320</v>
      </c>
      <c r="D1907">
        <v>13782.825000000001</v>
      </c>
      <c r="E1907">
        <v>495354.73050000001</v>
      </c>
      <c r="F1907">
        <v>137.82825</v>
      </c>
      <c r="G1907">
        <v>14550</v>
      </c>
      <c r="H1907">
        <v>1069</v>
      </c>
    </row>
    <row r="1908" spans="1:8" x14ac:dyDescent="0.3">
      <c r="A1908" s="1">
        <v>1655</v>
      </c>
      <c r="B1908">
        <v>251</v>
      </c>
      <c r="C1908">
        <v>152</v>
      </c>
      <c r="D1908">
        <v>13782.825000000001</v>
      </c>
      <c r="E1908">
        <v>8269.6949999999997</v>
      </c>
      <c r="F1908">
        <v>137.82825</v>
      </c>
      <c r="G1908">
        <v>14551</v>
      </c>
      <c r="H1908">
        <v>1076</v>
      </c>
    </row>
    <row r="1909" spans="1:8" x14ac:dyDescent="0.3">
      <c r="A1909" s="1">
        <v>458</v>
      </c>
      <c r="B1909">
        <v>360</v>
      </c>
      <c r="C1909">
        <v>134</v>
      </c>
      <c r="D1909">
        <v>13782.825000000001</v>
      </c>
      <c r="E1909">
        <v>108057.348</v>
      </c>
      <c r="F1909">
        <v>137.82825</v>
      </c>
      <c r="G1909">
        <v>14552</v>
      </c>
      <c r="H1909">
        <v>1083</v>
      </c>
    </row>
    <row r="1910" spans="1:8" x14ac:dyDescent="0.3">
      <c r="A1910" s="1">
        <v>1717</v>
      </c>
      <c r="B1910">
        <v>204</v>
      </c>
      <c r="C1910">
        <v>51</v>
      </c>
      <c r="D1910">
        <v>13782.825000000001</v>
      </c>
      <c r="E1910">
        <v>57474.380250000002</v>
      </c>
      <c r="F1910">
        <v>429.90928312500012</v>
      </c>
      <c r="G1910">
        <v>14553</v>
      </c>
      <c r="H1910">
        <v>1090</v>
      </c>
    </row>
    <row r="1911" spans="1:8" x14ac:dyDescent="0.3">
      <c r="A1911" s="1">
        <v>487</v>
      </c>
      <c r="B1911">
        <v>205</v>
      </c>
      <c r="C1911">
        <v>63</v>
      </c>
      <c r="D1911">
        <v>13782.825000000001</v>
      </c>
      <c r="E1911">
        <v>14334.138000000001</v>
      </c>
      <c r="F1911">
        <v>283.13368256249998</v>
      </c>
      <c r="G1911">
        <v>14554</v>
      </c>
      <c r="H1911">
        <v>1097</v>
      </c>
    </row>
    <row r="1912" spans="1:8" x14ac:dyDescent="0.3">
      <c r="A1912" s="1">
        <v>1874</v>
      </c>
      <c r="B1912">
        <v>341</v>
      </c>
      <c r="C1912">
        <v>160</v>
      </c>
      <c r="D1912">
        <v>13782.825000000001</v>
      </c>
      <c r="E1912">
        <v>8269.6949999999997</v>
      </c>
      <c r="F1912">
        <v>110.23962862499999</v>
      </c>
      <c r="G1912">
        <v>14555</v>
      </c>
      <c r="H1912">
        <v>1104</v>
      </c>
    </row>
    <row r="1913" spans="1:8" x14ac:dyDescent="0.3">
      <c r="A1913" s="1">
        <v>2055</v>
      </c>
      <c r="B1913">
        <v>230</v>
      </c>
      <c r="C1913">
        <v>72</v>
      </c>
      <c r="D1913">
        <v>13782.825000000001</v>
      </c>
      <c r="E1913">
        <v>58163.521500000003</v>
      </c>
      <c r="F1913">
        <v>429.90928312500012</v>
      </c>
      <c r="G1913">
        <v>14556</v>
      </c>
      <c r="H1913">
        <v>1111</v>
      </c>
    </row>
    <row r="1914" spans="1:8" x14ac:dyDescent="0.3">
      <c r="A1914" s="1">
        <v>2208</v>
      </c>
      <c r="B1914">
        <v>231</v>
      </c>
      <c r="C1914">
        <v>108</v>
      </c>
      <c r="D1914">
        <v>13782.825000000001</v>
      </c>
      <c r="E1914">
        <v>602585.10900000005</v>
      </c>
      <c r="F1914">
        <v>110.40042825</v>
      </c>
      <c r="G1914">
        <v>14557</v>
      </c>
      <c r="H1914">
        <v>1118</v>
      </c>
    </row>
    <row r="1915" spans="1:8" x14ac:dyDescent="0.3">
      <c r="A1915" s="1">
        <v>643</v>
      </c>
      <c r="B1915">
        <v>232</v>
      </c>
      <c r="C1915">
        <v>86</v>
      </c>
      <c r="D1915">
        <v>13782.825000000001</v>
      </c>
      <c r="E1915">
        <v>58163.521500000003</v>
      </c>
      <c r="F1915">
        <v>429.90928312500012</v>
      </c>
      <c r="G1915">
        <v>14558</v>
      </c>
      <c r="H1915">
        <v>1125</v>
      </c>
    </row>
    <row r="1916" spans="1:8" x14ac:dyDescent="0.3">
      <c r="A1916" s="1">
        <v>2353</v>
      </c>
      <c r="B1916">
        <v>383</v>
      </c>
      <c r="C1916">
        <v>178</v>
      </c>
      <c r="D1916">
        <v>13782.825000000001</v>
      </c>
      <c r="E1916">
        <v>263803.27049999998</v>
      </c>
      <c r="F1916">
        <v>209.78608218750011</v>
      </c>
      <c r="G1916">
        <v>14559</v>
      </c>
      <c r="H1916">
        <v>1132</v>
      </c>
    </row>
    <row r="1917" spans="1:8" x14ac:dyDescent="0.3">
      <c r="A1917" s="1">
        <v>141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14563</v>
      </c>
      <c r="H1917">
        <v>1055</v>
      </c>
    </row>
    <row r="1918" spans="1:8" x14ac:dyDescent="0.3">
      <c r="A1918" s="1">
        <v>1105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14564</v>
      </c>
      <c r="H1918">
        <v>1062</v>
      </c>
    </row>
    <row r="1919" spans="1:8" x14ac:dyDescent="0.3">
      <c r="A1919" s="1">
        <v>1412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14565</v>
      </c>
      <c r="H1919">
        <v>1069</v>
      </c>
    </row>
    <row r="1920" spans="1:8" x14ac:dyDescent="0.3">
      <c r="A1920" s="1">
        <v>1620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14566</v>
      </c>
      <c r="H1920">
        <v>1076</v>
      </c>
    </row>
    <row r="1921" spans="1:8" x14ac:dyDescent="0.3">
      <c r="A1921" s="1">
        <v>336</v>
      </c>
      <c r="B1921">
        <v>253</v>
      </c>
      <c r="C1921">
        <v>43</v>
      </c>
      <c r="D1921">
        <v>13782.825000000001</v>
      </c>
      <c r="E1921">
        <v>14609.7945</v>
      </c>
      <c r="F1921">
        <v>142.91640956250001</v>
      </c>
      <c r="G1921">
        <v>14567</v>
      </c>
      <c r="H1921">
        <v>1083</v>
      </c>
    </row>
    <row r="1922" spans="1:8" x14ac:dyDescent="0.3">
      <c r="A1922" s="1">
        <v>1704</v>
      </c>
      <c r="B1922">
        <v>311</v>
      </c>
      <c r="C1922">
        <v>51</v>
      </c>
      <c r="D1922">
        <v>13782.825000000001</v>
      </c>
      <c r="E1922">
        <v>8269.6949999999997</v>
      </c>
      <c r="F1922">
        <v>429.90928312500012</v>
      </c>
      <c r="G1922">
        <v>14568</v>
      </c>
      <c r="H1922">
        <v>1090</v>
      </c>
    </row>
    <row r="1923" spans="1:8" x14ac:dyDescent="0.3">
      <c r="A1923" s="1">
        <v>478</v>
      </c>
      <c r="B1923">
        <v>312</v>
      </c>
      <c r="C1923">
        <v>59</v>
      </c>
      <c r="D1923">
        <v>5921.7500000001182</v>
      </c>
      <c r="E1923">
        <v>3553.0500000000711</v>
      </c>
      <c r="F1923">
        <v>61.403612708334563</v>
      </c>
      <c r="G1923">
        <v>14569</v>
      </c>
      <c r="H1923">
        <v>1097</v>
      </c>
    </row>
    <row r="1924" spans="1:8" x14ac:dyDescent="0.3">
      <c r="A1924" s="1">
        <v>523</v>
      </c>
      <c r="B1924">
        <v>312</v>
      </c>
      <c r="C1924">
        <v>105</v>
      </c>
      <c r="D1924">
        <v>7861.0749999998816</v>
      </c>
      <c r="E1924">
        <v>317666.04074999521</v>
      </c>
      <c r="F1924">
        <v>62.967210749999047</v>
      </c>
      <c r="G1924">
        <v>14569</v>
      </c>
      <c r="H1924">
        <v>1097</v>
      </c>
    </row>
    <row r="1925" spans="1:8" x14ac:dyDescent="0.3">
      <c r="A1925" s="1">
        <v>1982</v>
      </c>
      <c r="B1925">
        <v>132</v>
      </c>
      <c r="C1925">
        <v>106</v>
      </c>
      <c r="D1925">
        <v>13782.825000000001</v>
      </c>
      <c r="E1925">
        <v>592110.16200000001</v>
      </c>
      <c r="F1925">
        <v>112.47933768750001</v>
      </c>
      <c r="G1925">
        <v>14570</v>
      </c>
      <c r="H1925">
        <v>1104</v>
      </c>
    </row>
    <row r="1926" spans="1:8" x14ac:dyDescent="0.3">
      <c r="A1926" s="1">
        <v>2155</v>
      </c>
      <c r="B1926">
        <v>123</v>
      </c>
      <c r="C1926">
        <v>73</v>
      </c>
      <c r="D1926">
        <v>13782.825000000001</v>
      </c>
      <c r="E1926">
        <v>28806.10425</v>
      </c>
      <c r="F1926">
        <v>153.20758556249999</v>
      </c>
      <c r="G1926">
        <v>14571</v>
      </c>
      <c r="H1926">
        <v>1111</v>
      </c>
    </row>
    <row r="1927" spans="1:8" x14ac:dyDescent="0.3">
      <c r="A1927" s="1">
        <v>2252</v>
      </c>
      <c r="B1927">
        <v>259</v>
      </c>
      <c r="C1927">
        <v>174</v>
      </c>
      <c r="D1927">
        <v>13782.825000000001</v>
      </c>
      <c r="E1927">
        <v>263803.27049999998</v>
      </c>
      <c r="F1927">
        <v>203.88243881250011</v>
      </c>
      <c r="G1927">
        <v>14572</v>
      </c>
      <c r="H1927">
        <v>1118</v>
      </c>
    </row>
    <row r="1928" spans="1:8" x14ac:dyDescent="0.3">
      <c r="A1928" s="1">
        <v>674</v>
      </c>
      <c r="B1928">
        <v>267</v>
      </c>
      <c r="C1928">
        <v>274</v>
      </c>
      <c r="D1928">
        <v>5612.3499999999804</v>
      </c>
      <c r="E1928">
        <v>92379.280999999683</v>
      </c>
      <c r="F1928">
        <v>56.123499999999808</v>
      </c>
      <c r="G1928">
        <v>14573</v>
      </c>
      <c r="H1928">
        <v>1125</v>
      </c>
    </row>
    <row r="1929" spans="1:8" x14ac:dyDescent="0.3">
      <c r="A1929" s="1">
        <v>683</v>
      </c>
      <c r="B1929">
        <v>267</v>
      </c>
      <c r="C1929">
        <v>199</v>
      </c>
      <c r="D1929">
        <v>8170.4750000000204</v>
      </c>
      <c r="E1929">
        <v>882166.18575000216</v>
      </c>
      <c r="F1929">
        <v>90.9237692916669</v>
      </c>
      <c r="G1929">
        <v>14573</v>
      </c>
      <c r="H1929">
        <v>1125</v>
      </c>
    </row>
    <row r="1930" spans="1:8" x14ac:dyDescent="0.3">
      <c r="A1930" s="1">
        <v>2402</v>
      </c>
      <c r="B1930">
        <v>247</v>
      </c>
      <c r="C1930">
        <v>276</v>
      </c>
      <c r="D1930">
        <v>13782.825000000001</v>
      </c>
      <c r="E1930">
        <v>226865.29949999999</v>
      </c>
      <c r="F1930">
        <v>137.82825</v>
      </c>
      <c r="G1930">
        <v>14574</v>
      </c>
      <c r="H1930">
        <v>1132</v>
      </c>
    </row>
    <row r="1931" spans="1:8" x14ac:dyDescent="0.3">
      <c r="A1931" s="1">
        <v>760</v>
      </c>
      <c r="B1931">
        <v>258</v>
      </c>
      <c r="C1931">
        <v>203</v>
      </c>
      <c r="D1931">
        <v>4.7250000000000014</v>
      </c>
      <c r="E1931">
        <v>580.98599999999999</v>
      </c>
      <c r="F1931">
        <v>5.8117500000000009E-2</v>
      </c>
      <c r="G1931">
        <v>14575</v>
      </c>
      <c r="H1931">
        <v>1139</v>
      </c>
    </row>
    <row r="1932" spans="1:8" x14ac:dyDescent="0.3">
      <c r="A1932" s="1">
        <v>1237</v>
      </c>
      <c r="B1932">
        <v>363</v>
      </c>
      <c r="C1932">
        <v>148</v>
      </c>
      <c r="D1932">
        <v>2402.949999999943</v>
      </c>
      <c r="E1932">
        <v>159123.3489999962</v>
      </c>
      <c r="F1932">
        <v>19.21959508333288</v>
      </c>
      <c r="G1932">
        <v>14576</v>
      </c>
      <c r="H1932">
        <v>1062</v>
      </c>
    </row>
    <row r="1933" spans="1:8" x14ac:dyDescent="0.3">
      <c r="A1933" s="1">
        <v>1268</v>
      </c>
      <c r="B1933">
        <v>363</v>
      </c>
      <c r="C1933">
        <v>318</v>
      </c>
      <c r="D1933">
        <v>9726.1250000000582</v>
      </c>
      <c r="E1933">
        <v>1698667.73125001</v>
      </c>
      <c r="F1933">
        <v>97.261250000000601</v>
      </c>
      <c r="G1933">
        <v>14576</v>
      </c>
      <c r="H1933">
        <v>1062</v>
      </c>
    </row>
    <row r="1934" spans="1:8" x14ac:dyDescent="0.3">
      <c r="A1934" s="1">
        <v>2416</v>
      </c>
      <c r="B1934">
        <v>269</v>
      </c>
      <c r="C1934">
        <v>95</v>
      </c>
      <c r="D1934">
        <v>20671.875</v>
      </c>
      <c r="E1934">
        <v>13230</v>
      </c>
      <c r="F1934">
        <v>206.71875</v>
      </c>
      <c r="G1934">
        <v>14577</v>
      </c>
      <c r="H1934">
        <v>1132</v>
      </c>
    </row>
    <row r="1935" spans="1:8" x14ac:dyDescent="0.3">
      <c r="A1935" s="1">
        <v>1197</v>
      </c>
      <c r="B1935">
        <v>7</v>
      </c>
      <c r="C1935">
        <v>100</v>
      </c>
      <c r="D1935">
        <v>13782.825000000001</v>
      </c>
      <c r="E1935">
        <v>1101385.54575</v>
      </c>
      <c r="F1935">
        <v>113.94950568749999</v>
      </c>
      <c r="G1935">
        <v>14578</v>
      </c>
      <c r="H1935">
        <v>1062</v>
      </c>
    </row>
    <row r="1936" spans="1:8" x14ac:dyDescent="0.3">
      <c r="A1936" s="1">
        <v>1551</v>
      </c>
      <c r="B1936">
        <v>4</v>
      </c>
      <c r="C1936">
        <v>338</v>
      </c>
      <c r="D1936">
        <v>6889.9499999999352</v>
      </c>
      <c r="E1936">
        <v>786418.89299999259</v>
      </c>
      <c r="F1936">
        <v>68.89949999999935</v>
      </c>
      <c r="G1936">
        <v>14579</v>
      </c>
      <c r="H1936">
        <v>1076</v>
      </c>
    </row>
    <row r="1937" spans="1:8" x14ac:dyDescent="0.3">
      <c r="A1937" s="1">
        <v>1586</v>
      </c>
      <c r="B1937">
        <v>4</v>
      </c>
      <c r="C1937">
        <v>102</v>
      </c>
      <c r="D1937">
        <v>6892.8750000000646</v>
      </c>
      <c r="E1937">
        <v>246558.1387500024</v>
      </c>
      <c r="F1937">
        <v>56.986844062500538</v>
      </c>
      <c r="G1937">
        <v>14579</v>
      </c>
      <c r="H1937">
        <v>1076</v>
      </c>
    </row>
    <row r="1938" spans="1:8" x14ac:dyDescent="0.3">
      <c r="A1938" s="1">
        <v>1809</v>
      </c>
      <c r="B1938">
        <v>212</v>
      </c>
      <c r="C1938">
        <v>156</v>
      </c>
      <c r="D1938">
        <v>13782.825000000001</v>
      </c>
      <c r="E1938">
        <v>8269.6949999999997</v>
      </c>
      <c r="F1938">
        <v>70.166064937500025</v>
      </c>
      <c r="G1938">
        <v>14580</v>
      </c>
      <c r="H1938">
        <v>1090</v>
      </c>
    </row>
    <row r="1939" spans="1:8" x14ac:dyDescent="0.3">
      <c r="A1939" s="1">
        <v>1191</v>
      </c>
      <c r="B1939">
        <v>175</v>
      </c>
      <c r="C1939">
        <v>148</v>
      </c>
      <c r="D1939">
        <v>15248.924999999999</v>
      </c>
      <c r="E1939">
        <v>9149.3550000000014</v>
      </c>
      <c r="F1939">
        <v>133.173945</v>
      </c>
      <c r="G1939">
        <v>14581</v>
      </c>
      <c r="H1939">
        <v>1062</v>
      </c>
    </row>
    <row r="1940" spans="1:8" x14ac:dyDescent="0.3">
      <c r="A1940" s="1">
        <v>1192</v>
      </c>
      <c r="B1940">
        <v>172</v>
      </c>
      <c r="C1940">
        <v>148</v>
      </c>
      <c r="D1940">
        <v>26094.825000000001</v>
      </c>
      <c r="E1940">
        <v>15656.895</v>
      </c>
      <c r="F1940">
        <v>227.89480499999999</v>
      </c>
      <c r="G1940">
        <v>14581</v>
      </c>
      <c r="H1940">
        <v>1062</v>
      </c>
    </row>
    <row r="1941" spans="1:8" x14ac:dyDescent="0.3">
      <c r="A1941" s="1">
        <v>1353</v>
      </c>
      <c r="B1941">
        <v>116</v>
      </c>
      <c r="C1941">
        <v>101</v>
      </c>
      <c r="D1941">
        <v>10957.15000000008</v>
      </c>
      <c r="E1941">
        <v>481347.59950000333</v>
      </c>
      <c r="F1941">
        <v>87.766771500000615</v>
      </c>
      <c r="G1941">
        <v>14582</v>
      </c>
      <c r="H1941">
        <v>1069</v>
      </c>
    </row>
    <row r="1942" spans="1:8" x14ac:dyDescent="0.3">
      <c r="A1942" s="1">
        <v>1473</v>
      </c>
      <c r="B1942">
        <v>166</v>
      </c>
      <c r="C1942">
        <v>130</v>
      </c>
      <c r="D1942">
        <v>2825.6749999999251</v>
      </c>
      <c r="E1942">
        <v>183075.4832499951</v>
      </c>
      <c r="F1942">
        <v>29.624847645832538</v>
      </c>
      <c r="G1942">
        <v>14582</v>
      </c>
      <c r="H1942">
        <v>1069</v>
      </c>
    </row>
    <row r="1943" spans="1:8" x14ac:dyDescent="0.3">
      <c r="A1943" s="1">
        <v>1640</v>
      </c>
      <c r="B1943">
        <v>340</v>
      </c>
      <c r="C1943">
        <v>152</v>
      </c>
      <c r="D1943">
        <v>13782.825000000001</v>
      </c>
      <c r="E1943">
        <v>8269.6949999999997</v>
      </c>
      <c r="F1943">
        <v>110.23962862499999</v>
      </c>
      <c r="G1943">
        <v>14583</v>
      </c>
      <c r="H1943">
        <v>1076</v>
      </c>
    </row>
    <row r="1944" spans="1:8" x14ac:dyDescent="0.3">
      <c r="A1944" s="1">
        <v>370</v>
      </c>
      <c r="B1944">
        <v>164</v>
      </c>
      <c r="C1944">
        <v>324</v>
      </c>
      <c r="D1944">
        <v>27560.924999999999</v>
      </c>
      <c r="E1944">
        <v>1597155.60375</v>
      </c>
      <c r="F1944">
        <v>275.60925000000009</v>
      </c>
      <c r="G1944">
        <v>14584</v>
      </c>
      <c r="H1944">
        <v>1083</v>
      </c>
    </row>
    <row r="1945" spans="1:8" x14ac:dyDescent="0.3">
      <c r="A1945" s="1">
        <v>1738</v>
      </c>
      <c r="B1945">
        <v>280</v>
      </c>
      <c r="C1945">
        <v>104</v>
      </c>
      <c r="D1945">
        <v>13782.825000000001</v>
      </c>
      <c r="E1945">
        <v>1933868.1757499999</v>
      </c>
      <c r="F1945">
        <v>110.40042825</v>
      </c>
      <c r="G1945">
        <v>14585</v>
      </c>
      <c r="H1945">
        <v>1090</v>
      </c>
    </row>
    <row r="1946" spans="1:8" x14ac:dyDescent="0.3">
      <c r="A1946" s="1">
        <v>1253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14586</v>
      </c>
      <c r="H1946">
        <v>1062</v>
      </c>
    </row>
    <row r="1947" spans="1:8" x14ac:dyDescent="0.3">
      <c r="A1947" s="1">
        <v>1341</v>
      </c>
      <c r="B1947">
        <v>202</v>
      </c>
      <c r="C1947">
        <v>150</v>
      </c>
      <c r="D1947">
        <v>13782.825000000001</v>
      </c>
      <c r="E1947">
        <v>8269.6949999999997</v>
      </c>
      <c r="F1947">
        <v>83.92591856250003</v>
      </c>
      <c r="G1947">
        <v>14587</v>
      </c>
      <c r="H1947">
        <v>1069</v>
      </c>
    </row>
    <row r="1948" spans="1:8" x14ac:dyDescent="0.3">
      <c r="A1948" s="1">
        <v>1644</v>
      </c>
      <c r="B1948">
        <v>64</v>
      </c>
      <c r="C1948">
        <v>102</v>
      </c>
      <c r="D1948">
        <v>13782.825000000001</v>
      </c>
      <c r="E1948">
        <v>538770.62925000011</v>
      </c>
      <c r="F1948">
        <v>110.40042825</v>
      </c>
      <c r="G1948">
        <v>14588</v>
      </c>
      <c r="H1948">
        <v>1076</v>
      </c>
    </row>
    <row r="1949" spans="1:8" x14ac:dyDescent="0.3">
      <c r="A1949" s="1">
        <v>396</v>
      </c>
      <c r="B1949">
        <v>253</v>
      </c>
      <c r="C1949">
        <v>45</v>
      </c>
      <c r="D1949">
        <v>13782.825000000001</v>
      </c>
      <c r="E1949">
        <v>6891.4125000000004</v>
      </c>
      <c r="F1949">
        <v>326.60700974999997</v>
      </c>
      <c r="G1949">
        <v>14589</v>
      </c>
      <c r="H1949">
        <v>1083</v>
      </c>
    </row>
    <row r="1950" spans="1:8" x14ac:dyDescent="0.3">
      <c r="A1950" s="1">
        <v>1825</v>
      </c>
      <c r="B1950">
        <v>68</v>
      </c>
      <c r="C1950">
        <v>104</v>
      </c>
      <c r="D1950">
        <v>13782.825000000001</v>
      </c>
      <c r="E1950">
        <v>532292.70149999997</v>
      </c>
      <c r="F1950">
        <v>110.40042825</v>
      </c>
      <c r="G1950">
        <v>14590</v>
      </c>
      <c r="H1950">
        <v>1090</v>
      </c>
    </row>
    <row r="1951" spans="1:8" x14ac:dyDescent="0.3">
      <c r="A1951" s="1">
        <v>93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14592</v>
      </c>
      <c r="H1951">
        <v>1048</v>
      </c>
    </row>
    <row r="1952" spans="1:8" x14ac:dyDescent="0.3">
      <c r="A1952" s="1">
        <v>456</v>
      </c>
      <c r="B1952">
        <v>297</v>
      </c>
      <c r="C1952">
        <v>323</v>
      </c>
      <c r="D1952">
        <v>5953.5</v>
      </c>
      <c r="E1952">
        <v>386382.15</v>
      </c>
      <c r="F1952">
        <v>59.534999999999997</v>
      </c>
      <c r="G1952">
        <v>14593</v>
      </c>
      <c r="H1952">
        <v>1083</v>
      </c>
    </row>
    <row r="1953" spans="1:8" x14ac:dyDescent="0.3">
      <c r="A1953" s="1">
        <v>1761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14594</v>
      </c>
      <c r="H1953">
        <v>1090</v>
      </c>
    </row>
    <row r="1954" spans="1:8" x14ac:dyDescent="0.3">
      <c r="A1954" s="1">
        <v>1430</v>
      </c>
      <c r="B1954">
        <v>317</v>
      </c>
      <c r="C1954">
        <v>149</v>
      </c>
      <c r="D1954">
        <v>19901.7</v>
      </c>
      <c r="E1954">
        <v>11941.02</v>
      </c>
      <c r="F1954">
        <v>249.65024174999999</v>
      </c>
      <c r="G1954">
        <v>14595</v>
      </c>
      <c r="H1954">
        <v>1069</v>
      </c>
    </row>
    <row r="1955" spans="1:8" x14ac:dyDescent="0.3">
      <c r="A1955" s="1">
        <v>1595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14596</v>
      </c>
      <c r="H1955">
        <v>1076</v>
      </c>
    </row>
    <row r="1956" spans="1:8" x14ac:dyDescent="0.3">
      <c r="A1956" s="1">
        <v>383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14597</v>
      </c>
      <c r="H1956">
        <v>1083</v>
      </c>
    </row>
    <row r="1957" spans="1:8" x14ac:dyDescent="0.3">
      <c r="A1957" s="1">
        <v>1020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14598</v>
      </c>
      <c r="H1957">
        <v>1041</v>
      </c>
    </row>
    <row r="1958" spans="1:8" x14ac:dyDescent="0.3">
      <c r="A1958" s="1">
        <v>2494</v>
      </c>
      <c r="B1958">
        <v>67</v>
      </c>
      <c r="C1958">
        <v>304</v>
      </c>
      <c r="D1958">
        <v>4.7250000000000014</v>
      </c>
      <c r="E1958">
        <v>70.402500000000003</v>
      </c>
      <c r="F1958">
        <v>4.7250000000000007E-2</v>
      </c>
      <c r="G1958">
        <v>14599</v>
      </c>
      <c r="H1958">
        <v>1146</v>
      </c>
    </row>
    <row r="1959" spans="1:8" x14ac:dyDescent="0.3">
      <c r="A1959" s="1">
        <v>903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14600</v>
      </c>
      <c r="H1959">
        <v>1153</v>
      </c>
    </row>
    <row r="1960" spans="1:8" x14ac:dyDescent="0.3">
      <c r="A1960" s="1">
        <v>942</v>
      </c>
      <c r="B1960">
        <v>57</v>
      </c>
      <c r="C1960">
        <v>209</v>
      </c>
      <c r="D1960">
        <v>13782.825000000001</v>
      </c>
      <c r="E1960">
        <v>1440580.8689999999</v>
      </c>
      <c r="F1960">
        <v>153.37987087499999</v>
      </c>
      <c r="G1960">
        <v>14601</v>
      </c>
      <c r="H1960">
        <v>1160</v>
      </c>
    </row>
    <row r="1961" spans="1:8" x14ac:dyDescent="0.3">
      <c r="A1961" s="1">
        <v>965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14603</v>
      </c>
      <c r="H1961">
        <v>1167</v>
      </c>
    </row>
    <row r="1962" spans="1:8" x14ac:dyDescent="0.3">
      <c r="A1962" s="1">
        <v>1368</v>
      </c>
      <c r="B1962">
        <v>137</v>
      </c>
      <c r="C1962">
        <v>101</v>
      </c>
      <c r="D1962">
        <v>13782.825000000001</v>
      </c>
      <c r="E1962">
        <v>592110.16200000001</v>
      </c>
      <c r="F1962">
        <v>113.94950568749999</v>
      </c>
      <c r="G1962">
        <v>14604</v>
      </c>
      <c r="H1962">
        <v>1069</v>
      </c>
    </row>
    <row r="1963" spans="1:8" x14ac:dyDescent="0.3">
      <c r="A1963" s="1">
        <v>354</v>
      </c>
      <c r="B1963">
        <v>324</v>
      </c>
      <c r="C1963">
        <v>154</v>
      </c>
      <c r="D1963">
        <v>13782.825000000001</v>
      </c>
      <c r="E1963">
        <v>8269.6949999999997</v>
      </c>
      <c r="F1963">
        <v>110.23962862499999</v>
      </c>
      <c r="G1963">
        <v>14605</v>
      </c>
      <c r="H1963">
        <v>1083</v>
      </c>
    </row>
    <row r="1964" spans="1:8" x14ac:dyDescent="0.3">
      <c r="A1964" s="1">
        <v>1433</v>
      </c>
      <c r="B1964">
        <v>339</v>
      </c>
      <c r="C1964">
        <v>150</v>
      </c>
      <c r="D1964">
        <v>12438.650000000011</v>
      </c>
      <c r="E1964">
        <v>7463.1900000000023</v>
      </c>
      <c r="F1964">
        <v>99.488468916666733</v>
      </c>
      <c r="G1964">
        <v>14606</v>
      </c>
      <c r="H1964">
        <v>1069</v>
      </c>
    </row>
    <row r="1965" spans="1:8" x14ac:dyDescent="0.3">
      <c r="A1965" s="1">
        <v>1445</v>
      </c>
      <c r="B1965">
        <v>144</v>
      </c>
      <c r="C1965">
        <v>101</v>
      </c>
      <c r="D1965">
        <v>2000.949999999995</v>
      </c>
      <c r="E1965">
        <v>88321.932999999786</v>
      </c>
      <c r="F1965">
        <v>16.027609499999961</v>
      </c>
      <c r="G1965">
        <v>14606</v>
      </c>
      <c r="H1965">
        <v>1069</v>
      </c>
    </row>
    <row r="1966" spans="1:8" x14ac:dyDescent="0.3">
      <c r="A1966" s="1">
        <v>1501</v>
      </c>
      <c r="B1966">
        <v>64</v>
      </c>
      <c r="C1966">
        <v>102</v>
      </c>
      <c r="D1966">
        <v>14439.6</v>
      </c>
      <c r="E1966">
        <v>564443.96400000004</v>
      </c>
      <c r="F1966">
        <v>115.661196</v>
      </c>
      <c r="G1966">
        <v>14607</v>
      </c>
      <c r="H1966">
        <v>1076</v>
      </c>
    </row>
    <row r="1967" spans="1:8" x14ac:dyDescent="0.3">
      <c r="A1967" s="1">
        <v>1680</v>
      </c>
      <c r="B1967">
        <v>311</v>
      </c>
      <c r="C1967">
        <v>51</v>
      </c>
      <c r="D1967">
        <v>14439.6</v>
      </c>
      <c r="E1967">
        <v>8663.76</v>
      </c>
      <c r="F1967">
        <v>450.39519000000001</v>
      </c>
      <c r="G1967">
        <v>14608</v>
      </c>
      <c r="H1967">
        <v>1090</v>
      </c>
    </row>
    <row r="1968" spans="1:8" x14ac:dyDescent="0.3">
      <c r="A1968" s="1">
        <v>1990</v>
      </c>
      <c r="B1968">
        <v>128</v>
      </c>
      <c r="C1968">
        <v>106</v>
      </c>
      <c r="D1968">
        <v>14439.6</v>
      </c>
      <c r="E1968">
        <v>634331.62800000003</v>
      </c>
      <c r="F1968">
        <v>117.839169</v>
      </c>
      <c r="G1968">
        <v>14609</v>
      </c>
      <c r="H1968">
        <v>1104</v>
      </c>
    </row>
    <row r="1969" spans="1:8" x14ac:dyDescent="0.3">
      <c r="A1969" s="1">
        <v>2227</v>
      </c>
      <c r="B1969">
        <v>277</v>
      </c>
      <c r="C1969">
        <v>224</v>
      </c>
      <c r="D1969">
        <v>14439.6</v>
      </c>
      <c r="E1969">
        <v>237675.81599999999</v>
      </c>
      <c r="F1969">
        <v>144.39599999999999</v>
      </c>
      <c r="G1969">
        <v>14610</v>
      </c>
      <c r="H1969">
        <v>1118</v>
      </c>
    </row>
    <row r="1970" spans="1:8" x14ac:dyDescent="0.3">
      <c r="A1970" s="1">
        <v>2317</v>
      </c>
      <c r="B1970">
        <v>53</v>
      </c>
      <c r="C1970">
        <v>201</v>
      </c>
      <c r="D1970">
        <v>14439.6</v>
      </c>
      <c r="E1970">
        <v>1509226.9920000001</v>
      </c>
      <c r="F1970">
        <v>160.688682</v>
      </c>
      <c r="G1970">
        <v>14611</v>
      </c>
      <c r="H1970">
        <v>1132</v>
      </c>
    </row>
    <row r="1971" spans="1:8" x14ac:dyDescent="0.3">
      <c r="A1971" s="1">
        <v>2478</v>
      </c>
      <c r="B1971">
        <v>290</v>
      </c>
      <c r="C1971">
        <v>256</v>
      </c>
      <c r="D1971">
        <v>3635.549999999977</v>
      </c>
      <c r="E1971">
        <v>447027.22799999709</v>
      </c>
      <c r="F1971">
        <v>109.3724921249993</v>
      </c>
      <c r="G1971">
        <v>14612</v>
      </c>
      <c r="H1971">
        <v>1146</v>
      </c>
    </row>
    <row r="1972" spans="1:8" x14ac:dyDescent="0.3">
      <c r="A1972" s="1">
        <v>917</v>
      </c>
      <c r="B1972">
        <v>57</v>
      </c>
      <c r="C1972">
        <v>308</v>
      </c>
      <c r="D1972">
        <v>14439.6</v>
      </c>
      <c r="E1972">
        <v>215150.04</v>
      </c>
      <c r="F1972">
        <v>144.39599999999999</v>
      </c>
      <c r="G1972">
        <v>14613</v>
      </c>
      <c r="H1972">
        <v>1160</v>
      </c>
    </row>
    <row r="1973" spans="1:8" x14ac:dyDescent="0.3">
      <c r="A1973" s="1">
        <v>1002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14614</v>
      </c>
      <c r="H1973">
        <v>1174</v>
      </c>
    </row>
    <row r="1974" spans="1:8" x14ac:dyDescent="0.3">
      <c r="A1974" s="1">
        <v>1251</v>
      </c>
      <c r="B1974">
        <v>92</v>
      </c>
      <c r="C1974">
        <v>318</v>
      </c>
      <c r="D1974">
        <v>14439.6</v>
      </c>
      <c r="E1974">
        <v>772807.39200000011</v>
      </c>
      <c r="F1974">
        <v>144.39599999999999</v>
      </c>
      <c r="G1974">
        <v>14615</v>
      </c>
      <c r="H1974">
        <v>1062</v>
      </c>
    </row>
    <row r="1975" spans="1:8" x14ac:dyDescent="0.3">
      <c r="A1975" s="1">
        <v>1649</v>
      </c>
      <c r="B1975">
        <v>143</v>
      </c>
      <c r="C1975">
        <v>34</v>
      </c>
      <c r="D1975">
        <v>14439.6</v>
      </c>
      <c r="E1975">
        <v>63534.240000000013</v>
      </c>
      <c r="F1975">
        <v>149.726619</v>
      </c>
      <c r="G1975">
        <v>14616</v>
      </c>
      <c r="H1975">
        <v>1076</v>
      </c>
    </row>
    <row r="1976" spans="1:8" x14ac:dyDescent="0.3">
      <c r="A1976" s="1">
        <v>1807</v>
      </c>
      <c r="B1976">
        <v>361</v>
      </c>
      <c r="C1976">
        <v>326</v>
      </c>
      <c r="D1976">
        <v>14439.6</v>
      </c>
      <c r="E1976">
        <v>836774.82000000007</v>
      </c>
      <c r="F1976">
        <v>144.39599999999999</v>
      </c>
      <c r="G1976">
        <v>14617</v>
      </c>
      <c r="H1976">
        <v>1090</v>
      </c>
    </row>
    <row r="1977" spans="1:8" x14ac:dyDescent="0.3">
      <c r="A1977" s="1">
        <v>1935</v>
      </c>
      <c r="B1977">
        <v>13</v>
      </c>
      <c r="C1977">
        <v>160</v>
      </c>
      <c r="D1977">
        <v>14439.6</v>
      </c>
      <c r="E1977">
        <v>2554942.824</v>
      </c>
      <c r="F1977">
        <v>115.492734</v>
      </c>
      <c r="G1977">
        <v>14618</v>
      </c>
      <c r="H1977">
        <v>1104</v>
      </c>
    </row>
    <row r="1978" spans="1:8" x14ac:dyDescent="0.3">
      <c r="A1978" s="1">
        <v>2189</v>
      </c>
      <c r="B1978">
        <v>234</v>
      </c>
      <c r="C1978">
        <v>79</v>
      </c>
      <c r="D1978">
        <v>14439.6</v>
      </c>
      <c r="E1978">
        <v>52704.54</v>
      </c>
      <c r="F1978">
        <v>450.39519000000001</v>
      </c>
      <c r="G1978">
        <v>14619</v>
      </c>
      <c r="H1978">
        <v>1118</v>
      </c>
    </row>
    <row r="1979" spans="1:8" x14ac:dyDescent="0.3">
      <c r="A1979" s="1">
        <v>2401</v>
      </c>
      <c r="B1979">
        <v>236</v>
      </c>
      <c r="C1979">
        <v>93</v>
      </c>
      <c r="D1979">
        <v>14439.6</v>
      </c>
      <c r="E1979">
        <v>52704.54</v>
      </c>
      <c r="F1979">
        <v>450.39519000000001</v>
      </c>
      <c r="G1979">
        <v>14620</v>
      </c>
      <c r="H1979">
        <v>1132</v>
      </c>
    </row>
    <row r="1980" spans="1:8" x14ac:dyDescent="0.3">
      <c r="A1980" s="1">
        <v>2474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14621</v>
      </c>
      <c r="H1980">
        <v>1146</v>
      </c>
    </row>
    <row r="1981" spans="1:8" x14ac:dyDescent="0.3">
      <c r="A1981" s="1">
        <v>925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14622</v>
      </c>
      <c r="H1981">
        <v>1160</v>
      </c>
    </row>
    <row r="1982" spans="1:8" x14ac:dyDescent="0.3">
      <c r="A1982" s="1">
        <v>81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14623</v>
      </c>
      <c r="H1982">
        <v>1048</v>
      </c>
    </row>
    <row r="1983" spans="1:8" x14ac:dyDescent="0.3">
      <c r="A1983" s="1">
        <v>46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14624</v>
      </c>
      <c r="H1983">
        <v>1048</v>
      </c>
    </row>
    <row r="1984" spans="1:8" x14ac:dyDescent="0.3">
      <c r="A1984" s="1">
        <v>232</v>
      </c>
      <c r="B1984">
        <v>158</v>
      </c>
      <c r="C1984">
        <v>99</v>
      </c>
      <c r="D1984">
        <v>13782.825000000001</v>
      </c>
      <c r="E1984">
        <v>197094.39749999999</v>
      </c>
      <c r="F1984">
        <v>113.94950568749999</v>
      </c>
      <c r="G1984">
        <v>14625</v>
      </c>
      <c r="H1984">
        <v>1055</v>
      </c>
    </row>
    <row r="1985" spans="1:8" x14ac:dyDescent="0.3">
      <c r="A1985" s="1">
        <v>1274</v>
      </c>
      <c r="B1985">
        <v>92</v>
      </c>
      <c r="C1985">
        <v>318</v>
      </c>
      <c r="D1985">
        <v>13782.825000000001</v>
      </c>
      <c r="E1985">
        <v>737656.79400000011</v>
      </c>
      <c r="F1985">
        <v>137.82825</v>
      </c>
      <c r="G1985">
        <v>14626</v>
      </c>
      <c r="H1985">
        <v>1062</v>
      </c>
    </row>
    <row r="1986" spans="1:8" x14ac:dyDescent="0.3">
      <c r="A1986" s="1">
        <v>1354</v>
      </c>
      <c r="B1986">
        <v>22</v>
      </c>
      <c r="C1986">
        <v>320</v>
      </c>
      <c r="D1986">
        <v>13782.825000000001</v>
      </c>
      <c r="E1986">
        <v>495354.73050000001</v>
      </c>
      <c r="F1986">
        <v>137.82825</v>
      </c>
      <c r="G1986">
        <v>14627</v>
      </c>
      <c r="H1986">
        <v>1069</v>
      </c>
    </row>
    <row r="1987" spans="1:8" x14ac:dyDescent="0.3">
      <c r="A1987" s="1">
        <v>1482</v>
      </c>
      <c r="B1987">
        <v>210</v>
      </c>
      <c r="C1987">
        <v>152</v>
      </c>
      <c r="D1987">
        <v>13782.825000000001</v>
      </c>
      <c r="E1987">
        <v>8269.6949999999997</v>
      </c>
      <c r="F1987">
        <v>70.166064937500025</v>
      </c>
      <c r="G1987">
        <v>14628</v>
      </c>
      <c r="H1987">
        <v>1076</v>
      </c>
    </row>
    <row r="1988" spans="1:8" x14ac:dyDescent="0.3">
      <c r="A1988" s="1">
        <v>219</v>
      </c>
      <c r="B1988">
        <v>1</v>
      </c>
      <c r="C1988">
        <v>99</v>
      </c>
      <c r="D1988">
        <v>30320.325000000001</v>
      </c>
      <c r="E1988">
        <v>1084558.0252499999</v>
      </c>
      <c r="F1988">
        <v>250.6732869375</v>
      </c>
      <c r="G1988">
        <v>14630</v>
      </c>
      <c r="H1988">
        <v>1055</v>
      </c>
    </row>
    <row r="1989" spans="1:8" x14ac:dyDescent="0.3">
      <c r="A1989" s="1">
        <v>1175</v>
      </c>
      <c r="B1989">
        <v>58</v>
      </c>
      <c r="C1989">
        <v>318</v>
      </c>
      <c r="D1989">
        <v>45478.125</v>
      </c>
      <c r="E1989">
        <v>1634483.8125</v>
      </c>
      <c r="F1989">
        <v>454.78125</v>
      </c>
      <c r="G1989">
        <v>14631</v>
      </c>
      <c r="H1989">
        <v>1062</v>
      </c>
    </row>
    <row r="1990" spans="1:8" x14ac:dyDescent="0.3">
      <c r="A1990" s="1">
        <v>1366</v>
      </c>
      <c r="B1990">
        <v>74</v>
      </c>
      <c r="C1990">
        <v>101</v>
      </c>
      <c r="D1990">
        <v>45478.125</v>
      </c>
      <c r="E1990">
        <v>1885068.28125</v>
      </c>
      <c r="F1990">
        <v>395.962875</v>
      </c>
      <c r="G1990">
        <v>14632</v>
      </c>
      <c r="H1990">
        <v>1069</v>
      </c>
    </row>
    <row r="1991" spans="1:8" x14ac:dyDescent="0.3">
      <c r="A1991" s="1">
        <v>34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14633</v>
      </c>
      <c r="H1991">
        <v>1048</v>
      </c>
    </row>
    <row r="1992" spans="1:8" x14ac:dyDescent="0.3">
      <c r="A1992" s="1">
        <v>30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14634</v>
      </c>
      <c r="H1992">
        <v>1048</v>
      </c>
    </row>
    <row r="1993" spans="1:8" x14ac:dyDescent="0.3">
      <c r="A1993" s="1">
        <v>169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14635</v>
      </c>
      <c r="H1993">
        <v>1055</v>
      </c>
    </row>
    <row r="1994" spans="1:8" x14ac:dyDescent="0.3">
      <c r="A1994" s="1">
        <v>1188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14636</v>
      </c>
      <c r="H1994">
        <v>1062</v>
      </c>
    </row>
    <row r="1995" spans="1:8" x14ac:dyDescent="0.3">
      <c r="A1995" s="1">
        <v>1374</v>
      </c>
      <c r="B1995">
        <v>339</v>
      </c>
      <c r="C1995">
        <v>150</v>
      </c>
      <c r="D1995">
        <v>13782.825000000001</v>
      </c>
      <c r="E1995">
        <v>8269.6949999999997</v>
      </c>
      <c r="F1995">
        <v>110.23962862499999</v>
      </c>
      <c r="G1995">
        <v>14637</v>
      </c>
      <c r="H1995">
        <v>1069</v>
      </c>
    </row>
    <row r="1996" spans="1:8" x14ac:dyDescent="0.3">
      <c r="A1996" s="1">
        <v>1555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14638</v>
      </c>
      <c r="H1996">
        <v>1076</v>
      </c>
    </row>
    <row r="1997" spans="1:8" x14ac:dyDescent="0.3">
      <c r="A1997" s="1">
        <v>192</v>
      </c>
      <c r="B1997">
        <v>171</v>
      </c>
      <c r="C1997">
        <v>146</v>
      </c>
      <c r="D1997">
        <v>30320.325000000001</v>
      </c>
      <c r="E1997">
        <v>18192.195</v>
      </c>
      <c r="F1997">
        <v>264.79750500000011</v>
      </c>
      <c r="G1997">
        <v>14639</v>
      </c>
      <c r="H1997">
        <v>1055</v>
      </c>
    </row>
    <row r="1998" spans="1:8" x14ac:dyDescent="0.3">
      <c r="A1998" s="1">
        <v>1157</v>
      </c>
      <c r="B1998">
        <v>238</v>
      </c>
      <c r="C1998">
        <v>15</v>
      </c>
      <c r="D1998">
        <v>13592.924999999999</v>
      </c>
      <c r="E1998">
        <v>49614.176250000011</v>
      </c>
      <c r="F1998">
        <v>274.15796981250008</v>
      </c>
      <c r="G1998">
        <v>14640</v>
      </c>
      <c r="H1998">
        <v>1062</v>
      </c>
    </row>
    <row r="1999" spans="1:8" x14ac:dyDescent="0.3">
      <c r="A1999" s="1">
        <v>1173</v>
      </c>
      <c r="B1999">
        <v>238</v>
      </c>
      <c r="C1999">
        <v>20</v>
      </c>
      <c r="D1999">
        <v>47043</v>
      </c>
      <c r="E1999">
        <v>40927.410000000003</v>
      </c>
      <c r="F1999">
        <v>966.38082750000001</v>
      </c>
      <c r="G1999">
        <v>14640</v>
      </c>
      <c r="H1999">
        <v>1062</v>
      </c>
    </row>
    <row r="2000" spans="1:8" x14ac:dyDescent="0.3">
      <c r="A2000" s="1">
        <v>1417</v>
      </c>
      <c r="B2000">
        <v>239</v>
      </c>
      <c r="C2000">
        <v>101</v>
      </c>
      <c r="D2000">
        <v>3117.150000000001</v>
      </c>
      <c r="E2000">
        <v>133912.76400000011</v>
      </c>
      <c r="F2000">
        <v>24.968371500000011</v>
      </c>
      <c r="G2000">
        <v>14641</v>
      </c>
      <c r="H2000">
        <v>1069</v>
      </c>
    </row>
    <row r="2001" spans="1:8" x14ac:dyDescent="0.3">
      <c r="A2001" s="1">
        <v>1471</v>
      </c>
      <c r="B2001">
        <v>176</v>
      </c>
      <c r="C2001">
        <v>150</v>
      </c>
      <c r="D2001">
        <v>27203.174999999999</v>
      </c>
      <c r="E2001">
        <v>16321.905000000001</v>
      </c>
      <c r="F2001">
        <v>237.57439500000001</v>
      </c>
      <c r="G2001">
        <v>14641</v>
      </c>
      <c r="H2001">
        <v>1069</v>
      </c>
    </row>
    <row r="2002" spans="1:8" x14ac:dyDescent="0.3">
      <c r="A2002" s="1">
        <v>1651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14642</v>
      </c>
      <c r="H2002">
        <v>1076</v>
      </c>
    </row>
    <row r="2003" spans="1:8" x14ac:dyDescent="0.3">
      <c r="A2003" s="1">
        <v>48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14643</v>
      </c>
      <c r="H2003">
        <v>1048</v>
      </c>
    </row>
    <row r="2004" spans="1:8" x14ac:dyDescent="0.3">
      <c r="A2004" s="1">
        <v>125</v>
      </c>
      <c r="B2004">
        <v>168</v>
      </c>
      <c r="C2004">
        <v>145</v>
      </c>
      <c r="D2004">
        <v>8505</v>
      </c>
      <c r="E2004">
        <v>5103</v>
      </c>
      <c r="F2004">
        <v>74.277000000000001</v>
      </c>
      <c r="G2004">
        <v>14644</v>
      </c>
      <c r="H2004">
        <v>1055</v>
      </c>
    </row>
    <row r="2005" spans="1:8" x14ac:dyDescent="0.3">
      <c r="A2005" s="1">
        <v>1135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14645</v>
      </c>
      <c r="H2005">
        <v>1062</v>
      </c>
    </row>
    <row r="2006" spans="1:8" x14ac:dyDescent="0.3">
      <c r="A2006" s="1">
        <v>1450</v>
      </c>
      <c r="B2006">
        <v>239</v>
      </c>
      <c r="C2006">
        <v>23</v>
      </c>
      <c r="D2006">
        <v>8505</v>
      </c>
      <c r="E2006">
        <v>31043.25</v>
      </c>
      <c r="F2006">
        <v>171.53876249999999</v>
      </c>
      <c r="G2006">
        <v>14646</v>
      </c>
      <c r="H2006">
        <v>1069</v>
      </c>
    </row>
    <row r="2007" spans="1:8" x14ac:dyDescent="0.3">
      <c r="A2007" s="1">
        <v>1581</v>
      </c>
      <c r="B2007">
        <v>117</v>
      </c>
      <c r="C2007">
        <v>35</v>
      </c>
      <c r="D2007">
        <v>8505</v>
      </c>
      <c r="E2007">
        <v>44481.15</v>
      </c>
      <c r="F2007">
        <v>117.0500625</v>
      </c>
      <c r="G2007">
        <v>14647</v>
      </c>
      <c r="H2007">
        <v>1076</v>
      </c>
    </row>
    <row r="2008" spans="1:8" x14ac:dyDescent="0.3">
      <c r="A2008" s="1">
        <v>430</v>
      </c>
      <c r="B2008">
        <v>253</v>
      </c>
      <c r="C2008">
        <v>44</v>
      </c>
      <c r="D2008">
        <v>8505</v>
      </c>
      <c r="E2008">
        <v>4252.5</v>
      </c>
      <c r="F2008">
        <v>117.0500625</v>
      </c>
      <c r="G2008">
        <v>14648</v>
      </c>
      <c r="H2008">
        <v>1083</v>
      </c>
    </row>
    <row r="2009" spans="1:8" x14ac:dyDescent="0.3">
      <c r="A2009" s="1">
        <v>1712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14649</v>
      </c>
      <c r="H2009">
        <v>1090</v>
      </c>
    </row>
    <row r="2010" spans="1:8" x14ac:dyDescent="0.3">
      <c r="A2010" s="1">
        <v>15</v>
      </c>
      <c r="B2010">
        <v>86</v>
      </c>
      <c r="C2010">
        <v>3</v>
      </c>
      <c r="D2010">
        <v>8505</v>
      </c>
      <c r="E2010">
        <v>20752.2</v>
      </c>
      <c r="F2010">
        <v>146.3356125</v>
      </c>
      <c r="G2010">
        <v>14650</v>
      </c>
      <c r="H2010">
        <v>1048</v>
      </c>
    </row>
    <row r="2011" spans="1:8" x14ac:dyDescent="0.3">
      <c r="A2011" s="1">
        <v>154</v>
      </c>
      <c r="B2011">
        <v>135</v>
      </c>
      <c r="C2011">
        <v>331</v>
      </c>
      <c r="D2011">
        <v>2011.5</v>
      </c>
      <c r="E2011">
        <v>111497.44500000001</v>
      </c>
      <c r="F2011">
        <v>20.114999999999998</v>
      </c>
      <c r="G2011">
        <v>14651</v>
      </c>
      <c r="H2011">
        <v>1055</v>
      </c>
    </row>
    <row r="2012" spans="1:8" x14ac:dyDescent="0.3">
      <c r="A2012" s="1">
        <v>249</v>
      </c>
      <c r="B2012">
        <v>135</v>
      </c>
      <c r="C2012">
        <v>10</v>
      </c>
      <c r="D2012">
        <v>6493.5</v>
      </c>
      <c r="E2012">
        <v>5649.3450000000003</v>
      </c>
      <c r="F2012">
        <v>80.443642499999996</v>
      </c>
      <c r="G2012">
        <v>14651</v>
      </c>
      <c r="H2012">
        <v>1055</v>
      </c>
    </row>
    <row r="2013" spans="1:8" x14ac:dyDescent="0.3">
      <c r="A2013" s="1">
        <v>1121</v>
      </c>
      <c r="B2013">
        <v>32</v>
      </c>
      <c r="C2013">
        <v>19</v>
      </c>
      <c r="D2013">
        <v>8505</v>
      </c>
      <c r="E2013">
        <v>13097.7</v>
      </c>
      <c r="F2013">
        <v>105.362775</v>
      </c>
      <c r="G2013">
        <v>14652</v>
      </c>
      <c r="H2013">
        <v>1062</v>
      </c>
    </row>
    <row r="2014" spans="1:8" x14ac:dyDescent="0.3">
      <c r="A2014" s="1">
        <v>1438</v>
      </c>
      <c r="B2014">
        <v>3</v>
      </c>
      <c r="C2014">
        <v>319</v>
      </c>
      <c r="D2014">
        <v>8505</v>
      </c>
      <c r="E2014">
        <v>280835.09999999998</v>
      </c>
      <c r="F2014">
        <v>85.05</v>
      </c>
      <c r="G2014">
        <v>14653</v>
      </c>
      <c r="H2014">
        <v>1069</v>
      </c>
    </row>
    <row r="2015" spans="1:8" x14ac:dyDescent="0.3">
      <c r="A2015" s="1">
        <v>1553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14654</v>
      </c>
      <c r="H2015">
        <v>1076</v>
      </c>
    </row>
    <row r="2016" spans="1:8" x14ac:dyDescent="0.3">
      <c r="A2016" s="1">
        <v>1035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14656</v>
      </c>
      <c r="H2016">
        <v>1041</v>
      </c>
    </row>
    <row r="2017" spans="1:8" x14ac:dyDescent="0.3">
      <c r="A2017" s="1">
        <v>95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14657</v>
      </c>
      <c r="H2017">
        <v>1048</v>
      </c>
    </row>
    <row r="2018" spans="1:8" x14ac:dyDescent="0.3">
      <c r="A2018" s="1">
        <v>2374</v>
      </c>
      <c r="B2018">
        <v>247</v>
      </c>
      <c r="C2018">
        <v>201</v>
      </c>
      <c r="D2018">
        <v>13782.825000000001</v>
      </c>
      <c r="E2018">
        <v>1488131.61525</v>
      </c>
      <c r="F2018">
        <v>153.37987087499999</v>
      </c>
      <c r="G2018">
        <v>14661</v>
      </c>
      <c r="H2018">
        <v>1132</v>
      </c>
    </row>
    <row r="2019" spans="1:8" x14ac:dyDescent="0.3">
      <c r="A2019" s="1">
        <v>904</v>
      </c>
      <c r="B2019">
        <v>62</v>
      </c>
      <c r="C2019">
        <v>207</v>
      </c>
      <c r="D2019">
        <v>13782.825000000001</v>
      </c>
      <c r="E2019">
        <v>1440580.8689999999</v>
      </c>
      <c r="F2019">
        <v>150.23279249999999</v>
      </c>
      <c r="G2019">
        <v>14662</v>
      </c>
      <c r="H2019">
        <v>1153</v>
      </c>
    </row>
    <row r="2020" spans="1:8" x14ac:dyDescent="0.3">
      <c r="A2020" s="1">
        <v>1007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14663</v>
      </c>
      <c r="H2020">
        <v>1174</v>
      </c>
    </row>
    <row r="2021" spans="1:8" x14ac:dyDescent="0.3">
      <c r="A2021" s="1">
        <v>1142</v>
      </c>
      <c r="B2021">
        <v>363</v>
      </c>
      <c r="C2021">
        <v>22</v>
      </c>
      <c r="D2021">
        <v>13782.825000000001</v>
      </c>
      <c r="E2021">
        <v>33630.093000000001</v>
      </c>
      <c r="F2021">
        <v>103.0840453125</v>
      </c>
      <c r="G2021">
        <v>14664</v>
      </c>
      <c r="H2021">
        <v>1062</v>
      </c>
    </row>
    <row r="2022" spans="1:8" x14ac:dyDescent="0.3">
      <c r="A2022" s="1">
        <v>1452</v>
      </c>
      <c r="B2022">
        <v>317</v>
      </c>
      <c r="C2022">
        <v>150</v>
      </c>
      <c r="D2022">
        <v>13782.825000000001</v>
      </c>
      <c r="E2022">
        <v>8269.6949999999997</v>
      </c>
      <c r="F2022">
        <v>110.23962862499999</v>
      </c>
      <c r="G2022">
        <v>14665</v>
      </c>
      <c r="H2022">
        <v>1069</v>
      </c>
    </row>
    <row r="2023" spans="1:8" x14ac:dyDescent="0.3">
      <c r="A2023" s="1">
        <v>1323</v>
      </c>
      <c r="B2023">
        <v>317</v>
      </c>
      <c r="C2023">
        <v>150</v>
      </c>
      <c r="D2023">
        <v>13782.825000000001</v>
      </c>
      <c r="E2023">
        <v>8269.6949999999997</v>
      </c>
      <c r="F2023">
        <v>110.23962862499999</v>
      </c>
      <c r="G2023">
        <v>14666</v>
      </c>
      <c r="H2023">
        <v>1069</v>
      </c>
    </row>
    <row r="2024" spans="1:8" x14ac:dyDescent="0.3">
      <c r="A2024" s="1">
        <v>1819</v>
      </c>
      <c r="B2024">
        <v>140</v>
      </c>
      <c r="C2024">
        <v>52</v>
      </c>
      <c r="D2024">
        <v>13782.825000000001</v>
      </c>
      <c r="E2024">
        <v>60644.430000000008</v>
      </c>
      <c r="F2024">
        <v>120.921318</v>
      </c>
      <c r="G2024">
        <v>14667</v>
      </c>
      <c r="H2024">
        <v>1090</v>
      </c>
    </row>
    <row r="2025" spans="1:8" x14ac:dyDescent="0.3">
      <c r="A2025" s="1">
        <v>2048</v>
      </c>
      <c r="B2025">
        <v>264</v>
      </c>
      <c r="C2025">
        <v>75</v>
      </c>
      <c r="D2025">
        <v>13782.825000000001</v>
      </c>
      <c r="E2025">
        <v>8821.0079999999998</v>
      </c>
      <c r="F2025">
        <v>326.60700974999997</v>
      </c>
      <c r="G2025">
        <v>14668</v>
      </c>
      <c r="H2025">
        <v>1111</v>
      </c>
    </row>
    <row r="2026" spans="1:8" x14ac:dyDescent="0.3">
      <c r="A2026" s="1">
        <v>2348</v>
      </c>
      <c r="B2026">
        <v>113</v>
      </c>
      <c r="C2026">
        <v>98</v>
      </c>
      <c r="D2026">
        <v>13782.825000000001</v>
      </c>
      <c r="E2026">
        <v>11991.05775</v>
      </c>
      <c r="F2026">
        <v>283.13368256249998</v>
      </c>
      <c r="G2026">
        <v>14669</v>
      </c>
      <c r="H2026">
        <v>1132</v>
      </c>
    </row>
    <row r="2027" spans="1:8" x14ac:dyDescent="0.3">
      <c r="A2027" s="1">
        <v>872</v>
      </c>
      <c r="B2027">
        <v>62</v>
      </c>
      <c r="C2027">
        <v>258</v>
      </c>
      <c r="D2027">
        <v>13425.750000000029</v>
      </c>
      <c r="E2027">
        <v>1403259.3900000029</v>
      </c>
      <c r="F2027">
        <v>403.90250062500098</v>
      </c>
      <c r="G2027">
        <v>14670</v>
      </c>
      <c r="H2027">
        <v>1153</v>
      </c>
    </row>
    <row r="2028" spans="1:8" x14ac:dyDescent="0.3">
      <c r="A2028" s="1">
        <v>893</v>
      </c>
      <c r="B2028">
        <v>62</v>
      </c>
      <c r="C2028">
        <v>207</v>
      </c>
      <c r="D2028">
        <v>357.0749999999698</v>
      </c>
      <c r="E2028">
        <v>37321.478999996842</v>
      </c>
      <c r="F2028">
        <v>3.8921174999996708</v>
      </c>
      <c r="G2028">
        <v>14670</v>
      </c>
      <c r="H2028">
        <v>1153</v>
      </c>
    </row>
    <row r="2029" spans="1:8" x14ac:dyDescent="0.3">
      <c r="A2029" s="1">
        <v>997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14671</v>
      </c>
      <c r="H2029">
        <v>1174</v>
      </c>
    </row>
    <row r="2030" spans="1:8" x14ac:dyDescent="0.3">
      <c r="A2030" s="1">
        <v>280</v>
      </c>
      <c r="B2030">
        <v>206</v>
      </c>
      <c r="C2030">
        <v>42</v>
      </c>
      <c r="D2030">
        <v>13782.825000000001</v>
      </c>
      <c r="E2030">
        <v>8269.6949999999997</v>
      </c>
      <c r="F2030">
        <v>429.90928312500012</v>
      </c>
      <c r="G2030">
        <v>14672</v>
      </c>
      <c r="H2030">
        <v>1083</v>
      </c>
    </row>
    <row r="2031" spans="1:8" x14ac:dyDescent="0.3">
      <c r="A2031" s="1">
        <v>1878</v>
      </c>
      <c r="B2031">
        <v>300</v>
      </c>
      <c r="C2031">
        <v>160</v>
      </c>
      <c r="D2031">
        <v>13782.825000000001</v>
      </c>
      <c r="E2031">
        <v>2477876.2785</v>
      </c>
      <c r="F2031">
        <v>110.23962862499999</v>
      </c>
      <c r="G2031">
        <v>14673</v>
      </c>
      <c r="H2031">
        <v>1104</v>
      </c>
    </row>
    <row r="2032" spans="1:8" x14ac:dyDescent="0.3">
      <c r="A2032" s="1">
        <v>651</v>
      </c>
      <c r="B2032">
        <v>235</v>
      </c>
      <c r="C2032">
        <v>109</v>
      </c>
      <c r="D2032">
        <v>13782.825000000001</v>
      </c>
      <c r="E2032">
        <v>592110.16200000001</v>
      </c>
      <c r="F2032">
        <v>110.40042825</v>
      </c>
      <c r="G2032">
        <v>14674</v>
      </c>
      <c r="H2032">
        <v>1125</v>
      </c>
    </row>
    <row r="2033" spans="1:8" x14ac:dyDescent="0.3">
      <c r="A2033" s="1">
        <v>1474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14675</v>
      </c>
      <c r="H2033">
        <v>1069</v>
      </c>
    </row>
    <row r="2034" spans="1:8" x14ac:dyDescent="0.3">
      <c r="A2034" s="1">
        <v>1510</v>
      </c>
      <c r="B2034">
        <v>23</v>
      </c>
      <c r="C2034">
        <v>322</v>
      </c>
      <c r="D2034">
        <v>13782.825000000001</v>
      </c>
      <c r="E2034">
        <v>495354.73050000001</v>
      </c>
      <c r="F2034">
        <v>137.82825</v>
      </c>
      <c r="G2034">
        <v>14676</v>
      </c>
      <c r="H2034">
        <v>1076</v>
      </c>
    </row>
    <row r="2035" spans="1:8" x14ac:dyDescent="0.3">
      <c r="A2035" s="1">
        <v>1813</v>
      </c>
      <c r="B2035">
        <v>207</v>
      </c>
      <c r="C2035">
        <v>52</v>
      </c>
      <c r="D2035">
        <v>13782.825000000001</v>
      </c>
      <c r="E2035">
        <v>8269.6949999999997</v>
      </c>
      <c r="F2035">
        <v>122.3570289375</v>
      </c>
      <c r="G2035">
        <v>14677</v>
      </c>
      <c r="H2035">
        <v>1090</v>
      </c>
    </row>
    <row r="2036" spans="1:8" x14ac:dyDescent="0.3">
      <c r="A2036" s="1">
        <v>1995</v>
      </c>
      <c r="B2036">
        <v>302</v>
      </c>
      <c r="C2036">
        <v>106</v>
      </c>
      <c r="D2036">
        <v>13782.825000000001</v>
      </c>
      <c r="E2036">
        <v>605479.50225000002</v>
      </c>
      <c r="F2036">
        <v>110.40042825</v>
      </c>
      <c r="G2036">
        <v>14678</v>
      </c>
      <c r="H2036">
        <v>1104</v>
      </c>
    </row>
    <row r="2037" spans="1:8" x14ac:dyDescent="0.3">
      <c r="A2037" s="1">
        <v>2216</v>
      </c>
      <c r="B2037">
        <v>304</v>
      </c>
      <c r="C2037">
        <v>84</v>
      </c>
      <c r="D2037">
        <v>13782.825000000001</v>
      </c>
      <c r="E2037">
        <v>14334.138000000001</v>
      </c>
      <c r="F2037">
        <v>283.13368256249998</v>
      </c>
      <c r="G2037">
        <v>14679</v>
      </c>
      <c r="H2037">
        <v>1118</v>
      </c>
    </row>
    <row r="2038" spans="1:8" x14ac:dyDescent="0.3">
      <c r="A2038" s="1">
        <v>1743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14680</v>
      </c>
      <c r="H2038">
        <v>1090</v>
      </c>
    </row>
    <row r="2039" spans="1:8" x14ac:dyDescent="0.3">
      <c r="A2039" s="1">
        <v>1866</v>
      </c>
      <c r="B2039">
        <v>300</v>
      </c>
      <c r="C2039">
        <v>67</v>
      </c>
      <c r="D2039">
        <v>17860.5</v>
      </c>
      <c r="E2039">
        <v>59296.86</v>
      </c>
      <c r="F2039">
        <v>245.80513124999999</v>
      </c>
      <c r="G2039">
        <v>14681</v>
      </c>
      <c r="H2039">
        <v>1104</v>
      </c>
    </row>
    <row r="2040" spans="1:8" x14ac:dyDescent="0.3">
      <c r="A2040" s="1">
        <v>1329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14682</v>
      </c>
      <c r="H2040">
        <v>1069</v>
      </c>
    </row>
    <row r="2041" spans="1:8" x14ac:dyDescent="0.3">
      <c r="A2041" s="1">
        <v>1557</v>
      </c>
      <c r="B2041">
        <v>105</v>
      </c>
      <c r="C2041">
        <v>102</v>
      </c>
      <c r="D2041">
        <v>15157.8</v>
      </c>
      <c r="E2041">
        <v>633444.46200000006</v>
      </c>
      <c r="F2041">
        <v>125.3171115</v>
      </c>
      <c r="G2041">
        <v>14683</v>
      </c>
      <c r="H2041">
        <v>1076</v>
      </c>
    </row>
    <row r="2042" spans="1:8" x14ac:dyDescent="0.3">
      <c r="A2042" s="1">
        <v>445</v>
      </c>
      <c r="B2042">
        <v>294</v>
      </c>
      <c r="C2042">
        <v>103</v>
      </c>
      <c r="D2042">
        <v>15157.8</v>
      </c>
      <c r="E2042">
        <v>585394.23600000003</v>
      </c>
      <c r="F2042">
        <v>121.413978</v>
      </c>
      <c r="G2042">
        <v>14684</v>
      </c>
      <c r="H2042">
        <v>1083</v>
      </c>
    </row>
    <row r="2043" spans="1:8" x14ac:dyDescent="0.3">
      <c r="A2043" s="1">
        <v>1706</v>
      </c>
      <c r="B2043">
        <v>38</v>
      </c>
      <c r="C2043">
        <v>104</v>
      </c>
      <c r="D2043">
        <v>15157.8</v>
      </c>
      <c r="E2043">
        <v>542194.50600000005</v>
      </c>
      <c r="F2043">
        <v>115.94453849999999</v>
      </c>
      <c r="G2043">
        <v>14685</v>
      </c>
      <c r="H2043">
        <v>1090</v>
      </c>
    </row>
    <row r="2044" spans="1:8" x14ac:dyDescent="0.3">
      <c r="A2044" s="1">
        <v>504</v>
      </c>
      <c r="B2044">
        <v>296</v>
      </c>
      <c r="C2044">
        <v>328</v>
      </c>
      <c r="D2044">
        <v>15157.8</v>
      </c>
      <c r="E2044">
        <v>544771.33200000005</v>
      </c>
      <c r="F2044">
        <v>151.578</v>
      </c>
      <c r="G2044">
        <v>14686</v>
      </c>
      <c r="H2044">
        <v>1097</v>
      </c>
    </row>
    <row r="2045" spans="1:8" x14ac:dyDescent="0.3">
      <c r="A2045" s="1">
        <v>1945</v>
      </c>
      <c r="B2045">
        <v>356</v>
      </c>
      <c r="C2045">
        <v>106</v>
      </c>
      <c r="D2045">
        <v>15157.8</v>
      </c>
      <c r="E2045">
        <v>592518.40200000012</v>
      </c>
      <c r="F2045">
        <v>121.413978</v>
      </c>
      <c r="G2045">
        <v>14687</v>
      </c>
      <c r="H2045">
        <v>1104</v>
      </c>
    </row>
    <row r="2046" spans="1:8" x14ac:dyDescent="0.3">
      <c r="A2046" s="1">
        <v>2053</v>
      </c>
      <c r="B2046">
        <v>357</v>
      </c>
      <c r="C2046">
        <v>75</v>
      </c>
      <c r="D2046">
        <v>15157.8</v>
      </c>
      <c r="E2046">
        <v>6517.8540000000003</v>
      </c>
      <c r="F2046">
        <v>359.18933399999997</v>
      </c>
      <c r="G2046">
        <v>14688</v>
      </c>
      <c r="H2046">
        <v>1111</v>
      </c>
    </row>
    <row r="2047" spans="1:8" x14ac:dyDescent="0.3">
      <c r="A2047" s="1">
        <v>2295</v>
      </c>
      <c r="B2047">
        <v>234</v>
      </c>
      <c r="C2047">
        <v>79</v>
      </c>
      <c r="D2047">
        <v>15157.8</v>
      </c>
      <c r="E2047">
        <v>55325.97</v>
      </c>
      <c r="F2047">
        <v>472.79704500000008</v>
      </c>
      <c r="G2047">
        <v>14689</v>
      </c>
      <c r="H2047">
        <v>1118</v>
      </c>
    </row>
    <row r="2048" spans="1:8" x14ac:dyDescent="0.3">
      <c r="A2048" s="1">
        <v>628</v>
      </c>
      <c r="B2048">
        <v>191</v>
      </c>
      <c r="C2048">
        <v>109</v>
      </c>
      <c r="D2048">
        <v>15157.8</v>
      </c>
      <c r="E2048">
        <v>216756.54</v>
      </c>
      <c r="F2048">
        <v>121.413978</v>
      </c>
      <c r="G2048">
        <v>14690</v>
      </c>
      <c r="H2048">
        <v>1125</v>
      </c>
    </row>
    <row r="2049" spans="1:8" x14ac:dyDescent="0.3">
      <c r="A2049" s="1">
        <v>2334</v>
      </c>
      <c r="B2049">
        <v>315</v>
      </c>
      <c r="C2049">
        <v>110</v>
      </c>
      <c r="D2049">
        <v>5316.0999999999894</v>
      </c>
      <c r="E2049">
        <v>2835979.866999994</v>
      </c>
      <c r="F2049">
        <v>42.581960999999907</v>
      </c>
      <c r="G2049">
        <v>14691</v>
      </c>
      <c r="H2049">
        <v>1132</v>
      </c>
    </row>
    <row r="2050" spans="1:8" x14ac:dyDescent="0.3">
      <c r="A2050" s="1">
        <v>2366</v>
      </c>
      <c r="B2050">
        <v>325</v>
      </c>
      <c r="C2050">
        <v>110</v>
      </c>
      <c r="D2050">
        <v>8271.8500000000058</v>
      </c>
      <c r="E2050">
        <v>4028225.5130000031</v>
      </c>
      <c r="F2050">
        <v>82.718500000000077</v>
      </c>
      <c r="G2050">
        <v>14691</v>
      </c>
      <c r="H2050">
        <v>1132</v>
      </c>
    </row>
    <row r="2051" spans="1:8" x14ac:dyDescent="0.3">
      <c r="A2051" s="1">
        <v>2376</v>
      </c>
      <c r="B2051">
        <v>236</v>
      </c>
      <c r="C2051">
        <v>93</v>
      </c>
      <c r="D2051">
        <v>1569.850000000006</v>
      </c>
      <c r="E2051">
        <v>5729.9525000000212</v>
      </c>
      <c r="F2051">
        <v>48.966237916666849</v>
      </c>
      <c r="G2051">
        <v>14691</v>
      </c>
      <c r="H2051">
        <v>1132</v>
      </c>
    </row>
    <row r="2052" spans="1:8" x14ac:dyDescent="0.3">
      <c r="A2052" s="1">
        <v>765</v>
      </c>
      <c r="B2052">
        <v>326</v>
      </c>
      <c r="C2052">
        <v>203</v>
      </c>
      <c r="D2052">
        <v>15157.8</v>
      </c>
      <c r="E2052">
        <v>1863803.088</v>
      </c>
      <c r="F2052">
        <v>151.578</v>
      </c>
      <c r="G2052">
        <v>14692</v>
      </c>
      <c r="H2052">
        <v>1139</v>
      </c>
    </row>
    <row r="2053" spans="1:8" x14ac:dyDescent="0.3">
      <c r="A2053" s="1">
        <v>2458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14693</v>
      </c>
      <c r="H2053">
        <v>1146</v>
      </c>
    </row>
    <row r="2054" spans="1:8" x14ac:dyDescent="0.3">
      <c r="A2054" s="1">
        <v>869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14694</v>
      </c>
      <c r="H2054">
        <v>1153</v>
      </c>
    </row>
    <row r="2055" spans="1:8" x14ac:dyDescent="0.3">
      <c r="A2055" s="1">
        <v>1554</v>
      </c>
      <c r="B2055">
        <v>197</v>
      </c>
      <c r="C2055">
        <v>338</v>
      </c>
      <c r="D2055">
        <v>4.7250000000000014</v>
      </c>
      <c r="E2055">
        <v>276.93225000000001</v>
      </c>
      <c r="F2055">
        <v>4.7250000000000007E-2</v>
      </c>
      <c r="G2055">
        <v>14695</v>
      </c>
      <c r="H2055">
        <v>1076</v>
      </c>
    </row>
    <row r="2056" spans="1:8" x14ac:dyDescent="0.3">
      <c r="A2056" s="1">
        <v>418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14696</v>
      </c>
      <c r="H2056">
        <v>1083</v>
      </c>
    </row>
    <row r="2057" spans="1:8" x14ac:dyDescent="0.3">
      <c r="A2057" s="1">
        <v>1724</v>
      </c>
      <c r="B2057">
        <v>70</v>
      </c>
      <c r="C2057">
        <v>104</v>
      </c>
      <c r="D2057">
        <v>4.7250000000000014</v>
      </c>
      <c r="E2057">
        <v>182.4795</v>
      </c>
      <c r="F2057">
        <v>3.614231250000001E-2</v>
      </c>
      <c r="G2057">
        <v>14697</v>
      </c>
      <c r="H2057">
        <v>1090</v>
      </c>
    </row>
    <row r="2058" spans="1:8" x14ac:dyDescent="0.3">
      <c r="A2058" s="1">
        <v>594</v>
      </c>
      <c r="B2058">
        <v>152</v>
      </c>
      <c r="C2058">
        <v>59</v>
      </c>
      <c r="D2058">
        <v>4.7250000000000014</v>
      </c>
      <c r="E2058">
        <v>20.79</v>
      </c>
      <c r="F2058">
        <v>4.194618750000001E-2</v>
      </c>
      <c r="G2058">
        <v>14698</v>
      </c>
      <c r="H2058">
        <v>1097</v>
      </c>
    </row>
    <row r="2059" spans="1:8" x14ac:dyDescent="0.3">
      <c r="A2059" s="1">
        <v>1953</v>
      </c>
      <c r="B2059">
        <v>35</v>
      </c>
      <c r="C2059">
        <v>160</v>
      </c>
      <c r="D2059">
        <v>4.7250000000000014</v>
      </c>
      <c r="E2059">
        <v>836.04150000000004</v>
      </c>
      <c r="F2059">
        <v>3.7792125000000017E-2</v>
      </c>
      <c r="G2059">
        <v>14699</v>
      </c>
      <c r="H2059">
        <v>1104</v>
      </c>
    </row>
    <row r="2060" spans="1:8" x14ac:dyDescent="0.3">
      <c r="A2060" s="1">
        <v>2136</v>
      </c>
      <c r="B2060">
        <v>378</v>
      </c>
      <c r="C2060">
        <v>162</v>
      </c>
      <c r="D2060">
        <v>4.7250000000000014</v>
      </c>
      <c r="E2060">
        <v>2.835</v>
      </c>
      <c r="F2060">
        <v>3.7792125000000017E-2</v>
      </c>
      <c r="G2060">
        <v>14700</v>
      </c>
      <c r="H2060">
        <v>1111</v>
      </c>
    </row>
    <row r="2061" spans="1:8" x14ac:dyDescent="0.3">
      <c r="A2061" s="1">
        <v>2276</v>
      </c>
      <c r="B2061">
        <v>234</v>
      </c>
      <c r="C2061">
        <v>108</v>
      </c>
      <c r="D2061">
        <v>4.7250000000000014</v>
      </c>
      <c r="E2061">
        <v>202.98599999999999</v>
      </c>
      <c r="F2061">
        <v>3.7847250000000013E-2</v>
      </c>
      <c r="G2061">
        <v>14701</v>
      </c>
      <c r="H2061">
        <v>1118</v>
      </c>
    </row>
    <row r="2062" spans="1:8" x14ac:dyDescent="0.3">
      <c r="A2062" s="1">
        <v>346</v>
      </c>
      <c r="B2062">
        <v>279</v>
      </c>
      <c r="C2062">
        <v>154</v>
      </c>
      <c r="D2062">
        <v>30320.325000000001</v>
      </c>
      <c r="E2062">
        <v>18192.195</v>
      </c>
      <c r="F2062">
        <v>242.51206612499999</v>
      </c>
      <c r="G2062">
        <v>14702</v>
      </c>
      <c r="H2062">
        <v>1083</v>
      </c>
    </row>
    <row r="2063" spans="1:8" x14ac:dyDescent="0.3">
      <c r="A2063" s="1">
        <v>1710</v>
      </c>
      <c r="B2063">
        <v>68</v>
      </c>
      <c r="C2063">
        <v>104</v>
      </c>
      <c r="D2063">
        <v>4.7250000000000014</v>
      </c>
      <c r="E2063">
        <v>182.4795</v>
      </c>
      <c r="F2063">
        <v>3.7847250000000013E-2</v>
      </c>
      <c r="G2063">
        <v>14703</v>
      </c>
      <c r="H2063">
        <v>1090</v>
      </c>
    </row>
    <row r="2064" spans="1:8" x14ac:dyDescent="0.3">
      <c r="A2064" s="1">
        <v>462</v>
      </c>
      <c r="B2064">
        <v>312</v>
      </c>
      <c r="C2064">
        <v>58</v>
      </c>
      <c r="D2064">
        <v>4.7250000000000014</v>
      </c>
      <c r="E2064">
        <v>2.835</v>
      </c>
      <c r="F2064">
        <v>0.14738062499999999</v>
      </c>
      <c r="G2064">
        <v>14704</v>
      </c>
      <c r="H2064">
        <v>1097</v>
      </c>
    </row>
    <row r="2065" spans="1:8" x14ac:dyDescent="0.3">
      <c r="A2065" s="1">
        <v>1914</v>
      </c>
      <c r="B2065">
        <v>99</v>
      </c>
      <c r="C2065">
        <v>193</v>
      </c>
      <c r="D2065">
        <v>4.7250000000000014</v>
      </c>
      <c r="E2065">
        <v>2917.9237499999999</v>
      </c>
      <c r="F2065">
        <v>5.2581375000000007E-2</v>
      </c>
      <c r="G2065">
        <v>14705</v>
      </c>
      <c r="H2065">
        <v>1104</v>
      </c>
    </row>
    <row r="2066" spans="1:8" x14ac:dyDescent="0.3">
      <c r="A2066" s="1">
        <v>2157</v>
      </c>
      <c r="B2066">
        <v>100</v>
      </c>
      <c r="C2066">
        <v>162</v>
      </c>
      <c r="D2066">
        <v>4.7250000000000014</v>
      </c>
      <c r="E2066">
        <v>860.51700000000017</v>
      </c>
      <c r="F2066">
        <v>3.7792125000000017E-2</v>
      </c>
      <c r="G2066">
        <v>14706</v>
      </c>
      <c r="H2066">
        <v>1111</v>
      </c>
    </row>
    <row r="2067" spans="1:8" x14ac:dyDescent="0.3">
      <c r="A2067" s="1">
        <v>2296</v>
      </c>
      <c r="B2067">
        <v>286</v>
      </c>
      <c r="C2067">
        <v>197</v>
      </c>
      <c r="D2067">
        <v>4.7250000000000014</v>
      </c>
      <c r="E2067">
        <v>580.98599999999999</v>
      </c>
      <c r="F2067">
        <v>5.1502500000000007E-2</v>
      </c>
      <c r="G2067">
        <v>14707</v>
      </c>
      <c r="H2067">
        <v>1118</v>
      </c>
    </row>
    <row r="2068" spans="1:8" x14ac:dyDescent="0.3">
      <c r="A2068" s="1">
        <v>718</v>
      </c>
      <c r="B2068">
        <v>181</v>
      </c>
      <c r="C2068">
        <v>199</v>
      </c>
      <c r="D2068">
        <v>4.7250000000000014</v>
      </c>
      <c r="E2068">
        <v>493.85700000000003</v>
      </c>
      <c r="F2068">
        <v>7.4572312500000015E-2</v>
      </c>
      <c r="G2068">
        <v>14708</v>
      </c>
      <c r="H2068">
        <v>1125</v>
      </c>
    </row>
    <row r="2069" spans="1:8" x14ac:dyDescent="0.3">
      <c r="A2069" s="1">
        <v>2375</v>
      </c>
      <c r="B2069">
        <v>257</v>
      </c>
      <c r="C2069">
        <v>110</v>
      </c>
      <c r="D2069">
        <v>4.7250000000000014</v>
      </c>
      <c r="E2069">
        <v>2300.9805000000001</v>
      </c>
      <c r="F2069">
        <v>3.7847250000000013E-2</v>
      </c>
      <c r="G2069">
        <v>14709</v>
      </c>
      <c r="H2069">
        <v>1132</v>
      </c>
    </row>
    <row r="2070" spans="1:8" x14ac:dyDescent="0.3">
      <c r="A2070" s="1">
        <v>832</v>
      </c>
      <c r="B2070">
        <v>258</v>
      </c>
      <c r="C2070">
        <v>203</v>
      </c>
      <c r="D2070">
        <v>4.7250000000000014</v>
      </c>
      <c r="E2070">
        <v>580.98599999999999</v>
      </c>
      <c r="F2070">
        <v>5.8117500000000009E-2</v>
      </c>
      <c r="G2070">
        <v>14710</v>
      </c>
      <c r="H2070">
        <v>1139</v>
      </c>
    </row>
    <row r="2071" spans="1:8" x14ac:dyDescent="0.3">
      <c r="A2071" s="1">
        <v>2443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14711</v>
      </c>
      <c r="H2071">
        <v>1146</v>
      </c>
    </row>
    <row r="2072" spans="1:8" x14ac:dyDescent="0.3">
      <c r="A2072" s="1">
        <v>1055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14712</v>
      </c>
      <c r="H2072">
        <v>1041</v>
      </c>
    </row>
    <row r="2073" spans="1:8" x14ac:dyDescent="0.3">
      <c r="A2073" s="1">
        <v>79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14713</v>
      </c>
      <c r="H2073">
        <v>1048</v>
      </c>
    </row>
    <row r="2074" spans="1:8" x14ac:dyDescent="0.3">
      <c r="A2074" s="1">
        <v>67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14714</v>
      </c>
      <c r="H2074">
        <v>1048</v>
      </c>
    </row>
    <row r="2075" spans="1:8" x14ac:dyDescent="0.3">
      <c r="A2075" s="1">
        <v>259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14715</v>
      </c>
      <c r="H2075">
        <v>1055</v>
      </c>
    </row>
    <row r="2076" spans="1:8" x14ac:dyDescent="0.3">
      <c r="A2076" s="1">
        <v>1156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14716</v>
      </c>
      <c r="H2076">
        <v>1062</v>
      </c>
    </row>
    <row r="2077" spans="1:8" x14ac:dyDescent="0.3">
      <c r="A2077" s="1">
        <v>1406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14717</v>
      </c>
      <c r="H2077">
        <v>1069</v>
      </c>
    </row>
    <row r="2078" spans="1:8" x14ac:dyDescent="0.3">
      <c r="A2078" s="1">
        <v>1509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14718</v>
      </c>
      <c r="H2078">
        <v>1076</v>
      </c>
    </row>
    <row r="2079" spans="1:8" x14ac:dyDescent="0.3">
      <c r="A2079" s="1">
        <v>82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14719</v>
      </c>
      <c r="H2079">
        <v>1048</v>
      </c>
    </row>
    <row r="2080" spans="1:8" x14ac:dyDescent="0.3">
      <c r="A2080" s="1">
        <v>185</v>
      </c>
      <c r="B2080">
        <v>171</v>
      </c>
      <c r="C2080">
        <v>146</v>
      </c>
      <c r="D2080">
        <v>27560.924999999999</v>
      </c>
      <c r="E2080">
        <v>16536.555</v>
      </c>
      <c r="F2080">
        <v>240.69874500000009</v>
      </c>
      <c r="G2080">
        <v>14720</v>
      </c>
      <c r="H2080">
        <v>1055</v>
      </c>
    </row>
    <row r="2081" spans="1:8" x14ac:dyDescent="0.3">
      <c r="A2081" s="1">
        <v>1186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14721</v>
      </c>
      <c r="H2081">
        <v>1062</v>
      </c>
    </row>
    <row r="2082" spans="1:8" x14ac:dyDescent="0.3">
      <c r="A2082" s="1">
        <v>1361</v>
      </c>
      <c r="B2082">
        <v>166</v>
      </c>
      <c r="C2082">
        <v>150</v>
      </c>
      <c r="D2082">
        <v>13782.825000000001</v>
      </c>
      <c r="E2082">
        <v>8269.6949999999997</v>
      </c>
      <c r="F2082">
        <v>110.23962862499999</v>
      </c>
      <c r="G2082">
        <v>14722</v>
      </c>
      <c r="H2082">
        <v>1069</v>
      </c>
    </row>
    <row r="2083" spans="1:8" x14ac:dyDescent="0.3">
      <c r="A2083" s="1">
        <v>1657</v>
      </c>
      <c r="B2083">
        <v>227</v>
      </c>
      <c r="C2083">
        <v>132</v>
      </c>
      <c r="D2083">
        <v>13782.825000000001</v>
      </c>
      <c r="E2083">
        <v>110124.77175</v>
      </c>
      <c r="F2083">
        <v>144.5014344375</v>
      </c>
      <c r="G2083">
        <v>14723</v>
      </c>
      <c r="H2083">
        <v>1076</v>
      </c>
    </row>
    <row r="2084" spans="1:8" x14ac:dyDescent="0.3">
      <c r="A2084" s="1">
        <v>2204</v>
      </c>
      <c r="B2084">
        <v>234</v>
      </c>
      <c r="C2084">
        <v>79</v>
      </c>
      <c r="D2084">
        <v>15157.8</v>
      </c>
      <c r="E2084">
        <v>55325.97</v>
      </c>
      <c r="F2084">
        <v>472.79704500000008</v>
      </c>
      <c r="G2084">
        <v>14724</v>
      </c>
      <c r="H2084">
        <v>1118</v>
      </c>
    </row>
    <row r="2085" spans="1:8" x14ac:dyDescent="0.3">
      <c r="A2085" s="1">
        <v>722</v>
      </c>
      <c r="B2085">
        <v>232</v>
      </c>
      <c r="C2085">
        <v>86</v>
      </c>
      <c r="D2085">
        <v>15157.8</v>
      </c>
      <c r="E2085">
        <v>63965.915999999997</v>
      </c>
      <c r="F2085">
        <v>472.79704500000008</v>
      </c>
      <c r="G2085">
        <v>14725</v>
      </c>
      <c r="H2085">
        <v>1125</v>
      </c>
    </row>
    <row r="2086" spans="1:8" x14ac:dyDescent="0.3">
      <c r="A2086" s="1">
        <v>1796</v>
      </c>
      <c r="B2086">
        <v>215</v>
      </c>
      <c r="C2086">
        <v>156</v>
      </c>
      <c r="D2086">
        <v>12129.075000000001</v>
      </c>
      <c r="E2086">
        <v>7277.4450000000006</v>
      </c>
      <c r="F2086">
        <v>61.747099312499998</v>
      </c>
      <c r="G2086">
        <v>14726</v>
      </c>
      <c r="H2086">
        <v>1090</v>
      </c>
    </row>
    <row r="2087" spans="1:8" x14ac:dyDescent="0.3">
      <c r="A2087" s="1">
        <v>466</v>
      </c>
      <c r="B2087">
        <v>218</v>
      </c>
      <c r="C2087">
        <v>328</v>
      </c>
      <c r="D2087">
        <v>12129.075000000001</v>
      </c>
      <c r="E2087">
        <v>435918.95549999998</v>
      </c>
      <c r="F2087">
        <v>121.29075</v>
      </c>
      <c r="G2087">
        <v>14727</v>
      </c>
      <c r="H2087">
        <v>1097</v>
      </c>
    </row>
    <row r="2088" spans="1:8" x14ac:dyDescent="0.3">
      <c r="A2088" s="1">
        <v>1887</v>
      </c>
      <c r="B2088">
        <v>329</v>
      </c>
      <c r="C2088">
        <v>106</v>
      </c>
      <c r="D2088">
        <v>12129.075000000001</v>
      </c>
      <c r="E2088">
        <v>490135.92074999999</v>
      </c>
      <c r="F2088">
        <v>97.153890750000002</v>
      </c>
      <c r="G2088">
        <v>14728</v>
      </c>
      <c r="H2088">
        <v>1104</v>
      </c>
    </row>
    <row r="2089" spans="1:8" x14ac:dyDescent="0.3">
      <c r="A2089" s="1">
        <v>2069</v>
      </c>
      <c r="B2089">
        <v>233</v>
      </c>
      <c r="C2089">
        <v>162</v>
      </c>
      <c r="D2089">
        <v>12129.075000000001</v>
      </c>
      <c r="E2089">
        <v>2201063.2402499998</v>
      </c>
      <c r="F2089">
        <v>97.012384875000009</v>
      </c>
      <c r="G2089">
        <v>14729</v>
      </c>
      <c r="H2089">
        <v>1111</v>
      </c>
    </row>
    <row r="2090" spans="1:8" x14ac:dyDescent="0.3">
      <c r="A2090" s="1">
        <v>2230</v>
      </c>
      <c r="B2090">
        <v>331</v>
      </c>
      <c r="C2090">
        <v>79</v>
      </c>
      <c r="D2090">
        <v>12129.075000000001</v>
      </c>
      <c r="E2090">
        <v>7277.4450000000006</v>
      </c>
      <c r="F2090">
        <v>378.32606437499999</v>
      </c>
      <c r="G2090">
        <v>14730</v>
      </c>
      <c r="H2090">
        <v>1118</v>
      </c>
    </row>
    <row r="2091" spans="1:8" x14ac:dyDescent="0.3">
      <c r="A2091" s="1">
        <v>701</v>
      </c>
      <c r="B2091">
        <v>232</v>
      </c>
      <c r="C2091">
        <v>87</v>
      </c>
      <c r="D2091">
        <v>12129.075000000001</v>
      </c>
      <c r="E2091">
        <v>51184.696499999998</v>
      </c>
      <c r="F2091">
        <v>150.93623081250001</v>
      </c>
      <c r="G2091">
        <v>14731</v>
      </c>
      <c r="H2091">
        <v>1125</v>
      </c>
    </row>
    <row r="2092" spans="1:8" x14ac:dyDescent="0.3">
      <c r="A2092" s="1">
        <v>2319</v>
      </c>
      <c r="B2092">
        <v>236</v>
      </c>
      <c r="C2092">
        <v>93</v>
      </c>
      <c r="D2092">
        <v>12129.075000000001</v>
      </c>
      <c r="E2092">
        <v>44271.123749999999</v>
      </c>
      <c r="F2092">
        <v>378.32606437499999</v>
      </c>
      <c r="G2092">
        <v>14732</v>
      </c>
      <c r="H2092">
        <v>1132</v>
      </c>
    </row>
    <row r="2093" spans="1:8" x14ac:dyDescent="0.3">
      <c r="A2093" s="1">
        <v>771</v>
      </c>
      <c r="B2093">
        <v>326</v>
      </c>
      <c r="C2093">
        <v>203</v>
      </c>
      <c r="D2093">
        <v>12129.075000000001</v>
      </c>
      <c r="E2093">
        <v>1491391.0619999999</v>
      </c>
      <c r="F2093">
        <v>121.29075</v>
      </c>
      <c r="G2093">
        <v>14733</v>
      </c>
      <c r="H2093">
        <v>1139</v>
      </c>
    </row>
    <row r="2094" spans="1:8" x14ac:dyDescent="0.3">
      <c r="A2094" s="1">
        <v>2448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14734</v>
      </c>
      <c r="H2094">
        <v>1146</v>
      </c>
    </row>
    <row r="2095" spans="1:8" x14ac:dyDescent="0.3">
      <c r="A2095" s="1">
        <v>2229</v>
      </c>
      <c r="B2095">
        <v>292</v>
      </c>
      <c r="C2095">
        <v>79</v>
      </c>
      <c r="D2095">
        <v>15157.8</v>
      </c>
      <c r="E2095">
        <v>28951.398000000001</v>
      </c>
      <c r="F2095">
        <v>472.79704500000008</v>
      </c>
      <c r="G2095">
        <v>14735</v>
      </c>
      <c r="H2095">
        <v>1118</v>
      </c>
    </row>
    <row r="2096" spans="1:8" x14ac:dyDescent="0.3">
      <c r="A2096" s="1">
        <v>741</v>
      </c>
      <c r="B2096">
        <v>235</v>
      </c>
      <c r="C2096">
        <v>89</v>
      </c>
      <c r="D2096">
        <v>15157.8</v>
      </c>
      <c r="E2096">
        <v>76243.734000000011</v>
      </c>
      <c r="F2096">
        <v>359.18933399999997</v>
      </c>
      <c r="G2096">
        <v>14736</v>
      </c>
      <c r="H2096">
        <v>1125</v>
      </c>
    </row>
    <row r="2097" spans="1:8" x14ac:dyDescent="0.3">
      <c r="A2097" s="1">
        <v>543</v>
      </c>
      <c r="B2097">
        <v>107</v>
      </c>
      <c r="C2097">
        <v>63</v>
      </c>
      <c r="D2097">
        <v>13782.825000000001</v>
      </c>
      <c r="E2097">
        <v>17228.53125</v>
      </c>
      <c r="F2097">
        <v>283.13368256249998</v>
      </c>
      <c r="G2097">
        <v>14737</v>
      </c>
      <c r="H2097">
        <v>1097</v>
      </c>
    </row>
    <row r="2098" spans="1:8" x14ac:dyDescent="0.3">
      <c r="A2098" s="1">
        <v>2007</v>
      </c>
      <c r="B2098">
        <v>108</v>
      </c>
      <c r="C2098">
        <v>106</v>
      </c>
      <c r="D2098">
        <v>13782.825000000001</v>
      </c>
      <c r="E2098">
        <v>575984.25675000006</v>
      </c>
      <c r="F2098">
        <v>105.4271255625</v>
      </c>
      <c r="G2098">
        <v>14738</v>
      </c>
      <c r="H2098">
        <v>1104</v>
      </c>
    </row>
    <row r="2099" spans="1:8" x14ac:dyDescent="0.3">
      <c r="A2099" s="1">
        <v>2121</v>
      </c>
      <c r="B2099">
        <v>154</v>
      </c>
      <c r="C2099">
        <v>72</v>
      </c>
      <c r="D2099">
        <v>13782.825000000001</v>
      </c>
      <c r="E2099">
        <v>60644.430000000008</v>
      </c>
      <c r="F2099">
        <v>429.90928312500012</v>
      </c>
      <c r="G2099">
        <v>14739</v>
      </c>
      <c r="H2099">
        <v>1111</v>
      </c>
    </row>
    <row r="2100" spans="1:8" x14ac:dyDescent="0.3">
      <c r="A2100" s="1">
        <v>2221</v>
      </c>
      <c r="B2100">
        <v>367</v>
      </c>
      <c r="C2100">
        <v>108</v>
      </c>
      <c r="D2100">
        <v>13782.825000000001</v>
      </c>
      <c r="E2100">
        <v>532292.70149999997</v>
      </c>
      <c r="F2100">
        <v>110.40042825</v>
      </c>
      <c r="G2100">
        <v>14740</v>
      </c>
      <c r="H2100">
        <v>1118</v>
      </c>
    </row>
    <row r="2101" spans="1:8" x14ac:dyDescent="0.3">
      <c r="A2101" s="1">
        <v>732</v>
      </c>
      <c r="B2101">
        <v>191</v>
      </c>
      <c r="C2101">
        <v>109</v>
      </c>
      <c r="D2101">
        <v>13782.825000000001</v>
      </c>
      <c r="E2101">
        <v>197094.39749999999</v>
      </c>
      <c r="F2101">
        <v>110.40042825</v>
      </c>
      <c r="G2101">
        <v>14741</v>
      </c>
      <c r="H2101">
        <v>1125</v>
      </c>
    </row>
    <row r="2102" spans="1:8" x14ac:dyDescent="0.3">
      <c r="A2102" s="1">
        <v>2339</v>
      </c>
      <c r="B2102">
        <v>192</v>
      </c>
      <c r="C2102">
        <v>110</v>
      </c>
      <c r="D2102">
        <v>13782.825000000001</v>
      </c>
      <c r="E2102">
        <v>197094.39749999999</v>
      </c>
      <c r="F2102">
        <v>110.40042825</v>
      </c>
      <c r="G2102">
        <v>14742</v>
      </c>
      <c r="H2102">
        <v>1132</v>
      </c>
    </row>
    <row r="2103" spans="1:8" x14ac:dyDescent="0.3">
      <c r="A2103" s="1">
        <v>630</v>
      </c>
      <c r="B2103">
        <v>232</v>
      </c>
      <c r="C2103">
        <v>109</v>
      </c>
      <c r="D2103">
        <v>15157.8</v>
      </c>
      <c r="E2103">
        <v>662699.01600000006</v>
      </c>
      <c r="F2103">
        <v>121.413978</v>
      </c>
      <c r="G2103">
        <v>14743</v>
      </c>
      <c r="H2103">
        <v>1125</v>
      </c>
    </row>
    <row r="2104" spans="1:8" x14ac:dyDescent="0.3">
      <c r="A2104" s="1">
        <v>473</v>
      </c>
      <c r="B2104">
        <v>98</v>
      </c>
      <c r="C2104">
        <v>58</v>
      </c>
      <c r="D2104">
        <v>8088.2999999999993</v>
      </c>
      <c r="E2104">
        <v>34132.625999999997</v>
      </c>
      <c r="F2104">
        <v>252.28755749999999</v>
      </c>
      <c r="G2104">
        <v>14744</v>
      </c>
      <c r="H2104">
        <v>1097</v>
      </c>
    </row>
    <row r="2105" spans="1:8" x14ac:dyDescent="0.3">
      <c r="A2105" s="1">
        <v>574</v>
      </c>
      <c r="B2105">
        <v>98</v>
      </c>
      <c r="C2105">
        <v>63</v>
      </c>
      <c r="D2105">
        <v>5694.5250000000005</v>
      </c>
      <c r="E2105">
        <v>5352.8535000000011</v>
      </c>
      <c r="F2105">
        <v>116.9797798125</v>
      </c>
      <c r="G2105">
        <v>14744</v>
      </c>
      <c r="H2105">
        <v>1097</v>
      </c>
    </row>
    <row r="2106" spans="1:8" x14ac:dyDescent="0.3">
      <c r="A2106" s="1">
        <v>2001</v>
      </c>
      <c r="B2106">
        <v>94</v>
      </c>
      <c r="C2106">
        <v>66</v>
      </c>
      <c r="D2106">
        <v>13782.825000000001</v>
      </c>
      <c r="E2106">
        <v>58163.521500000003</v>
      </c>
      <c r="F2106">
        <v>95.262292125000016</v>
      </c>
      <c r="G2106">
        <v>14745</v>
      </c>
      <c r="H2106">
        <v>1104</v>
      </c>
    </row>
    <row r="2107" spans="1:8" x14ac:dyDescent="0.3">
      <c r="A2107" s="1">
        <v>2108</v>
      </c>
      <c r="B2107">
        <v>100</v>
      </c>
      <c r="C2107">
        <v>107</v>
      </c>
      <c r="D2107">
        <v>13782.825000000001</v>
      </c>
      <c r="E2107">
        <v>602585.10900000005</v>
      </c>
      <c r="F2107">
        <v>112.47933768750001</v>
      </c>
      <c r="G2107">
        <v>14746</v>
      </c>
      <c r="H2107">
        <v>1111</v>
      </c>
    </row>
    <row r="2108" spans="1:8" x14ac:dyDescent="0.3">
      <c r="A2108" s="1">
        <v>2287</v>
      </c>
      <c r="B2108">
        <v>124</v>
      </c>
      <c r="C2108">
        <v>84</v>
      </c>
      <c r="D2108">
        <v>13782.825000000001</v>
      </c>
      <c r="E2108">
        <v>17228.53125</v>
      </c>
      <c r="F2108">
        <v>283.13368256249998</v>
      </c>
      <c r="G2108">
        <v>14747</v>
      </c>
      <c r="H2108">
        <v>1118</v>
      </c>
    </row>
    <row r="2109" spans="1:8" x14ac:dyDescent="0.3">
      <c r="A2109" s="1">
        <v>672</v>
      </c>
      <c r="B2109">
        <v>131</v>
      </c>
      <c r="C2109">
        <v>86</v>
      </c>
      <c r="D2109">
        <v>12609.674999999979</v>
      </c>
      <c r="E2109">
        <v>52582.344749999938</v>
      </c>
      <c r="F2109">
        <v>393.31677937499961</v>
      </c>
      <c r="G2109">
        <v>14748</v>
      </c>
      <c r="H2109">
        <v>1125</v>
      </c>
    </row>
    <row r="2110" spans="1:8" x14ac:dyDescent="0.3">
      <c r="A2110" s="1">
        <v>695</v>
      </c>
      <c r="B2110">
        <v>131</v>
      </c>
      <c r="C2110">
        <v>87</v>
      </c>
      <c r="D2110">
        <v>1173.150000000016</v>
      </c>
      <c r="E2110">
        <v>4892.0355000000663</v>
      </c>
      <c r="F2110">
        <v>13.04053987500018</v>
      </c>
      <c r="G2110">
        <v>14748</v>
      </c>
      <c r="H2110">
        <v>1125</v>
      </c>
    </row>
    <row r="2111" spans="1:8" x14ac:dyDescent="0.3">
      <c r="A2111" s="1">
        <v>2342</v>
      </c>
      <c r="B2111">
        <v>261</v>
      </c>
      <c r="C2111">
        <v>201</v>
      </c>
      <c r="D2111">
        <v>1246.9749999999881</v>
      </c>
      <c r="E2111">
        <v>153328.04599999849</v>
      </c>
      <c r="F2111">
        <v>13.592027499999871</v>
      </c>
      <c r="G2111">
        <v>14749</v>
      </c>
      <c r="H2111">
        <v>1132</v>
      </c>
    </row>
    <row r="2112" spans="1:8" x14ac:dyDescent="0.3">
      <c r="A2112" s="1">
        <v>2396</v>
      </c>
      <c r="B2112">
        <v>261</v>
      </c>
      <c r="C2112">
        <v>252</v>
      </c>
      <c r="D2112">
        <v>12535.850000000009</v>
      </c>
      <c r="E2112">
        <v>1541408.116000002</v>
      </c>
      <c r="F2112">
        <v>377.13060070833382</v>
      </c>
      <c r="G2112">
        <v>14749</v>
      </c>
      <c r="H2112">
        <v>1132</v>
      </c>
    </row>
    <row r="2113" spans="1:8" x14ac:dyDescent="0.3">
      <c r="A2113" s="1">
        <v>772</v>
      </c>
      <c r="B2113">
        <v>258</v>
      </c>
      <c r="C2113">
        <v>203</v>
      </c>
      <c r="D2113">
        <v>13782.825000000001</v>
      </c>
      <c r="E2113">
        <v>1694736.162</v>
      </c>
      <c r="F2113">
        <v>169.52874750000001</v>
      </c>
      <c r="G2113">
        <v>14750</v>
      </c>
      <c r="H2113">
        <v>1139</v>
      </c>
    </row>
    <row r="2114" spans="1:8" x14ac:dyDescent="0.3">
      <c r="A2114" s="1">
        <v>2431</v>
      </c>
      <c r="B2114">
        <v>263</v>
      </c>
      <c r="C2114">
        <v>205</v>
      </c>
      <c r="D2114">
        <v>13782.825000000001</v>
      </c>
      <c r="E2114">
        <v>1694736.162</v>
      </c>
      <c r="F2114">
        <v>150.23279249999999</v>
      </c>
      <c r="G2114">
        <v>14751</v>
      </c>
      <c r="H2114">
        <v>1146</v>
      </c>
    </row>
    <row r="2115" spans="1:8" x14ac:dyDescent="0.3">
      <c r="A2115" s="1">
        <v>902</v>
      </c>
      <c r="B2115">
        <v>56</v>
      </c>
      <c r="C2115">
        <v>207</v>
      </c>
      <c r="D2115">
        <v>13782.825000000001</v>
      </c>
      <c r="E2115">
        <v>1440580.8689999999</v>
      </c>
      <c r="F2115">
        <v>153.37987087499999</v>
      </c>
      <c r="G2115">
        <v>14752</v>
      </c>
      <c r="H2115">
        <v>1153</v>
      </c>
    </row>
    <row r="2116" spans="1:8" x14ac:dyDescent="0.3">
      <c r="A2116" s="1">
        <v>929</v>
      </c>
      <c r="B2116">
        <v>57</v>
      </c>
      <c r="C2116">
        <v>284</v>
      </c>
      <c r="D2116">
        <v>13782.825000000001</v>
      </c>
      <c r="E2116">
        <v>504037.91025000002</v>
      </c>
      <c r="F2116">
        <v>137.82825</v>
      </c>
      <c r="G2116">
        <v>14753</v>
      </c>
      <c r="H2116">
        <v>1160</v>
      </c>
    </row>
    <row r="2117" spans="1:8" x14ac:dyDescent="0.3">
      <c r="A2117" s="1">
        <v>959</v>
      </c>
      <c r="B2117">
        <v>72</v>
      </c>
      <c r="C2117">
        <v>286</v>
      </c>
      <c r="D2117">
        <v>13782.825000000001</v>
      </c>
      <c r="E2117">
        <v>504037.91025000002</v>
      </c>
      <c r="F2117">
        <v>137.82825</v>
      </c>
      <c r="G2117">
        <v>14754</v>
      </c>
      <c r="H2117">
        <v>1167</v>
      </c>
    </row>
    <row r="2118" spans="1:8" x14ac:dyDescent="0.3">
      <c r="A2118" s="1">
        <v>1004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14755</v>
      </c>
      <c r="H2118">
        <v>1174</v>
      </c>
    </row>
    <row r="2119" spans="1:8" x14ac:dyDescent="0.3">
      <c r="A2119" s="1">
        <v>512</v>
      </c>
      <c r="B2119">
        <v>162</v>
      </c>
      <c r="C2119">
        <v>158</v>
      </c>
      <c r="D2119">
        <v>13782.825000000001</v>
      </c>
      <c r="E2119">
        <v>8269.6949999999997</v>
      </c>
      <c r="F2119">
        <v>110.23962862499999</v>
      </c>
      <c r="G2119">
        <v>14757</v>
      </c>
      <c r="H2119">
        <v>1097</v>
      </c>
    </row>
    <row r="2120" spans="1:8" x14ac:dyDescent="0.3">
      <c r="A2120" s="1">
        <v>1906</v>
      </c>
      <c r="B2120">
        <v>332</v>
      </c>
      <c r="C2120">
        <v>170</v>
      </c>
      <c r="D2120">
        <v>13782.825000000001</v>
      </c>
      <c r="E2120">
        <v>263803.27049999998</v>
      </c>
      <c r="F2120">
        <v>190.63944112499999</v>
      </c>
      <c r="G2120">
        <v>14758</v>
      </c>
      <c r="H2120">
        <v>1104</v>
      </c>
    </row>
    <row r="2121" spans="1:8" x14ac:dyDescent="0.3">
      <c r="A2121" s="1">
        <v>2141</v>
      </c>
      <c r="B2121">
        <v>110</v>
      </c>
      <c r="C2121">
        <v>73</v>
      </c>
      <c r="D2121">
        <v>13782.825000000001</v>
      </c>
      <c r="E2121">
        <v>50307.311249999999</v>
      </c>
      <c r="F2121">
        <v>95.262292125000016</v>
      </c>
      <c r="G2121">
        <v>14759</v>
      </c>
      <c r="H2121">
        <v>1111</v>
      </c>
    </row>
    <row r="2122" spans="1:8" x14ac:dyDescent="0.3">
      <c r="A2122" s="1">
        <v>2274</v>
      </c>
      <c r="B2122">
        <v>282</v>
      </c>
      <c r="C2122">
        <v>174</v>
      </c>
      <c r="D2122">
        <v>13782.825000000001</v>
      </c>
      <c r="E2122">
        <v>263803.27049999998</v>
      </c>
      <c r="F2122">
        <v>242.0608640625</v>
      </c>
      <c r="G2122">
        <v>14760</v>
      </c>
      <c r="H2122">
        <v>1118</v>
      </c>
    </row>
    <row r="2123" spans="1:8" x14ac:dyDescent="0.3">
      <c r="A2123" s="1">
        <v>704</v>
      </c>
      <c r="B2123">
        <v>181</v>
      </c>
      <c r="C2123">
        <v>226</v>
      </c>
      <c r="D2123">
        <v>13782.825000000001</v>
      </c>
      <c r="E2123">
        <v>504037.91025000002</v>
      </c>
      <c r="F2123">
        <v>137.82825</v>
      </c>
      <c r="G2123">
        <v>14761</v>
      </c>
      <c r="H2123">
        <v>1125</v>
      </c>
    </row>
    <row r="2124" spans="1:8" x14ac:dyDescent="0.3">
      <c r="A2124" s="1">
        <v>2362</v>
      </c>
      <c r="B2124">
        <v>257</v>
      </c>
      <c r="C2124">
        <v>178</v>
      </c>
      <c r="D2124">
        <v>13782.825000000001</v>
      </c>
      <c r="E2124">
        <v>263803.27049999998</v>
      </c>
      <c r="F2124">
        <v>216.22955287500011</v>
      </c>
      <c r="G2124">
        <v>14762</v>
      </c>
      <c r="H2124">
        <v>1132</v>
      </c>
    </row>
    <row r="2125" spans="1:8" x14ac:dyDescent="0.3">
      <c r="A2125" s="1">
        <v>789</v>
      </c>
      <c r="B2125">
        <v>262</v>
      </c>
      <c r="C2125">
        <v>203</v>
      </c>
      <c r="D2125">
        <v>13782.825000000001</v>
      </c>
      <c r="E2125">
        <v>1694736.162</v>
      </c>
      <c r="F2125">
        <v>150.23279249999999</v>
      </c>
      <c r="G2125">
        <v>14763</v>
      </c>
      <c r="H2125">
        <v>1139</v>
      </c>
    </row>
    <row r="2126" spans="1:8" x14ac:dyDescent="0.3">
      <c r="A2126" s="1">
        <v>2447</v>
      </c>
      <c r="B2126">
        <v>290</v>
      </c>
      <c r="C2126">
        <v>256</v>
      </c>
      <c r="D2126">
        <v>13782.825000000001</v>
      </c>
      <c r="E2126">
        <v>1694736.162</v>
      </c>
      <c r="F2126">
        <v>414.64480443750011</v>
      </c>
      <c r="G2126">
        <v>14764</v>
      </c>
      <c r="H2126">
        <v>1146</v>
      </c>
    </row>
    <row r="2127" spans="1:8" x14ac:dyDescent="0.3">
      <c r="A2127" s="1">
        <v>885</v>
      </c>
      <c r="B2127">
        <v>250</v>
      </c>
      <c r="C2127">
        <v>207</v>
      </c>
      <c r="D2127">
        <v>13782.825000000001</v>
      </c>
      <c r="E2127">
        <v>1488131.61525</v>
      </c>
      <c r="F2127">
        <v>153.37987087499999</v>
      </c>
      <c r="G2127">
        <v>14765</v>
      </c>
      <c r="H2127">
        <v>1153</v>
      </c>
    </row>
    <row r="2128" spans="1:8" x14ac:dyDescent="0.3">
      <c r="A2128" s="1">
        <v>918</v>
      </c>
      <c r="B2128">
        <v>57</v>
      </c>
      <c r="C2128">
        <v>209</v>
      </c>
      <c r="D2128">
        <v>13782.825000000001</v>
      </c>
      <c r="E2128">
        <v>1440580.8689999999</v>
      </c>
      <c r="F2128">
        <v>153.37987087499999</v>
      </c>
      <c r="G2128">
        <v>14766</v>
      </c>
      <c r="H2128">
        <v>1160</v>
      </c>
    </row>
    <row r="2129" spans="1:8" x14ac:dyDescent="0.3">
      <c r="A2129" s="1">
        <v>966</v>
      </c>
      <c r="B2129">
        <v>72</v>
      </c>
      <c r="C2129">
        <v>238</v>
      </c>
      <c r="D2129">
        <v>11761.2</v>
      </c>
      <c r="E2129">
        <v>430107.08399999997</v>
      </c>
      <c r="F2129">
        <v>117.61199999999999</v>
      </c>
      <c r="G2129">
        <v>14767</v>
      </c>
      <c r="H2129">
        <v>1167</v>
      </c>
    </row>
    <row r="2130" spans="1:8" x14ac:dyDescent="0.3">
      <c r="A2130" s="1">
        <v>990</v>
      </c>
      <c r="B2130">
        <v>72</v>
      </c>
      <c r="C2130">
        <v>286</v>
      </c>
      <c r="D2130">
        <v>2021.625</v>
      </c>
      <c r="E2130">
        <v>73930.826249999998</v>
      </c>
      <c r="F2130">
        <v>20.216249999999999</v>
      </c>
      <c r="G2130">
        <v>14767</v>
      </c>
      <c r="H2130">
        <v>1167</v>
      </c>
    </row>
    <row r="2131" spans="1:8" x14ac:dyDescent="0.3">
      <c r="A2131" s="1">
        <v>1009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14768</v>
      </c>
      <c r="H2131">
        <v>1174</v>
      </c>
    </row>
    <row r="2132" spans="1:8" x14ac:dyDescent="0.3">
      <c r="A2132" s="1">
        <v>1036</v>
      </c>
      <c r="B2132">
        <v>93</v>
      </c>
      <c r="C2132">
        <v>142</v>
      </c>
      <c r="D2132">
        <v>19689.075000000001</v>
      </c>
      <c r="E2132">
        <v>1411509.78675</v>
      </c>
      <c r="F2132">
        <v>157.47978487500001</v>
      </c>
      <c r="G2132">
        <v>14770</v>
      </c>
      <c r="H2132">
        <v>1041</v>
      </c>
    </row>
    <row r="2133" spans="1:8" x14ac:dyDescent="0.3">
      <c r="A2133" s="1">
        <v>416</v>
      </c>
      <c r="B2133">
        <v>196</v>
      </c>
      <c r="C2133">
        <v>153</v>
      </c>
      <c r="D2133">
        <v>17860.5</v>
      </c>
      <c r="E2133">
        <v>10716.3</v>
      </c>
      <c r="F2133">
        <v>224.04508874999999</v>
      </c>
      <c r="G2133">
        <v>14771</v>
      </c>
      <c r="H2133">
        <v>1083</v>
      </c>
    </row>
    <row r="2134" spans="1:8" x14ac:dyDescent="0.3">
      <c r="A2134" s="1">
        <v>1667</v>
      </c>
      <c r="B2134">
        <v>271</v>
      </c>
      <c r="C2134">
        <v>325</v>
      </c>
      <c r="D2134">
        <v>17860.5</v>
      </c>
      <c r="E2134">
        <v>1118960.325</v>
      </c>
      <c r="F2134">
        <v>178.60499999999999</v>
      </c>
      <c r="G2134">
        <v>14772</v>
      </c>
      <c r="H2134">
        <v>1090</v>
      </c>
    </row>
    <row r="2135" spans="1:8" x14ac:dyDescent="0.3">
      <c r="A2135" s="1">
        <v>513</v>
      </c>
      <c r="B2135">
        <v>240</v>
      </c>
      <c r="C2135">
        <v>60</v>
      </c>
      <c r="D2135">
        <v>3029.3999999999928</v>
      </c>
      <c r="E2135">
        <v>1938.815999999995</v>
      </c>
      <c r="F2135">
        <v>41.692117499999902</v>
      </c>
      <c r="G2135">
        <v>14773</v>
      </c>
      <c r="H2135">
        <v>1097</v>
      </c>
    </row>
    <row r="2136" spans="1:8" x14ac:dyDescent="0.3">
      <c r="A2136" s="1">
        <v>538</v>
      </c>
      <c r="B2136">
        <v>240</v>
      </c>
      <c r="C2136">
        <v>343</v>
      </c>
      <c r="D2136">
        <v>14831.100000000009</v>
      </c>
      <c r="E2136">
        <v>887493.02400000056</v>
      </c>
      <c r="F2136">
        <v>148.31100000000009</v>
      </c>
      <c r="G2136">
        <v>14773</v>
      </c>
      <c r="H2136">
        <v>1097</v>
      </c>
    </row>
    <row r="2137" spans="1:8" x14ac:dyDescent="0.3">
      <c r="A2137" s="1">
        <v>1908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14774</v>
      </c>
      <c r="H2137">
        <v>1104</v>
      </c>
    </row>
    <row r="2138" spans="1:8" x14ac:dyDescent="0.3">
      <c r="A2138" s="1">
        <v>1031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14775</v>
      </c>
      <c r="H2138">
        <v>1041</v>
      </c>
    </row>
    <row r="2139" spans="1:8" x14ac:dyDescent="0.3">
      <c r="A2139" s="1">
        <v>1632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14776</v>
      </c>
      <c r="H2139">
        <v>1076</v>
      </c>
    </row>
    <row r="2140" spans="1:8" x14ac:dyDescent="0.3">
      <c r="A2140" s="1">
        <v>1833</v>
      </c>
      <c r="B2140">
        <v>271</v>
      </c>
      <c r="C2140">
        <v>239</v>
      </c>
      <c r="D2140">
        <v>6381.0500000000102</v>
      </c>
      <c r="E2140">
        <v>3934619.2405000059</v>
      </c>
      <c r="F2140">
        <v>126.1055006250002</v>
      </c>
      <c r="G2140">
        <v>14777</v>
      </c>
      <c r="H2140">
        <v>1090</v>
      </c>
    </row>
    <row r="2141" spans="1:8" x14ac:dyDescent="0.3">
      <c r="A2141" s="1">
        <v>1844</v>
      </c>
      <c r="B2141">
        <v>140</v>
      </c>
      <c r="C2141">
        <v>239</v>
      </c>
      <c r="D2141">
        <v>11479.44999999999</v>
      </c>
      <c r="E2141">
        <v>7100039.8249999937</v>
      </c>
      <c r="F2141">
        <v>226.86263062499981</v>
      </c>
      <c r="G2141">
        <v>14777</v>
      </c>
      <c r="H2141">
        <v>1090</v>
      </c>
    </row>
    <row r="2142" spans="1:8" x14ac:dyDescent="0.3">
      <c r="A2142" s="1">
        <v>2077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14778</v>
      </c>
      <c r="H2142">
        <v>1111</v>
      </c>
    </row>
    <row r="2143" spans="1:8" x14ac:dyDescent="0.3">
      <c r="A2143" s="1">
        <v>2324</v>
      </c>
      <c r="B2143">
        <v>179</v>
      </c>
      <c r="C2143">
        <v>251</v>
      </c>
      <c r="D2143">
        <v>17432.349999999999</v>
      </c>
      <c r="E2143">
        <v>1822029.2220000001</v>
      </c>
      <c r="F2143">
        <v>344.50681687500003</v>
      </c>
      <c r="G2143">
        <v>14779</v>
      </c>
      <c r="H2143">
        <v>1132</v>
      </c>
    </row>
    <row r="2144" spans="1:8" x14ac:dyDescent="0.3">
      <c r="A2144" s="1">
        <v>862</v>
      </c>
      <c r="B2144">
        <v>250</v>
      </c>
      <c r="C2144">
        <v>233</v>
      </c>
      <c r="D2144">
        <v>41343.75</v>
      </c>
      <c r="E2144">
        <v>680518.125</v>
      </c>
      <c r="F2144">
        <v>413.4375</v>
      </c>
      <c r="G2144">
        <v>14780</v>
      </c>
      <c r="H2144">
        <v>1153</v>
      </c>
    </row>
    <row r="2145" spans="1:8" x14ac:dyDescent="0.3">
      <c r="A2145" s="1">
        <v>939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14781</v>
      </c>
      <c r="H2145">
        <v>1160</v>
      </c>
    </row>
    <row r="2146" spans="1:8" x14ac:dyDescent="0.3">
      <c r="A2146" s="1">
        <v>960</v>
      </c>
      <c r="B2146">
        <v>72</v>
      </c>
      <c r="C2146">
        <v>309</v>
      </c>
      <c r="D2146">
        <v>20671.875</v>
      </c>
      <c r="E2146">
        <v>308010.9375</v>
      </c>
      <c r="F2146">
        <v>206.71875</v>
      </c>
      <c r="G2146">
        <v>14782</v>
      </c>
      <c r="H2146">
        <v>1167</v>
      </c>
    </row>
    <row r="2147" spans="1:8" x14ac:dyDescent="0.3">
      <c r="A2147" s="1">
        <v>995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14783</v>
      </c>
      <c r="H2147">
        <v>1174</v>
      </c>
    </row>
    <row r="2148" spans="1:8" x14ac:dyDescent="0.3">
      <c r="A2148" s="1">
        <v>906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14788</v>
      </c>
      <c r="H2148">
        <v>1153</v>
      </c>
    </row>
    <row r="2149" spans="1:8" x14ac:dyDescent="0.3">
      <c r="A2149" s="1">
        <v>937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14789</v>
      </c>
      <c r="H2149">
        <v>1160</v>
      </c>
    </row>
    <row r="2150" spans="1:8" x14ac:dyDescent="0.3">
      <c r="A2150" s="1">
        <v>986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14790</v>
      </c>
      <c r="H2150">
        <v>1167</v>
      </c>
    </row>
    <row r="2151" spans="1:8" x14ac:dyDescent="0.3">
      <c r="A2151" s="1">
        <v>1012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14791</v>
      </c>
      <c r="H2151">
        <v>1174</v>
      </c>
    </row>
    <row r="2152" spans="1:8" x14ac:dyDescent="0.3">
      <c r="A2152" s="1">
        <v>1061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14799</v>
      </c>
      <c r="H2152">
        <v>1041</v>
      </c>
    </row>
    <row r="2153" spans="1:8" x14ac:dyDescent="0.3">
      <c r="A2153" s="1">
        <v>39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14800</v>
      </c>
      <c r="H2153">
        <v>1048</v>
      </c>
    </row>
    <row r="2154" spans="1:8" x14ac:dyDescent="0.3">
      <c r="A2154" s="1">
        <v>220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14801</v>
      </c>
      <c r="H2154">
        <v>1055</v>
      </c>
    </row>
    <row r="2155" spans="1:8" x14ac:dyDescent="0.3">
      <c r="A2155" s="1">
        <v>1129</v>
      </c>
      <c r="B2155">
        <v>201</v>
      </c>
      <c r="C2155">
        <v>148</v>
      </c>
      <c r="D2155">
        <v>44653.300000000032</v>
      </c>
      <c r="E2155">
        <v>26791.980000000021</v>
      </c>
      <c r="F2155">
        <v>271.90138591666692</v>
      </c>
      <c r="G2155">
        <v>14802</v>
      </c>
      <c r="H2155">
        <v>1062</v>
      </c>
    </row>
    <row r="2156" spans="1:8" x14ac:dyDescent="0.3">
      <c r="A2156" s="1">
        <v>1248</v>
      </c>
      <c r="B2156">
        <v>238</v>
      </c>
      <c r="C2156">
        <v>16</v>
      </c>
      <c r="D2156">
        <v>10136.474999999989</v>
      </c>
      <c r="E2156">
        <v>36998.133749999972</v>
      </c>
      <c r="F2156">
        <v>142.48505024999989</v>
      </c>
      <c r="G2156">
        <v>14802</v>
      </c>
      <c r="H2156">
        <v>1062</v>
      </c>
    </row>
    <row r="2157" spans="1:8" x14ac:dyDescent="0.3">
      <c r="A2157" s="1">
        <v>1257</v>
      </c>
      <c r="B2157">
        <v>305</v>
      </c>
      <c r="C2157">
        <v>318</v>
      </c>
      <c r="D2157">
        <v>21008.67499999997</v>
      </c>
      <c r="E2157">
        <v>1217452.716249998</v>
      </c>
      <c r="F2157">
        <v>210.0867499999998</v>
      </c>
      <c r="G2157">
        <v>14802</v>
      </c>
      <c r="H2157">
        <v>1062</v>
      </c>
    </row>
    <row r="2158" spans="1:8" x14ac:dyDescent="0.3">
      <c r="A2158" s="1">
        <v>1279</v>
      </c>
      <c r="B2158">
        <v>144</v>
      </c>
      <c r="C2158">
        <v>336</v>
      </c>
      <c r="D2158">
        <v>12333.25000000004</v>
      </c>
      <c r="E2158">
        <v>679562.0750000024</v>
      </c>
      <c r="F2158">
        <v>123.33250000000039</v>
      </c>
      <c r="G2158">
        <v>14803</v>
      </c>
      <c r="H2158">
        <v>1069</v>
      </c>
    </row>
    <row r="2159" spans="1:8" x14ac:dyDescent="0.3">
      <c r="A2159" s="1">
        <v>1284</v>
      </c>
      <c r="B2159">
        <v>144</v>
      </c>
      <c r="C2159">
        <v>336</v>
      </c>
      <c r="D2159">
        <v>30565.24999999996</v>
      </c>
      <c r="E2159">
        <v>1684145.274999998</v>
      </c>
      <c r="F2159">
        <v>305.65249999999958</v>
      </c>
      <c r="G2159">
        <v>14803</v>
      </c>
      <c r="H2159">
        <v>1069</v>
      </c>
    </row>
    <row r="2160" spans="1:8" x14ac:dyDescent="0.3">
      <c r="A2160" s="1">
        <v>1305</v>
      </c>
      <c r="B2160">
        <v>306</v>
      </c>
      <c r="C2160">
        <v>130</v>
      </c>
      <c r="D2160">
        <v>784.30000000001746</v>
      </c>
      <c r="E2160">
        <v>6148.9120000001367</v>
      </c>
      <c r="F2160">
        <v>8.2227319166668504</v>
      </c>
      <c r="G2160">
        <v>14803</v>
      </c>
      <c r="H2160">
        <v>1069</v>
      </c>
    </row>
    <row r="2161" spans="1:8" x14ac:dyDescent="0.3">
      <c r="A2161" s="1">
        <v>1316</v>
      </c>
      <c r="B2161">
        <v>144</v>
      </c>
      <c r="C2161">
        <v>101</v>
      </c>
      <c r="D2161">
        <v>31340.449999999972</v>
      </c>
      <c r="E2161">
        <v>1383367.4629999991</v>
      </c>
      <c r="F2161">
        <v>251.0370044999998</v>
      </c>
      <c r="G2161">
        <v>14803</v>
      </c>
      <c r="H2161">
        <v>1069</v>
      </c>
    </row>
    <row r="2162" spans="1:8" x14ac:dyDescent="0.3">
      <c r="A2162" s="1">
        <v>1462</v>
      </c>
      <c r="B2162">
        <v>144</v>
      </c>
      <c r="C2162">
        <v>320</v>
      </c>
      <c r="D2162">
        <v>775.20000000001164</v>
      </c>
      <c r="E2162">
        <v>52349.256000000787</v>
      </c>
      <c r="F2162">
        <v>7.7520000000001179</v>
      </c>
      <c r="G2162">
        <v>14803</v>
      </c>
      <c r="H2162">
        <v>1069</v>
      </c>
    </row>
    <row r="2163" spans="1:8" x14ac:dyDescent="0.3">
      <c r="A2163" s="1">
        <v>1610</v>
      </c>
      <c r="B2163">
        <v>167</v>
      </c>
      <c r="C2163">
        <v>322</v>
      </c>
      <c r="D2163">
        <v>30320.325000000001</v>
      </c>
      <c r="E2163">
        <v>3509880.8220000002</v>
      </c>
      <c r="F2163">
        <v>303.20325000000003</v>
      </c>
      <c r="G2163">
        <v>14804</v>
      </c>
      <c r="H2163">
        <v>1076</v>
      </c>
    </row>
    <row r="2164" spans="1:8" x14ac:dyDescent="0.3">
      <c r="A2164" s="1">
        <v>326</v>
      </c>
      <c r="B2164">
        <v>253</v>
      </c>
      <c r="C2164">
        <v>164</v>
      </c>
      <c r="D2164">
        <v>8356.7250000001586</v>
      </c>
      <c r="E2164">
        <v>4179866.7105000792</v>
      </c>
      <c r="F2164">
        <v>127.1963184375024</v>
      </c>
      <c r="G2164">
        <v>14805</v>
      </c>
      <c r="H2164">
        <v>1083</v>
      </c>
    </row>
    <row r="2165" spans="1:8" x14ac:dyDescent="0.3">
      <c r="A2165" s="1">
        <v>1677</v>
      </c>
      <c r="B2165">
        <v>311</v>
      </c>
      <c r="C2165">
        <v>52</v>
      </c>
      <c r="D2165">
        <v>30320.325000000001</v>
      </c>
      <c r="E2165">
        <v>18192.195</v>
      </c>
      <c r="F2165">
        <v>314.39650331249999</v>
      </c>
      <c r="G2165">
        <v>14806</v>
      </c>
      <c r="H2165">
        <v>1090</v>
      </c>
    </row>
    <row r="2166" spans="1:8" x14ac:dyDescent="0.3">
      <c r="A2166" s="1">
        <v>537</v>
      </c>
      <c r="B2166">
        <v>98</v>
      </c>
      <c r="C2166">
        <v>105</v>
      </c>
      <c r="D2166">
        <v>251.6750000000138</v>
      </c>
      <c r="E2166">
        <v>11003.2310000006</v>
      </c>
      <c r="F2166">
        <v>2.0538777291667789</v>
      </c>
      <c r="G2166">
        <v>14807</v>
      </c>
      <c r="H2166">
        <v>1097</v>
      </c>
    </row>
    <row r="2167" spans="1:8" x14ac:dyDescent="0.3">
      <c r="A2167" s="1">
        <v>587</v>
      </c>
      <c r="B2167">
        <v>69</v>
      </c>
      <c r="C2167">
        <v>105</v>
      </c>
      <c r="D2167">
        <v>30068.649999999991</v>
      </c>
      <c r="E2167">
        <v>1161251.2629999991</v>
      </c>
      <c r="F2167">
        <v>240.84988649999991</v>
      </c>
      <c r="G2167">
        <v>14807</v>
      </c>
      <c r="H2167">
        <v>1097</v>
      </c>
    </row>
    <row r="2168" spans="1:8" x14ac:dyDescent="0.3">
      <c r="A2168" s="1">
        <v>1876</v>
      </c>
      <c r="B2168">
        <v>132</v>
      </c>
      <c r="C2168">
        <v>70</v>
      </c>
      <c r="D2168">
        <v>30320.325000000001</v>
      </c>
      <c r="E2168">
        <v>26378.68275</v>
      </c>
      <c r="F2168">
        <v>622.85527631250011</v>
      </c>
      <c r="G2168">
        <v>14808</v>
      </c>
      <c r="H2168">
        <v>1104</v>
      </c>
    </row>
    <row r="2169" spans="1:8" x14ac:dyDescent="0.3">
      <c r="A2169" s="1">
        <v>2113</v>
      </c>
      <c r="B2169">
        <v>347</v>
      </c>
      <c r="C2169">
        <v>195</v>
      </c>
      <c r="D2169">
        <v>30320.325000000001</v>
      </c>
      <c r="E2169">
        <v>3728187.162</v>
      </c>
      <c r="F2169">
        <v>478.53052931250011</v>
      </c>
      <c r="G2169">
        <v>14809</v>
      </c>
      <c r="H2169">
        <v>1111</v>
      </c>
    </row>
    <row r="2170" spans="1:8" x14ac:dyDescent="0.3">
      <c r="A2170" s="1">
        <v>2250</v>
      </c>
      <c r="B2170">
        <v>130</v>
      </c>
      <c r="C2170">
        <v>79</v>
      </c>
      <c r="D2170">
        <v>30320.325000000001</v>
      </c>
      <c r="E2170">
        <v>126435.75525</v>
      </c>
      <c r="F2170">
        <v>945.74147062500003</v>
      </c>
      <c r="G2170">
        <v>14810</v>
      </c>
      <c r="H2170">
        <v>1118</v>
      </c>
    </row>
    <row r="2171" spans="1:8" x14ac:dyDescent="0.3">
      <c r="A2171" s="1">
        <v>693</v>
      </c>
      <c r="B2171">
        <v>97</v>
      </c>
      <c r="C2171">
        <v>86</v>
      </c>
      <c r="D2171">
        <v>30320.325000000001</v>
      </c>
      <c r="E2171">
        <v>127951.7715</v>
      </c>
      <c r="F2171">
        <v>945.74147062500003</v>
      </c>
      <c r="G2171">
        <v>14811</v>
      </c>
      <c r="H2171">
        <v>1125</v>
      </c>
    </row>
    <row r="2172" spans="1:8" x14ac:dyDescent="0.3">
      <c r="A2172" s="1">
        <v>2340</v>
      </c>
      <c r="B2172">
        <v>244</v>
      </c>
      <c r="C2172">
        <v>252</v>
      </c>
      <c r="D2172">
        <v>30320.325000000001</v>
      </c>
      <c r="E2172">
        <v>3728187.162</v>
      </c>
      <c r="F2172">
        <v>1106.59079475</v>
      </c>
      <c r="G2172">
        <v>14812</v>
      </c>
      <c r="H2172">
        <v>1132</v>
      </c>
    </row>
    <row r="2173" spans="1:8" x14ac:dyDescent="0.3">
      <c r="A2173" s="1">
        <v>825</v>
      </c>
      <c r="B2173">
        <v>258</v>
      </c>
      <c r="C2173">
        <v>203</v>
      </c>
      <c r="D2173">
        <v>30320.325000000001</v>
      </c>
      <c r="E2173">
        <v>3728187.162</v>
      </c>
      <c r="F2173">
        <v>372.9399975</v>
      </c>
      <c r="G2173">
        <v>14813</v>
      </c>
      <c r="H2173">
        <v>1139</v>
      </c>
    </row>
    <row r="2174" spans="1:8" x14ac:dyDescent="0.3">
      <c r="A2174" s="1">
        <v>2456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14814</v>
      </c>
      <c r="H2174">
        <v>1146</v>
      </c>
    </row>
    <row r="2175" spans="1:8" x14ac:dyDescent="0.3">
      <c r="A2175" s="1">
        <v>880</v>
      </c>
      <c r="B2175">
        <v>250</v>
      </c>
      <c r="C2175">
        <v>234</v>
      </c>
      <c r="D2175">
        <v>30320.325000000001</v>
      </c>
      <c r="E2175">
        <v>499072.54950000002</v>
      </c>
      <c r="F2175">
        <v>303.20325000000003</v>
      </c>
      <c r="G2175">
        <v>14815</v>
      </c>
      <c r="H2175">
        <v>1153</v>
      </c>
    </row>
    <row r="2176" spans="1:8" x14ac:dyDescent="0.3">
      <c r="A2176" s="1">
        <v>946</v>
      </c>
      <c r="B2176">
        <v>57</v>
      </c>
      <c r="C2176">
        <v>209</v>
      </c>
      <c r="D2176">
        <v>30320.325000000001</v>
      </c>
      <c r="E2176">
        <v>3169080.3689999999</v>
      </c>
      <c r="F2176">
        <v>337.41468337499998</v>
      </c>
      <c r="G2176">
        <v>14816</v>
      </c>
      <c r="H2176">
        <v>1160</v>
      </c>
    </row>
    <row r="2177" spans="1:8" x14ac:dyDescent="0.3">
      <c r="A2177" s="1">
        <v>980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14817</v>
      </c>
      <c r="H2177">
        <v>1167</v>
      </c>
    </row>
    <row r="2178" spans="1:8" x14ac:dyDescent="0.3">
      <c r="A2178" s="1">
        <v>1066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14818</v>
      </c>
      <c r="H2178">
        <v>1041</v>
      </c>
    </row>
    <row r="2179" spans="1:8" x14ac:dyDescent="0.3">
      <c r="A2179" s="1">
        <v>49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14819</v>
      </c>
      <c r="H2179">
        <v>1048</v>
      </c>
    </row>
    <row r="2180" spans="1:8" x14ac:dyDescent="0.3">
      <c r="A2180" s="1">
        <v>253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14820</v>
      </c>
      <c r="H2180">
        <v>1055</v>
      </c>
    </row>
    <row r="2181" spans="1:8" x14ac:dyDescent="0.3">
      <c r="A2181" s="1">
        <v>1198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14821</v>
      </c>
      <c r="H2181">
        <v>1062</v>
      </c>
    </row>
    <row r="2182" spans="1:8" x14ac:dyDescent="0.3">
      <c r="A2182" s="1">
        <v>1313</v>
      </c>
      <c r="B2182">
        <v>63</v>
      </c>
      <c r="C2182">
        <v>101</v>
      </c>
      <c r="D2182">
        <v>15157.8</v>
      </c>
      <c r="E2182">
        <v>592518.40200000012</v>
      </c>
      <c r="F2182">
        <v>121.413978</v>
      </c>
      <c r="G2182">
        <v>14822</v>
      </c>
      <c r="H2182">
        <v>1069</v>
      </c>
    </row>
    <row r="2183" spans="1:8" x14ac:dyDescent="0.3">
      <c r="A2183" s="1">
        <v>1643</v>
      </c>
      <c r="B2183">
        <v>64</v>
      </c>
      <c r="C2183">
        <v>338</v>
      </c>
      <c r="D2183">
        <v>15157.8</v>
      </c>
      <c r="E2183">
        <v>912347.98200000008</v>
      </c>
      <c r="F2183">
        <v>151.578</v>
      </c>
      <c r="G2183">
        <v>14823</v>
      </c>
      <c r="H2183">
        <v>1076</v>
      </c>
    </row>
    <row r="2184" spans="1:8" x14ac:dyDescent="0.3">
      <c r="A2184" s="1">
        <v>316</v>
      </c>
      <c r="B2184">
        <v>118</v>
      </c>
      <c r="C2184">
        <v>42</v>
      </c>
      <c r="D2184">
        <v>15157.8</v>
      </c>
      <c r="E2184">
        <v>63208.026000000013</v>
      </c>
      <c r="F2184">
        <v>305.72019449999999</v>
      </c>
      <c r="G2184">
        <v>14824</v>
      </c>
      <c r="H2184">
        <v>1083</v>
      </c>
    </row>
    <row r="2185" spans="1:8" x14ac:dyDescent="0.3">
      <c r="A2185" s="1">
        <v>1816</v>
      </c>
      <c r="B2185">
        <v>254</v>
      </c>
      <c r="C2185">
        <v>54</v>
      </c>
      <c r="D2185">
        <v>15157.8</v>
      </c>
      <c r="E2185">
        <v>7578.9000000000005</v>
      </c>
      <c r="F2185">
        <v>359.18933399999997</v>
      </c>
      <c r="G2185">
        <v>14825</v>
      </c>
      <c r="H2185">
        <v>1090</v>
      </c>
    </row>
    <row r="2186" spans="1:8" x14ac:dyDescent="0.3">
      <c r="A2186" s="1">
        <v>483</v>
      </c>
      <c r="B2186">
        <v>98</v>
      </c>
      <c r="C2186">
        <v>105</v>
      </c>
      <c r="D2186">
        <v>15157.8</v>
      </c>
      <c r="E2186">
        <v>662699.01600000006</v>
      </c>
      <c r="F2186">
        <v>123.70027949999999</v>
      </c>
      <c r="G2186">
        <v>14826</v>
      </c>
      <c r="H2186">
        <v>1097</v>
      </c>
    </row>
    <row r="2187" spans="1:8" x14ac:dyDescent="0.3">
      <c r="A2187" s="1">
        <v>1940</v>
      </c>
      <c r="B2187">
        <v>132</v>
      </c>
      <c r="C2187">
        <v>70</v>
      </c>
      <c r="D2187">
        <v>15157.8</v>
      </c>
      <c r="E2187">
        <v>13187.286</v>
      </c>
      <c r="F2187">
        <v>311.37910650000009</v>
      </c>
      <c r="G2187">
        <v>14827</v>
      </c>
      <c r="H2187">
        <v>1104</v>
      </c>
    </row>
    <row r="2188" spans="1:8" x14ac:dyDescent="0.3">
      <c r="A2188" s="1">
        <v>2027</v>
      </c>
      <c r="B2188">
        <v>349</v>
      </c>
      <c r="C2188">
        <v>222</v>
      </c>
      <c r="D2188">
        <v>15157.8</v>
      </c>
      <c r="E2188">
        <v>249497.38800000001</v>
      </c>
      <c r="F2188">
        <v>151.578</v>
      </c>
      <c r="G2188">
        <v>14828</v>
      </c>
      <c r="H2188">
        <v>1111</v>
      </c>
    </row>
    <row r="2189" spans="1:8" x14ac:dyDescent="0.3">
      <c r="A2189" s="1">
        <v>2267</v>
      </c>
      <c r="B2189">
        <v>180</v>
      </c>
      <c r="C2189">
        <v>272</v>
      </c>
      <c r="D2189">
        <v>15157.8</v>
      </c>
      <c r="E2189">
        <v>554320.74600000004</v>
      </c>
      <c r="F2189">
        <v>151.578</v>
      </c>
      <c r="G2189">
        <v>14829</v>
      </c>
      <c r="H2189">
        <v>1118</v>
      </c>
    </row>
    <row r="2190" spans="1:8" x14ac:dyDescent="0.3">
      <c r="A2190" s="1">
        <v>635</v>
      </c>
      <c r="B2190">
        <v>283</v>
      </c>
      <c r="C2190">
        <v>298</v>
      </c>
      <c r="D2190">
        <v>14122.424999999999</v>
      </c>
      <c r="E2190">
        <v>1393883.3474999999</v>
      </c>
      <c r="F2190">
        <v>141.22425000000001</v>
      </c>
      <c r="G2190">
        <v>14830</v>
      </c>
      <c r="H2190">
        <v>1125</v>
      </c>
    </row>
    <row r="2191" spans="1:8" x14ac:dyDescent="0.3">
      <c r="A2191" s="1">
        <v>748</v>
      </c>
      <c r="B2191">
        <v>283</v>
      </c>
      <c r="C2191">
        <v>199</v>
      </c>
      <c r="D2191">
        <v>1035.375000000005</v>
      </c>
      <c r="E2191">
        <v>127309.7100000007</v>
      </c>
      <c r="F2191">
        <v>11.52199812500006</v>
      </c>
      <c r="G2191">
        <v>14830</v>
      </c>
      <c r="H2191">
        <v>1125</v>
      </c>
    </row>
    <row r="2192" spans="1:8" x14ac:dyDescent="0.3">
      <c r="A2192" s="1">
        <v>2323</v>
      </c>
      <c r="B2192">
        <v>261</v>
      </c>
      <c r="C2192">
        <v>201</v>
      </c>
      <c r="D2192">
        <v>15157.8</v>
      </c>
      <c r="E2192">
        <v>1863803.088</v>
      </c>
      <c r="F2192">
        <v>165.22002000000001</v>
      </c>
      <c r="G2192">
        <v>14831</v>
      </c>
      <c r="H2192">
        <v>1132</v>
      </c>
    </row>
    <row r="2193" spans="1:8" x14ac:dyDescent="0.3">
      <c r="A2193" s="1">
        <v>798</v>
      </c>
      <c r="B2193">
        <v>262</v>
      </c>
      <c r="C2193">
        <v>203</v>
      </c>
      <c r="D2193">
        <v>15157.8</v>
      </c>
      <c r="E2193">
        <v>1863803.088</v>
      </c>
      <c r="F2193">
        <v>165.22002000000001</v>
      </c>
      <c r="G2193">
        <v>14832</v>
      </c>
      <c r="H2193">
        <v>1139</v>
      </c>
    </row>
    <row r="2194" spans="1:8" x14ac:dyDescent="0.3">
      <c r="A2194" s="1">
        <v>2441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14833</v>
      </c>
      <c r="H2194">
        <v>1146</v>
      </c>
    </row>
    <row r="2195" spans="1:8" x14ac:dyDescent="0.3">
      <c r="A2195" s="1">
        <v>1073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14834</v>
      </c>
      <c r="H2195">
        <v>1041</v>
      </c>
    </row>
    <row r="2196" spans="1:8" x14ac:dyDescent="0.3">
      <c r="A2196" s="1">
        <v>54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14835</v>
      </c>
      <c r="H2196">
        <v>1048</v>
      </c>
    </row>
    <row r="2197" spans="1:8" x14ac:dyDescent="0.3">
      <c r="A2197" s="1">
        <v>155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14836</v>
      </c>
      <c r="H2197">
        <v>1055</v>
      </c>
    </row>
    <row r="2198" spans="1:8" x14ac:dyDescent="0.3">
      <c r="A2198" s="1">
        <v>1169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14837</v>
      </c>
      <c r="H2198">
        <v>1062</v>
      </c>
    </row>
    <row r="2199" spans="1:8" x14ac:dyDescent="0.3">
      <c r="A2199" s="1">
        <v>1302</v>
      </c>
      <c r="B2199">
        <v>116</v>
      </c>
      <c r="C2199">
        <v>101</v>
      </c>
      <c r="D2199">
        <v>15157.8</v>
      </c>
      <c r="E2199">
        <v>665882.1540000001</v>
      </c>
      <c r="F2199">
        <v>121.413978</v>
      </c>
      <c r="G2199">
        <v>14838</v>
      </c>
      <c r="H2199">
        <v>1069</v>
      </c>
    </row>
    <row r="2200" spans="1:8" x14ac:dyDescent="0.3">
      <c r="A2200" s="1">
        <v>1515</v>
      </c>
      <c r="B2200">
        <v>117</v>
      </c>
      <c r="C2200">
        <v>102</v>
      </c>
      <c r="D2200">
        <v>15157.8</v>
      </c>
      <c r="E2200">
        <v>665882.1540000001</v>
      </c>
      <c r="F2200">
        <v>121.413978</v>
      </c>
      <c r="G2200">
        <v>14839</v>
      </c>
      <c r="H2200">
        <v>1076</v>
      </c>
    </row>
    <row r="2201" spans="1:8" x14ac:dyDescent="0.3">
      <c r="A2201" s="1">
        <v>284</v>
      </c>
      <c r="B2201">
        <v>118</v>
      </c>
      <c r="C2201">
        <v>164</v>
      </c>
      <c r="D2201">
        <v>13660.42499999985</v>
      </c>
      <c r="E2201">
        <v>6869144.7112499233</v>
      </c>
      <c r="F2201">
        <v>207.92305218749769</v>
      </c>
      <c r="G2201">
        <v>14840</v>
      </c>
      <c r="H2201">
        <v>1083</v>
      </c>
    </row>
    <row r="2202" spans="1:8" x14ac:dyDescent="0.3">
      <c r="A2202" s="1">
        <v>446</v>
      </c>
      <c r="B2202">
        <v>118</v>
      </c>
      <c r="C2202">
        <v>340</v>
      </c>
      <c r="D2202">
        <v>1497.3750000001551</v>
      </c>
      <c r="E2202">
        <v>82894.680000008564</v>
      </c>
      <c r="F2202">
        <v>14.97375000000155</v>
      </c>
      <c r="G2202">
        <v>14840</v>
      </c>
      <c r="H2202">
        <v>1083</v>
      </c>
    </row>
    <row r="2203" spans="1:8" x14ac:dyDescent="0.3">
      <c r="A2203" s="1">
        <v>1759</v>
      </c>
      <c r="B2203">
        <v>68</v>
      </c>
      <c r="C2203">
        <v>104</v>
      </c>
      <c r="D2203">
        <v>15157.8</v>
      </c>
      <c r="E2203">
        <v>585394.23600000003</v>
      </c>
      <c r="F2203">
        <v>121.413978</v>
      </c>
      <c r="G2203">
        <v>14841</v>
      </c>
      <c r="H2203">
        <v>1090</v>
      </c>
    </row>
    <row r="2204" spans="1:8" x14ac:dyDescent="0.3">
      <c r="A2204" s="1">
        <v>534</v>
      </c>
      <c r="B2204">
        <v>98</v>
      </c>
      <c r="C2204">
        <v>105</v>
      </c>
      <c r="D2204">
        <v>15157.8</v>
      </c>
      <c r="E2204">
        <v>662699.01600000006</v>
      </c>
      <c r="F2204">
        <v>123.70027949999999</v>
      </c>
      <c r="G2204">
        <v>14842</v>
      </c>
      <c r="H2204">
        <v>1097</v>
      </c>
    </row>
    <row r="2205" spans="1:8" x14ac:dyDescent="0.3">
      <c r="A2205" s="1">
        <v>1987</v>
      </c>
      <c r="B2205">
        <v>94</v>
      </c>
      <c r="C2205">
        <v>106</v>
      </c>
      <c r="D2205">
        <v>15157.8</v>
      </c>
      <c r="E2205">
        <v>662699.01600000006</v>
      </c>
      <c r="F2205">
        <v>121.413978</v>
      </c>
      <c r="G2205">
        <v>14843</v>
      </c>
      <c r="H2205">
        <v>1104</v>
      </c>
    </row>
    <row r="2206" spans="1:8" x14ac:dyDescent="0.3">
      <c r="A2206" s="1">
        <v>2017</v>
      </c>
      <c r="B2206">
        <v>129</v>
      </c>
      <c r="C2206">
        <v>77</v>
      </c>
      <c r="D2206">
        <v>15157.8</v>
      </c>
      <c r="E2206">
        <v>15764.111999999999</v>
      </c>
      <c r="F2206">
        <v>311.37910650000009</v>
      </c>
      <c r="G2206">
        <v>14844</v>
      </c>
      <c r="H2206">
        <v>1111</v>
      </c>
    </row>
    <row r="2207" spans="1:8" x14ac:dyDescent="0.3">
      <c r="A2207" s="1">
        <v>2178</v>
      </c>
      <c r="B2207">
        <v>259</v>
      </c>
      <c r="C2207">
        <v>197</v>
      </c>
      <c r="D2207">
        <v>15157.8</v>
      </c>
      <c r="E2207">
        <v>1863803.088</v>
      </c>
      <c r="F2207">
        <v>165.22002000000001</v>
      </c>
      <c r="G2207">
        <v>14845</v>
      </c>
      <c r="H2207">
        <v>1118</v>
      </c>
    </row>
    <row r="2208" spans="1:8" x14ac:dyDescent="0.3">
      <c r="A2208" s="1">
        <v>719</v>
      </c>
      <c r="B2208">
        <v>283</v>
      </c>
      <c r="C2208">
        <v>199</v>
      </c>
      <c r="D2208">
        <v>15157.8</v>
      </c>
      <c r="E2208">
        <v>1863803.088</v>
      </c>
      <c r="F2208">
        <v>168.681051</v>
      </c>
      <c r="G2208">
        <v>14846</v>
      </c>
      <c r="H2208">
        <v>1125</v>
      </c>
    </row>
    <row r="2209" spans="1:8" x14ac:dyDescent="0.3">
      <c r="A2209" s="1">
        <v>2410</v>
      </c>
      <c r="B2209">
        <v>37</v>
      </c>
      <c r="C2209">
        <v>300</v>
      </c>
      <c r="D2209">
        <v>15157.8</v>
      </c>
      <c r="E2209">
        <v>225851.22</v>
      </c>
      <c r="F2209">
        <v>151.578</v>
      </c>
      <c r="G2209">
        <v>14847</v>
      </c>
      <c r="H2209">
        <v>1132</v>
      </c>
    </row>
    <row r="2210" spans="1:8" x14ac:dyDescent="0.3">
      <c r="A2210" s="1">
        <v>802</v>
      </c>
      <c r="B2210">
        <v>289</v>
      </c>
      <c r="C2210">
        <v>203</v>
      </c>
      <c r="D2210">
        <v>3677.399999999941</v>
      </c>
      <c r="E2210">
        <v>452173.10399999277</v>
      </c>
      <c r="F2210">
        <v>40.083659999999362</v>
      </c>
      <c r="G2210">
        <v>14848</v>
      </c>
      <c r="H2210">
        <v>1139</v>
      </c>
    </row>
    <row r="2211" spans="1:8" x14ac:dyDescent="0.3">
      <c r="A2211" s="1">
        <v>816</v>
      </c>
      <c r="B2211">
        <v>289</v>
      </c>
      <c r="C2211">
        <v>254</v>
      </c>
      <c r="D2211">
        <v>11480.40000000006</v>
      </c>
      <c r="E2211">
        <v>1411629.9840000069</v>
      </c>
      <c r="F2211">
        <v>345.37826700000181</v>
      </c>
      <c r="G2211">
        <v>14848</v>
      </c>
      <c r="H2211">
        <v>1139</v>
      </c>
    </row>
    <row r="2212" spans="1:8" x14ac:dyDescent="0.3">
      <c r="A2212" s="1">
        <v>2470</v>
      </c>
      <c r="B2212">
        <v>246</v>
      </c>
      <c r="C2212">
        <v>182</v>
      </c>
      <c r="D2212">
        <v>15157.8</v>
      </c>
      <c r="E2212">
        <v>290120.29200000002</v>
      </c>
      <c r="F2212">
        <v>266.20886250000001</v>
      </c>
      <c r="G2212">
        <v>14849</v>
      </c>
      <c r="H2212">
        <v>1146</v>
      </c>
    </row>
    <row r="2213" spans="1:8" x14ac:dyDescent="0.3">
      <c r="A2213" s="1">
        <v>849</v>
      </c>
      <c r="B2213">
        <v>250</v>
      </c>
      <c r="C2213">
        <v>282</v>
      </c>
      <c r="D2213">
        <v>15157.8</v>
      </c>
      <c r="E2213">
        <v>249497.38800000001</v>
      </c>
      <c r="F2213">
        <v>151.578</v>
      </c>
      <c r="G2213">
        <v>14850</v>
      </c>
      <c r="H2213">
        <v>1153</v>
      </c>
    </row>
    <row r="2214" spans="1:8" x14ac:dyDescent="0.3">
      <c r="A2214" s="1">
        <v>1059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14854</v>
      </c>
      <c r="H2214">
        <v>1041</v>
      </c>
    </row>
    <row r="2215" spans="1:8" x14ac:dyDescent="0.3">
      <c r="A2215" s="1">
        <v>84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14855</v>
      </c>
      <c r="H2215">
        <v>1048</v>
      </c>
    </row>
    <row r="2216" spans="1:8" x14ac:dyDescent="0.3">
      <c r="A2216" s="1">
        <v>199</v>
      </c>
      <c r="B2216">
        <v>91</v>
      </c>
      <c r="C2216">
        <v>99</v>
      </c>
      <c r="D2216">
        <v>63899.55</v>
      </c>
      <c r="E2216">
        <v>4875535.6649999991</v>
      </c>
      <c r="F2216">
        <v>528.289529625</v>
      </c>
      <c r="G2216">
        <v>14856</v>
      </c>
      <c r="H2216">
        <v>1055</v>
      </c>
    </row>
    <row r="2217" spans="1:8" x14ac:dyDescent="0.3">
      <c r="A2217" s="1">
        <v>236</v>
      </c>
      <c r="B2217">
        <v>372</v>
      </c>
      <c r="C2217">
        <v>7</v>
      </c>
      <c r="D2217">
        <v>11898.9</v>
      </c>
      <c r="E2217">
        <v>50213.357999999993</v>
      </c>
      <c r="F2217">
        <v>123.38167725</v>
      </c>
      <c r="G2217">
        <v>14856</v>
      </c>
      <c r="H2217">
        <v>1055</v>
      </c>
    </row>
    <row r="2218" spans="1:8" x14ac:dyDescent="0.3">
      <c r="A2218" s="1">
        <v>1225</v>
      </c>
      <c r="B2218">
        <v>32</v>
      </c>
      <c r="C2218">
        <v>100</v>
      </c>
      <c r="D2218">
        <v>75798.45</v>
      </c>
      <c r="E2218">
        <v>3141845.7524999999</v>
      </c>
      <c r="F2218">
        <v>659.95183800000007</v>
      </c>
      <c r="G2218">
        <v>14857</v>
      </c>
      <c r="H2218">
        <v>1062</v>
      </c>
    </row>
    <row r="2219" spans="1:8" x14ac:dyDescent="0.3">
      <c r="A2219" s="1">
        <v>1387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14858</v>
      </c>
      <c r="H2219">
        <v>1069</v>
      </c>
    </row>
    <row r="2220" spans="1:8" x14ac:dyDescent="0.3">
      <c r="A2220" s="1">
        <v>1626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14859</v>
      </c>
      <c r="H2220">
        <v>1076</v>
      </c>
    </row>
    <row r="2221" spans="1:8" x14ac:dyDescent="0.3">
      <c r="A2221" s="1">
        <v>434</v>
      </c>
      <c r="B2221">
        <v>297</v>
      </c>
      <c r="C2221">
        <v>103</v>
      </c>
      <c r="D2221">
        <v>75798.45</v>
      </c>
      <c r="E2221">
        <v>3141845.7524999999</v>
      </c>
      <c r="F2221">
        <v>607.14558450000004</v>
      </c>
      <c r="G2221">
        <v>14860</v>
      </c>
      <c r="H2221">
        <v>1083</v>
      </c>
    </row>
    <row r="2222" spans="1:8" x14ac:dyDescent="0.3">
      <c r="A2222" s="1">
        <v>1681</v>
      </c>
      <c r="B2222">
        <v>106</v>
      </c>
      <c r="C2222">
        <v>56</v>
      </c>
      <c r="D2222">
        <v>31885.200000000001</v>
      </c>
      <c r="E2222">
        <v>39856.5</v>
      </c>
      <c r="F2222">
        <v>655.00172099999997</v>
      </c>
      <c r="G2222">
        <v>14861</v>
      </c>
      <c r="H2222">
        <v>1090</v>
      </c>
    </row>
    <row r="2223" spans="1:8" x14ac:dyDescent="0.3">
      <c r="A2223" s="1">
        <v>1683</v>
      </c>
      <c r="B2223">
        <v>106</v>
      </c>
      <c r="C2223">
        <v>51</v>
      </c>
      <c r="D2223">
        <v>43913.25</v>
      </c>
      <c r="E2223">
        <v>91778.69249999999</v>
      </c>
      <c r="F2223">
        <v>1369.7274562499999</v>
      </c>
      <c r="G2223">
        <v>14861</v>
      </c>
      <c r="H2223">
        <v>1090</v>
      </c>
    </row>
    <row r="2224" spans="1:8" x14ac:dyDescent="0.3">
      <c r="A2224" s="1">
        <v>536</v>
      </c>
      <c r="B2224">
        <v>296</v>
      </c>
      <c r="C2224">
        <v>105</v>
      </c>
      <c r="D2224">
        <v>26830.075000000012</v>
      </c>
      <c r="E2224">
        <v>1036177.4965</v>
      </c>
      <c r="F2224">
        <v>214.9089007500001</v>
      </c>
      <c r="G2224">
        <v>14862</v>
      </c>
      <c r="H2224">
        <v>1097</v>
      </c>
    </row>
    <row r="2225" spans="1:8" x14ac:dyDescent="0.3">
      <c r="A2225" s="1">
        <v>554</v>
      </c>
      <c r="B2225">
        <v>43</v>
      </c>
      <c r="C2225">
        <v>105</v>
      </c>
      <c r="D2225">
        <v>15363.174999999999</v>
      </c>
      <c r="E2225">
        <v>636803.60375000001</v>
      </c>
      <c r="F2225">
        <v>117.5154861041667</v>
      </c>
      <c r="G2225">
        <v>14862</v>
      </c>
      <c r="H2225">
        <v>1097</v>
      </c>
    </row>
    <row r="2226" spans="1:8" x14ac:dyDescent="0.3">
      <c r="A2226" s="1">
        <v>588</v>
      </c>
      <c r="B2226">
        <v>34</v>
      </c>
      <c r="C2226">
        <v>105</v>
      </c>
      <c r="D2226">
        <v>16549.575000000001</v>
      </c>
      <c r="E2226">
        <v>646922.88674999995</v>
      </c>
      <c r="F2226">
        <v>132.56209575</v>
      </c>
      <c r="G2226">
        <v>14862</v>
      </c>
      <c r="H2226">
        <v>1097</v>
      </c>
    </row>
    <row r="2227" spans="1:8" x14ac:dyDescent="0.3">
      <c r="A2227" s="1">
        <v>597</v>
      </c>
      <c r="B2227">
        <v>375</v>
      </c>
      <c r="C2227">
        <v>105</v>
      </c>
      <c r="D2227">
        <v>17055.624999999989</v>
      </c>
      <c r="E2227">
        <v>745671.9249999997</v>
      </c>
      <c r="F2227">
        <v>130.46131822916661</v>
      </c>
      <c r="G2227">
        <v>14862</v>
      </c>
      <c r="H2227">
        <v>1097</v>
      </c>
    </row>
    <row r="2228" spans="1:8" x14ac:dyDescent="0.3">
      <c r="A2228" s="1">
        <v>1856</v>
      </c>
      <c r="B2228">
        <v>321</v>
      </c>
      <c r="C2228">
        <v>160</v>
      </c>
      <c r="D2228">
        <v>75798.45</v>
      </c>
      <c r="E2228">
        <v>45479.07</v>
      </c>
      <c r="F2228">
        <v>606.26126925000005</v>
      </c>
      <c r="G2228">
        <v>14863</v>
      </c>
      <c r="H2228">
        <v>1104</v>
      </c>
    </row>
    <row r="2229" spans="1:8" x14ac:dyDescent="0.3">
      <c r="A2229" s="1">
        <v>2068</v>
      </c>
      <c r="B2229">
        <v>233</v>
      </c>
      <c r="C2229">
        <v>107</v>
      </c>
      <c r="D2229">
        <v>75798.45</v>
      </c>
      <c r="E2229">
        <v>3256301.412</v>
      </c>
      <c r="F2229">
        <v>607.14558450000004</v>
      </c>
      <c r="G2229">
        <v>14864</v>
      </c>
      <c r="H2229">
        <v>1111</v>
      </c>
    </row>
    <row r="2230" spans="1:8" x14ac:dyDescent="0.3">
      <c r="A2230" s="1">
        <v>1034</v>
      </c>
      <c r="B2230">
        <v>93</v>
      </c>
      <c r="C2230">
        <v>142</v>
      </c>
      <c r="D2230">
        <v>634.07499999999345</v>
      </c>
      <c r="E2230">
        <v>45456.836749999529</v>
      </c>
      <c r="F2230">
        <v>5.0715432083332814</v>
      </c>
      <c r="G2230">
        <v>14865</v>
      </c>
      <c r="H2230">
        <v>1041</v>
      </c>
    </row>
    <row r="2231" spans="1:8" x14ac:dyDescent="0.3">
      <c r="A2231" s="1">
        <v>28</v>
      </c>
      <c r="B2231">
        <v>90</v>
      </c>
      <c r="C2231">
        <v>314</v>
      </c>
      <c r="D2231">
        <v>15157.8</v>
      </c>
      <c r="E2231">
        <v>811245.45600000012</v>
      </c>
      <c r="F2231">
        <v>151.578</v>
      </c>
      <c r="G2231">
        <v>14866</v>
      </c>
      <c r="H2231">
        <v>1048</v>
      </c>
    </row>
    <row r="2232" spans="1:8" x14ac:dyDescent="0.3">
      <c r="A2232" s="1">
        <v>225</v>
      </c>
      <c r="B2232">
        <v>6</v>
      </c>
      <c r="C2232">
        <v>99</v>
      </c>
      <c r="D2232">
        <v>15157.8</v>
      </c>
      <c r="E2232">
        <v>1211259.798</v>
      </c>
      <c r="F2232">
        <v>125.3171115</v>
      </c>
      <c r="G2232">
        <v>14867</v>
      </c>
      <c r="H2232">
        <v>1055</v>
      </c>
    </row>
    <row r="2233" spans="1:8" x14ac:dyDescent="0.3">
      <c r="A2233" s="1">
        <v>1127</v>
      </c>
      <c r="B2233">
        <v>159</v>
      </c>
      <c r="C2233">
        <v>100</v>
      </c>
      <c r="D2233">
        <v>15157.8</v>
      </c>
      <c r="E2233">
        <v>216756.54</v>
      </c>
      <c r="F2233">
        <v>125.3171115</v>
      </c>
      <c r="G2233">
        <v>14868</v>
      </c>
      <c r="H2233">
        <v>1062</v>
      </c>
    </row>
    <row r="2234" spans="1:8" x14ac:dyDescent="0.3">
      <c r="A2234" s="1">
        <v>1307</v>
      </c>
      <c r="B2234">
        <v>59</v>
      </c>
      <c r="C2234">
        <v>320</v>
      </c>
      <c r="D2234">
        <v>15157.8</v>
      </c>
      <c r="E2234">
        <v>544771.33200000005</v>
      </c>
      <c r="F2234">
        <v>151.578</v>
      </c>
      <c r="G2234">
        <v>14869</v>
      </c>
      <c r="H2234">
        <v>1069</v>
      </c>
    </row>
    <row r="2235" spans="1:8" x14ac:dyDescent="0.3">
      <c r="A2235" s="1">
        <v>1593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14870</v>
      </c>
      <c r="H2235">
        <v>1076</v>
      </c>
    </row>
    <row r="2236" spans="1:8" x14ac:dyDescent="0.3">
      <c r="A2236" s="1">
        <v>403</v>
      </c>
      <c r="B2236">
        <v>294</v>
      </c>
      <c r="C2236">
        <v>103</v>
      </c>
      <c r="D2236">
        <v>15157.8</v>
      </c>
      <c r="E2236">
        <v>585394.23600000003</v>
      </c>
      <c r="F2236">
        <v>121.413978</v>
      </c>
      <c r="G2236">
        <v>14871</v>
      </c>
      <c r="H2236">
        <v>1083</v>
      </c>
    </row>
    <row r="2237" spans="1:8" x14ac:dyDescent="0.3">
      <c r="A2237" s="1">
        <v>1765</v>
      </c>
      <c r="B2237">
        <v>374</v>
      </c>
      <c r="C2237">
        <v>52</v>
      </c>
      <c r="D2237">
        <v>15157.8</v>
      </c>
      <c r="E2237">
        <v>63965.915999999997</v>
      </c>
      <c r="F2237">
        <v>134.56336949999999</v>
      </c>
      <c r="G2237">
        <v>14872</v>
      </c>
      <c r="H2237">
        <v>1090</v>
      </c>
    </row>
    <row r="2238" spans="1:8" x14ac:dyDescent="0.3">
      <c r="A2238" s="1">
        <v>465</v>
      </c>
      <c r="B2238">
        <v>152</v>
      </c>
      <c r="C2238">
        <v>58</v>
      </c>
      <c r="D2238">
        <v>15157.8</v>
      </c>
      <c r="E2238">
        <v>66694.320000000007</v>
      </c>
      <c r="F2238">
        <v>472.79704500000008</v>
      </c>
      <c r="G2238">
        <v>14873</v>
      </c>
      <c r="H2238">
        <v>1097</v>
      </c>
    </row>
    <row r="2239" spans="1:8" x14ac:dyDescent="0.3">
      <c r="A2239" s="1">
        <v>1971</v>
      </c>
      <c r="B2239">
        <v>300</v>
      </c>
      <c r="C2239">
        <v>193</v>
      </c>
      <c r="D2239">
        <v>15157.8</v>
      </c>
      <c r="E2239">
        <v>9345693.1679999996</v>
      </c>
      <c r="F2239">
        <v>186.44094000000001</v>
      </c>
      <c r="G2239">
        <v>14874</v>
      </c>
      <c r="H2239">
        <v>1104</v>
      </c>
    </row>
    <row r="2240" spans="1:8" x14ac:dyDescent="0.3">
      <c r="A2240" s="1">
        <v>2026</v>
      </c>
      <c r="B2240">
        <v>230</v>
      </c>
      <c r="C2240">
        <v>107</v>
      </c>
      <c r="D2240">
        <v>15157.8</v>
      </c>
      <c r="E2240">
        <v>662699.01600000006</v>
      </c>
      <c r="F2240">
        <v>121.413978</v>
      </c>
      <c r="G2240">
        <v>14875</v>
      </c>
      <c r="H2240">
        <v>1111</v>
      </c>
    </row>
    <row r="2241" spans="1:8" x14ac:dyDescent="0.3">
      <c r="A2241" s="1">
        <v>2166</v>
      </c>
      <c r="B2241">
        <v>190</v>
      </c>
      <c r="C2241">
        <v>108</v>
      </c>
      <c r="D2241">
        <v>15157.8</v>
      </c>
      <c r="E2241">
        <v>216756.54</v>
      </c>
      <c r="F2241">
        <v>121.413978</v>
      </c>
      <c r="G2241">
        <v>14876</v>
      </c>
      <c r="H2241">
        <v>1118</v>
      </c>
    </row>
    <row r="2242" spans="1:8" x14ac:dyDescent="0.3">
      <c r="A2242" s="1">
        <v>1049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14877</v>
      </c>
      <c r="H2242">
        <v>1041</v>
      </c>
    </row>
    <row r="2243" spans="1:8" x14ac:dyDescent="0.3">
      <c r="A2243" s="1">
        <v>107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14878</v>
      </c>
      <c r="H2243">
        <v>1048</v>
      </c>
    </row>
    <row r="2244" spans="1:8" x14ac:dyDescent="0.3">
      <c r="A2244" s="1">
        <v>272</v>
      </c>
      <c r="B2244">
        <v>51</v>
      </c>
      <c r="C2244">
        <v>316</v>
      </c>
      <c r="D2244">
        <v>15157.8</v>
      </c>
      <c r="E2244">
        <v>878394.51000000013</v>
      </c>
      <c r="F2244">
        <v>151.578</v>
      </c>
      <c r="G2244">
        <v>14879</v>
      </c>
      <c r="H2244">
        <v>1055</v>
      </c>
    </row>
    <row r="2245" spans="1:8" x14ac:dyDescent="0.3">
      <c r="A2245" s="1">
        <v>1148</v>
      </c>
      <c r="B2245">
        <v>136</v>
      </c>
      <c r="C2245">
        <v>100</v>
      </c>
      <c r="D2245">
        <v>15157.8</v>
      </c>
      <c r="E2245">
        <v>651179.08800000011</v>
      </c>
      <c r="F2245">
        <v>125.3171115</v>
      </c>
      <c r="G2245">
        <v>14880</v>
      </c>
      <c r="H2245">
        <v>1062</v>
      </c>
    </row>
    <row r="2246" spans="1:8" x14ac:dyDescent="0.3">
      <c r="A2246" s="1">
        <v>1400</v>
      </c>
      <c r="B2246">
        <v>137</v>
      </c>
      <c r="C2246">
        <v>101</v>
      </c>
      <c r="D2246">
        <v>15157.8</v>
      </c>
      <c r="E2246">
        <v>651179.08800000011</v>
      </c>
      <c r="F2246">
        <v>125.3171115</v>
      </c>
      <c r="G2246">
        <v>14881</v>
      </c>
      <c r="H2246">
        <v>1069</v>
      </c>
    </row>
    <row r="2247" spans="1:8" x14ac:dyDescent="0.3">
      <c r="A2247" s="1">
        <v>1492</v>
      </c>
      <c r="B2247">
        <v>323</v>
      </c>
      <c r="C2247">
        <v>322</v>
      </c>
      <c r="D2247">
        <v>15157.8</v>
      </c>
      <c r="E2247">
        <v>1754666.9280000001</v>
      </c>
      <c r="F2247">
        <v>151.578</v>
      </c>
      <c r="G2247">
        <v>14882</v>
      </c>
      <c r="H2247">
        <v>1076</v>
      </c>
    </row>
    <row r="2248" spans="1:8" x14ac:dyDescent="0.3">
      <c r="A2248" s="1">
        <v>345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14883</v>
      </c>
      <c r="H2248">
        <v>1083</v>
      </c>
    </row>
    <row r="2249" spans="1:8" x14ac:dyDescent="0.3">
      <c r="A2249" s="1">
        <v>1830</v>
      </c>
      <c r="B2249">
        <v>212</v>
      </c>
      <c r="C2249">
        <v>104</v>
      </c>
      <c r="D2249">
        <v>15157.8</v>
      </c>
      <c r="E2249">
        <v>2126790.9180000001</v>
      </c>
      <c r="F2249">
        <v>115.94453849999999</v>
      </c>
      <c r="G2249">
        <v>14884</v>
      </c>
      <c r="H2249">
        <v>1090</v>
      </c>
    </row>
    <row r="2250" spans="1:8" x14ac:dyDescent="0.3">
      <c r="A2250" s="1">
        <v>501</v>
      </c>
      <c r="B2250">
        <v>152</v>
      </c>
      <c r="C2250">
        <v>105</v>
      </c>
      <c r="D2250">
        <v>15157.8</v>
      </c>
      <c r="E2250">
        <v>669065.29200000002</v>
      </c>
      <c r="F2250">
        <v>115.94453849999999</v>
      </c>
      <c r="G2250">
        <v>14885</v>
      </c>
      <c r="H2250">
        <v>1097</v>
      </c>
    </row>
    <row r="2251" spans="1:8" x14ac:dyDescent="0.3">
      <c r="A2251" s="1">
        <v>1934</v>
      </c>
      <c r="B2251">
        <v>341</v>
      </c>
      <c r="C2251">
        <v>160</v>
      </c>
      <c r="D2251">
        <v>15157.8</v>
      </c>
      <c r="E2251">
        <v>9094.68</v>
      </c>
      <c r="F2251">
        <v>121.237137</v>
      </c>
      <c r="G2251">
        <v>14886</v>
      </c>
      <c r="H2251">
        <v>1104</v>
      </c>
    </row>
    <row r="2252" spans="1:8" x14ac:dyDescent="0.3">
      <c r="A2252" s="1">
        <v>2021</v>
      </c>
      <c r="B2252">
        <v>322</v>
      </c>
      <c r="C2252">
        <v>162</v>
      </c>
      <c r="D2252">
        <v>15157.8</v>
      </c>
      <c r="E2252">
        <v>9094.68</v>
      </c>
      <c r="F2252">
        <v>121.237137</v>
      </c>
      <c r="G2252">
        <v>14887</v>
      </c>
      <c r="H2252">
        <v>1111</v>
      </c>
    </row>
    <row r="2253" spans="1:8" x14ac:dyDescent="0.3">
      <c r="A2253" s="1">
        <v>2181</v>
      </c>
      <c r="B2253">
        <v>367</v>
      </c>
      <c r="C2253">
        <v>108</v>
      </c>
      <c r="D2253">
        <v>15157.8</v>
      </c>
      <c r="E2253">
        <v>585394.23600000003</v>
      </c>
      <c r="F2253">
        <v>121.413978</v>
      </c>
      <c r="G2253">
        <v>14888</v>
      </c>
      <c r="H2253">
        <v>1118</v>
      </c>
    </row>
    <row r="2254" spans="1:8" x14ac:dyDescent="0.3">
      <c r="A2254" s="1">
        <v>1067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14889</v>
      </c>
      <c r="H2254">
        <v>1041</v>
      </c>
    </row>
    <row r="2255" spans="1:8" x14ac:dyDescent="0.3">
      <c r="A2255" s="1">
        <v>62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14890</v>
      </c>
      <c r="H2255">
        <v>1048</v>
      </c>
    </row>
    <row r="2256" spans="1:8" x14ac:dyDescent="0.3">
      <c r="A2256" s="1">
        <v>201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14891</v>
      </c>
      <c r="H2256">
        <v>1055</v>
      </c>
    </row>
    <row r="2257" spans="1:8" x14ac:dyDescent="0.3">
      <c r="A2257" s="1">
        <v>1234</v>
      </c>
      <c r="B2257">
        <v>201</v>
      </c>
      <c r="C2257">
        <v>148</v>
      </c>
      <c r="D2257">
        <v>27560.924999999999</v>
      </c>
      <c r="E2257">
        <v>16536.555</v>
      </c>
      <c r="F2257">
        <v>167.8230658125</v>
      </c>
      <c r="G2257">
        <v>14892</v>
      </c>
      <c r="H2257">
        <v>1062</v>
      </c>
    </row>
    <row r="2258" spans="1:8" x14ac:dyDescent="0.3">
      <c r="A2258" s="1">
        <v>1383</v>
      </c>
      <c r="B2258">
        <v>343</v>
      </c>
      <c r="C2258">
        <v>150</v>
      </c>
      <c r="D2258">
        <v>5132.9249999999956</v>
      </c>
      <c r="E2258">
        <v>3079.7549999999969</v>
      </c>
      <c r="F2258">
        <v>41.054845124999957</v>
      </c>
      <c r="G2258">
        <v>14893</v>
      </c>
      <c r="H2258">
        <v>1069</v>
      </c>
    </row>
    <row r="2259" spans="1:8" x14ac:dyDescent="0.3">
      <c r="A2259" s="1">
        <v>1429</v>
      </c>
      <c r="B2259">
        <v>144</v>
      </c>
      <c r="C2259">
        <v>25</v>
      </c>
      <c r="D2259">
        <v>22428.000000000011</v>
      </c>
      <c r="E2259">
        <v>98683.200000000041</v>
      </c>
      <c r="F2259">
        <v>232.5596700000001</v>
      </c>
      <c r="G2259">
        <v>14893</v>
      </c>
      <c r="H2259">
        <v>1069</v>
      </c>
    </row>
    <row r="2260" spans="1:8" x14ac:dyDescent="0.3">
      <c r="A2260" s="1">
        <v>1072</v>
      </c>
      <c r="B2260">
        <v>93</v>
      </c>
      <c r="C2260">
        <v>142</v>
      </c>
      <c r="D2260">
        <v>11155.725</v>
      </c>
      <c r="E2260">
        <v>799753.92524999997</v>
      </c>
      <c r="F2260">
        <v>89.227207125000007</v>
      </c>
      <c r="G2260">
        <v>14894</v>
      </c>
      <c r="H2260">
        <v>1041</v>
      </c>
    </row>
    <row r="2261" spans="1:8" x14ac:dyDescent="0.3">
      <c r="A2261" s="1">
        <v>196</v>
      </c>
      <c r="B2261">
        <v>87</v>
      </c>
      <c r="C2261">
        <v>13</v>
      </c>
      <c r="D2261">
        <v>3007.5500000000361</v>
      </c>
      <c r="E2261">
        <v>7338.4220000000869</v>
      </c>
      <c r="F2261">
        <v>22.493967708333599</v>
      </c>
      <c r="G2261">
        <v>14895</v>
      </c>
      <c r="H2261">
        <v>1055</v>
      </c>
    </row>
    <row r="2262" spans="1:8" x14ac:dyDescent="0.3">
      <c r="A2262" s="1">
        <v>250</v>
      </c>
      <c r="B2262">
        <v>79</v>
      </c>
      <c r="C2262">
        <v>146</v>
      </c>
      <c r="D2262">
        <v>8148.1749999999647</v>
      </c>
      <c r="E2262">
        <v>4888.9049999999788</v>
      </c>
      <c r="F2262">
        <v>65.171819708333061</v>
      </c>
      <c r="G2262">
        <v>14895</v>
      </c>
      <c r="H2262">
        <v>1055</v>
      </c>
    </row>
    <row r="2263" spans="1:8" x14ac:dyDescent="0.3">
      <c r="A2263" s="1">
        <v>1301</v>
      </c>
      <c r="B2263">
        <v>104</v>
      </c>
      <c r="C2263">
        <v>29</v>
      </c>
      <c r="D2263">
        <v>11155.725</v>
      </c>
      <c r="E2263">
        <v>13944.65625</v>
      </c>
      <c r="F2263">
        <v>229.1664808125</v>
      </c>
      <c r="G2263">
        <v>14896</v>
      </c>
      <c r="H2263">
        <v>1069</v>
      </c>
    </row>
    <row r="2264" spans="1:8" x14ac:dyDescent="0.3">
      <c r="A2264" s="1">
        <v>1095</v>
      </c>
      <c r="B2264">
        <v>12</v>
      </c>
      <c r="C2264">
        <v>142</v>
      </c>
      <c r="D2264">
        <v>41343.75</v>
      </c>
      <c r="E2264">
        <v>3004450.3125</v>
      </c>
      <c r="F2264">
        <v>330.68109375000012</v>
      </c>
      <c r="G2264">
        <v>14897</v>
      </c>
      <c r="H2264">
        <v>1041</v>
      </c>
    </row>
    <row r="2265" spans="1:8" x14ac:dyDescent="0.3">
      <c r="A2265" s="1">
        <v>10</v>
      </c>
      <c r="B2265">
        <v>5</v>
      </c>
      <c r="C2265">
        <v>314</v>
      </c>
      <c r="D2265">
        <v>41343.75</v>
      </c>
      <c r="E2265">
        <v>2395870.3125</v>
      </c>
      <c r="F2265">
        <v>413.4375</v>
      </c>
      <c r="G2265">
        <v>14898</v>
      </c>
      <c r="H2265">
        <v>1048</v>
      </c>
    </row>
    <row r="2266" spans="1:8" x14ac:dyDescent="0.3">
      <c r="A2266" s="1">
        <v>227</v>
      </c>
      <c r="B2266">
        <v>370</v>
      </c>
      <c r="C2266">
        <v>9</v>
      </c>
      <c r="D2266">
        <v>14316.57500000001</v>
      </c>
      <c r="E2266">
        <v>78741.162500000049</v>
      </c>
      <c r="F2266">
        <v>339.25510558333349</v>
      </c>
      <c r="G2266">
        <v>14899</v>
      </c>
      <c r="H2266">
        <v>1055</v>
      </c>
    </row>
    <row r="2267" spans="1:8" x14ac:dyDescent="0.3">
      <c r="A2267" s="1">
        <v>228</v>
      </c>
      <c r="B2267">
        <v>370</v>
      </c>
      <c r="C2267">
        <v>7</v>
      </c>
      <c r="D2267">
        <v>9561.9749999999967</v>
      </c>
      <c r="E2267">
        <v>40351.534499999987</v>
      </c>
      <c r="F2267">
        <v>114.90306624999999</v>
      </c>
      <c r="G2267">
        <v>14899</v>
      </c>
      <c r="H2267">
        <v>1055</v>
      </c>
    </row>
    <row r="2268" spans="1:8" x14ac:dyDescent="0.3">
      <c r="A2268" s="1">
        <v>234</v>
      </c>
      <c r="B2268">
        <v>370</v>
      </c>
      <c r="C2268">
        <v>99</v>
      </c>
      <c r="D2268">
        <v>17465.19999999999</v>
      </c>
      <c r="E2268">
        <v>763578.54399999965</v>
      </c>
      <c r="F2268">
        <v>144.39354099999991</v>
      </c>
      <c r="G2268">
        <v>14899</v>
      </c>
      <c r="H2268">
        <v>1055</v>
      </c>
    </row>
    <row r="2269" spans="1:8" x14ac:dyDescent="0.3">
      <c r="A2269" s="1">
        <v>1273</v>
      </c>
      <c r="B2269">
        <v>80</v>
      </c>
      <c r="C2269">
        <v>148</v>
      </c>
      <c r="D2269">
        <v>41343.75</v>
      </c>
      <c r="E2269">
        <v>24806.25</v>
      </c>
      <c r="F2269">
        <v>330.68109375000012</v>
      </c>
      <c r="G2269">
        <v>14900</v>
      </c>
      <c r="H2269">
        <v>1062</v>
      </c>
    </row>
    <row r="2270" spans="1:8" x14ac:dyDescent="0.3">
      <c r="A2270" s="1">
        <v>1389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14901</v>
      </c>
      <c r="H2270">
        <v>1069</v>
      </c>
    </row>
    <row r="2271" spans="1:8" x14ac:dyDescent="0.3">
      <c r="A2271" s="1">
        <v>1080</v>
      </c>
      <c r="B2271">
        <v>93</v>
      </c>
      <c r="C2271">
        <v>1</v>
      </c>
      <c r="D2271">
        <v>3402</v>
      </c>
      <c r="E2271">
        <v>470700.72</v>
      </c>
      <c r="F2271">
        <v>58.534245000000013</v>
      </c>
      <c r="G2271">
        <v>14902</v>
      </c>
      <c r="H2271">
        <v>1041</v>
      </c>
    </row>
    <row r="2272" spans="1:8" x14ac:dyDescent="0.3">
      <c r="A2272" s="1">
        <v>131</v>
      </c>
      <c r="B2272">
        <v>51</v>
      </c>
      <c r="C2272">
        <v>125</v>
      </c>
      <c r="D2272">
        <v>3402</v>
      </c>
      <c r="E2272">
        <v>26671.68</v>
      </c>
      <c r="F2272">
        <v>33.917940000000009</v>
      </c>
      <c r="G2272">
        <v>14903</v>
      </c>
      <c r="H2272">
        <v>1055</v>
      </c>
    </row>
    <row r="2273" spans="1:8" x14ac:dyDescent="0.3">
      <c r="A2273" s="1">
        <v>1338</v>
      </c>
      <c r="B2273">
        <v>8</v>
      </c>
      <c r="C2273">
        <v>129</v>
      </c>
      <c r="D2273">
        <v>3402</v>
      </c>
      <c r="E2273">
        <v>26671.68</v>
      </c>
      <c r="F2273">
        <v>32.698890000000013</v>
      </c>
      <c r="G2273">
        <v>14904</v>
      </c>
      <c r="H2273">
        <v>1069</v>
      </c>
    </row>
    <row r="2274" spans="1:8" x14ac:dyDescent="0.3">
      <c r="A2274" s="1">
        <v>1457</v>
      </c>
      <c r="B2274">
        <v>319</v>
      </c>
      <c r="C2274">
        <v>150</v>
      </c>
      <c r="D2274">
        <v>13782.825000000001</v>
      </c>
      <c r="E2274">
        <v>8269.6949999999997</v>
      </c>
      <c r="F2274">
        <v>110.23962862499999</v>
      </c>
      <c r="G2274">
        <v>14910</v>
      </c>
      <c r="H2274">
        <v>1069</v>
      </c>
    </row>
    <row r="2275" spans="1:8" x14ac:dyDescent="0.3">
      <c r="A2275" s="1">
        <v>1391</v>
      </c>
      <c r="B2275">
        <v>216</v>
      </c>
      <c r="C2275">
        <v>101</v>
      </c>
      <c r="D2275">
        <v>13782.825000000001</v>
      </c>
      <c r="E2275">
        <v>539873.25525000005</v>
      </c>
      <c r="F2275">
        <v>110.40042825</v>
      </c>
      <c r="G2275">
        <v>14911</v>
      </c>
      <c r="H2275">
        <v>1069</v>
      </c>
    </row>
    <row r="2276" spans="1:8" x14ac:dyDescent="0.3">
      <c r="A2276" s="1">
        <v>1435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14912</v>
      </c>
      <c r="H2276">
        <v>1069</v>
      </c>
    </row>
    <row r="2277" spans="1:8" x14ac:dyDescent="0.3">
      <c r="A2277" s="1">
        <v>2432</v>
      </c>
      <c r="B2277">
        <v>263</v>
      </c>
      <c r="C2277">
        <v>182</v>
      </c>
      <c r="D2277">
        <v>9283.2749999999905</v>
      </c>
      <c r="E2277">
        <v>177681.88349999979</v>
      </c>
      <c r="F2277">
        <v>137.32284543749989</v>
      </c>
      <c r="G2277">
        <v>14913</v>
      </c>
      <c r="H2277">
        <v>1146</v>
      </c>
    </row>
    <row r="2278" spans="1:8" x14ac:dyDescent="0.3">
      <c r="A2278" s="1">
        <v>2465</v>
      </c>
      <c r="B2278">
        <v>263</v>
      </c>
      <c r="C2278">
        <v>304</v>
      </c>
      <c r="D2278">
        <v>51352.650000000009</v>
      </c>
      <c r="E2278">
        <v>5068506.5550000006</v>
      </c>
      <c r="F2278">
        <v>513.52650000000017</v>
      </c>
      <c r="G2278">
        <v>14913</v>
      </c>
      <c r="H2278">
        <v>1146</v>
      </c>
    </row>
    <row r="2279" spans="1:8" x14ac:dyDescent="0.3">
      <c r="A2279" s="1">
        <v>2445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14914</v>
      </c>
      <c r="H2279">
        <v>1146</v>
      </c>
    </row>
    <row r="2280" spans="1:8" x14ac:dyDescent="0.3">
      <c r="A2280" s="1">
        <v>1312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14915</v>
      </c>
      <c r="H2280">
        <v>1069</v>
      </c>
    </row>
    <row r="2281" spans="1:8" x14ac:dyDescent="0.3">
      <c r="A2281" s="1">
        <v>1029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14917</v>
      </c>
      <c r="H2281">
        <v>1041</v>
      </c>
    </row>
    <row r="2282" spans="1:8" x14ac:dyDescent="0.3">
      <c r="A2282" s="1">
        <v>76</v>
      </c>
      <c r="B2282">
        <v>9</v>
      </c>
      <c r="C2282">
        <v>4</v>
      </c>
      <c r="D2282">
        <v>27560.924999999999</v>
      </c>
      <c r="E2282">
        <v>1873040.463</v>
      </c>
      <c r="F2282">
        <v>206.1327515625</v>
      </c>
      <c r="G2282">
        <v>14918</v>
      </c>
      <c r="H2282">
        <v>1048</v>
      </c>
    </row>
    <row r="2283" spans="1:8" x14ac:dyDescent="0.3">
      <c r="A2283" s="1">
        <v>190</v>
      </c>
      <c r="B2283">
        <v>50</v>
      </c>
      <c r="C2283">
        <v>146</v>
      </c>
      <c r="D2283">
        <v>27576.6</v>
      </c>
      <c r="E2283">
        <v>16545.96</v>
      </c>
      <c r="F2283">
        <v>369.45749849999999</v>
      </c>
      <c r="G2283">
        <v>14919</v>
      </c>
      <c r="H2283">
        <v>1055</v>
      </c>
    </row>
    <row r="2284" spans="1:8" x14ac:dyDescent="0.3">
      <c r="A2284" s="1">
        <v>191</v>
      </c>
      <c r="B2284">
        <v>79</v>
      </c>
      <c r="C2284">
        <v>146</v>
      </c>
      <c r="D2284">
        <v>27549.975000000009</v>
      </c>
      <c r="E2284">
        <v>16529.985000000001</v>
      </c>
      <c r="F2284">
        <v>220.35388337500009</v>
      </c>
      <c r="G2284">
        <v>14919</v>
      </c>
      <c r="H2284">
        <v>1055</v>
      </c>
    </row>
    <row r="2285" spans="1:8" x14ac:dyDescent="0.3">
      <c r="A2285" s="1">
        <v>1138</v>
      </c>
      <c r="B2285">
        <v>92</v>
      </c>
      <c r="C2285">
        <v>100</v>
      </c>
      <c r="D2285">
        <v>55126.574999999997</v>
      </c>
      <c r="E2285">
        <v>4206157.6725000003</v>
      </c>
      <c r="F2285">
        <v>455.75895881250011</v>
      </c>
      <c r="G2285">
        <v>14920</v>
      </c>
      <c r="H2285">
        <v>1062</v>
      </c>
    </row>
    <row r="2286" spans="1:8" x14ac:dyDescent="0.3">
      <c r="A2286" s="1">
        <v>1331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14921</v>
      </c>
      <c r="H2286">
        <v>1069</v>
      </c>
    </row>
    <row r="2287" spans="1:8" x14ac:dyDescent="0.3">
      <c r="A2287" s="1">
        <v>1532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14922</v>
      </c>
      <c r="H2287">
        <v>1076</v>
      </c>
    </row>
    <row r="2288" spans="1:8" x14ac:dyDescent="0.3">
      <c r="A2288" s="1">
        <v>419</v>
      </c>
      <c r="B2288">
        <v>30</v>
      </c>
      <c r="C2288">
        <v>45</v>
      </c>
      <c r="D2288">
        <v>27560.924999999999</v>
      </c>
      <c r="E2288">
        <v>11851.197749999999</v>
      </c>
      <c r="F2288">
        <v>653.10205275000021</v>
      </c>
      <c r="G2288">
        <v>14923</v>
      </c>
      <c r="H2288">
        <v>1083</v>
      </c>
    </row>
    <row r="2289" spans="1:8" x14ac:dyDescent="0.3">
      <c r="A2289" s="1">
        <v>1766</v>
      </c>
      <c r="B2289">
        <v>207</v>
      </c>
      <c r="C2289">
        <v>51</v>
      </c>
      <c r="D2289">
        <v>27560.924999999999</v>
      </c>
      <c r="E2289">
        <v>16536.555</v>
      </c>
      <c r="F2289">
        <v>859.67118562500025</v>
      </c>
      <c r="G2289">
        <v>14924</v>
      </c>
      <c r="H2289">
        <v>1090</v>
      </c>
    </row>
    <row r="2290" spans="1:8" x14ac:dyDescent="0.3">
      <c r="A2290" s="1">
        <v>464</v>
      </c>
      <c r="B2290">
        <v>218</v>
      </c>
      <c r="C2290">
        <v>105</v>
      </c>
      <c r="D2290">
        <v>6772.450000000008</v>
      </c>
      <c r="E2290">
        <v>261552.01900000029</v>
      </c>
      <c r="F2290">
        <v>54.247324500000069</v>
      </c>
      <c r="G2290">
        <v>14925</v>
      </c>
      <c r="H2290">
        <v>1097</v>
      </c>
    </row>
    <row r="2291" spans="1:8" x14ac:dyDescent="0.3">
      <c r="A2291" s="1">
        <v>552</v>
      </c>
      <c r="B2291">
        <v>296</v>
      </c>
      <c r="C2291">
        <v>105</v>
      </c>
      <c r="D2291">
        <v>20788.474999999991</v>
      </c>
      <c r="E2291">
        <v>802850.90449999971</v>
      </c>
      <c r="F2291">
        <v>166.51568474999991</v>
      </c>
      <c r="G2291">
        <v>14925</v>
      </c>
      <c r="H2291">
        <v>1097</v>
      </c>
    </row>
    <row r="2292" spans="1:8" x14ac:dyDescent="0.3">
      <c r="A2292" s="1">
        <v>1868</v>
      </c>
      <c r="B2292">
        <v>40</v>
      </c>
      <c r="C2292">
        <v>193</v>
      </c>
      <c r="D2292">
        <v>10584.150000000011</v>
      </c>
      <c r="E2292">
        <v>6540581.3340000054</v>
      </c>
      <c r="F2292">
        <v>130.18504500000009</v>
      </c>
      <c r="G2292">
        <v>14926</v>
      </c>
      <c r="H2292">
        <v>1104</v>
      </c>
    </row>
    <row r="2293" spans="1:8" x14ac:dyDescent="0.3">
      <c r="A2293" s="1">
        <v>1931</v>
      </c>
      <c r="B2293">
        <v>40</v>
      </c>
      <c r="C2293">
        <v>160</v>
      </c>
      <c r="D2293">
        <v>16976.774999999991</v>
      </c>
      <c r="E2293">
        <v>2177271.3937499989</v>
      </c>
      <c r="F2293">
        <v>86.425932062499967</v>
      </c>
      <c r="G2293">
        <v>14926</v>
      </c>
      <c r="H2293">
        <v>1104</v>
      </c>
    </row>
    <row r="2294" spans="1:8" x14ac:dyDescent="0.3">
      <c r="A2294" s="1">
        <v>1056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14928</v>
      </c>
      <c r="H2294">
        <v>1041</v>
      </c>
    </row>
    <row r="2295" spans="1:8" x14ac:dyDescent="0.3">
      <c r="A2295" s="1">
        <v>75</v>
      </c>
      <c r="B2295">
        <v>90</v>
      </c>
      <c r="C2295">
        <v>112</v>
      </c>
      <c r="D2295">
        <v>41343.75</v>
      </c>
      <c r="E2295">
        <v>3154528.125</v>
      </c>
      <c r="F2295">
        <v>341.80945312499989</v>
      </c>
      <c r="G2295">
        <v>14929</v>
      </c>
      <c r="H2295">
        <v>1048</v>
      </c>
    </row>
    <row r="2296" spans="1:8" x14ac:dyDescent="0.3">
      <c r="A2296" s="1">
        <v>150</v>
      </c>
      <c r="B2296">
        <v>31</v>
      </c>
      <c r="C2296">
        <v>7</v>
      </c>
      <c r="D2296">
        <v>16587.875</v>
      </c>
      <c r="E2296">
        <v>31682.841250000001</v>
      </c>
      <c r="F2296">
        <v>172.00244052083329</v>
      </c>
      <c r="G2296">
        <v>14930</v>
      </c>
      <c r="H2296">
        <v>1055</v>
      </c>
    </row>
    <row r="2297" spans="1:8" x14ac:dyDescent="0.3">
      <c r="A2297" s="1">
        <v>151</v>
      </c>
      <c r="B2297">
        <v>177</v>
      </c>
      <c r="C2297">
        <v>9</v>
      </c>
      <c r="D2297">
        <v>24755.875</v>
      </c>
      <c r="E2297">
        <v>12377.9375</v>
      </c>
      <c r="F2297">
        <v>586.63171791666662</v>
      </c>
      <c r="G2297">
        <v>14930</v>
      </c>
      <c r="H2297">
        <v>1055</v>
      </c>
    </row>
    <row r="2298" spans="1:8" x14ac:dyDescent="0.3">
      <c r="A2298" s="1">
        <v>1239</v>
      </c>
      <c r="B2298">
        <v>18</v>
      </c>
      <c r="C2298">
        <v>148</v>
      </c>
      <c r="D2298">
        <v>55126.574999999997</v>
      </c>
      <c r="E2298">
        <v>33075.945</v>
      </c>
      <c r="F2298">
        <v>440.92072237500008</v>
      </c>
      <c r="G2298">
        <v>14931</v>
      </c>
      <c r="H2298">
        <v>1062</v>
      </c>
    </row>
    <row r="2299" spans="1:8" x14ac:dyDescent="0.3">
      <c r="A2299" s="1">
        <v>1390</v>
      </c>
      <c r="B2299">
        <v>22</v>
      </c>
      <c r="C2299">
        <v>320</v>
      </c>
      <c r="D2299">
        <v>55126.574999999997</v>
      </c>
      <c r="E2299">
        <v>1981249.1055000001</v>
      </c>
      <c r="F2299">
        <v>551.26575000000014</v>
      </c>
      <c r="G2299">
        <v>14932</v>
      </c>
      <c r="H2299">
        <v>1069</v>
      </c>
    </row>
    <row r="2300" spans="1:8" x14ac:dyDescent="0.3">
      <c r="A2300" s="1">
        <v>1579</v>
      </c>
      <c r="B2300">
        <v>251</v>
      </c>
      <c r="C2300">
        <v>102</v>
      </c>
      <c r="D2300">
        <v>55126.574999999997</v>
      </c>
      <c r="E2300">
        <v>7734809.7382500004</v>
      </c>
      <c r="F2300">
        <v>551.26575000000014</v>
      </c>
      <c r="G2300">
        <v>14933</v>
      </c>
      <c r="H2300">
        <v>1076</v>
      </c>
    </row>
    <row r="2301" spans="1:8" x14ac:dyDescent="0.3">
      <c r="A2301" s="1">
        <v>297</v>
      </c>
      <c r="B2301">
        <v>214</v>
      </c>
      <c r="C2301">
        <v>154</v>
      </c>
      <c r="D2301">
        <v>27560.924999999999</v>
      </c>
      <c r="E2301">
        <v>16536.555</v>
      </c>
      <c r="F2301">
        <v>140.30807568750001</v>
      </c>
      <c r="G2301">
        <v>14934</v>
      </c>
      <c r="H2301">
        <v>1083</v>
      </c>
    </row>
    <row r="2302" spans="1:8" x14ac:dyDescent="0.3">
      <c r="A2302" s="1">
        <v>1691</v>
      </c>
      <c r="B2302">
        <v>212</v>
      </c>
      <c r="C2302">
        <v>156</v>
      </c>
      <c r="D2302">
        <v>27560.924999999999</v>
      </c>
      <c r="E2302">
        <v>16536.555</v>
      </c>
      <c r="F2302">
        <v>140.30807568750001</v>
      </c>
      <c r="G2302">
        <v>14935</v>
      </c>
      <c r="H2302">
        <v>1090</v>
      </c>
    </row>
    <row r="2303" spans="1:8" x14ac:dyDescent="0.3">
      <c r="A2303" s="1">
        <v>589</v>
      </c>
      <c r="B2303">
        <v>34</v>
      </c>
      <c r="C2303">
        <v>61</v>
      </c>
      <c r="D2303">
        <v>27560.924999999999</v>
      </c>
      <c r="E2303">
        <v>11851.197749999999</v>
      </c>
      <c r="F2303">
        <v>653.10205275000021</v>
      </c>
      <c r="G2303">
        <v>14936</v>
      </c>
      <c r="H2303">
        <v>1097</v>
      </c>
    </row>
    <row r="2304" spans="1:8" x14ac:dyDescent="0.3">
      <c r="A2304" s="1">
        <v>1895</v>
      </c>
      <c r="B2304">
        <v>321</v>
      </c>
      <c r="C2304">
        <v>160</v>
      </c>
      <c r="D2304">
        <v>27560.924999999999</v>
      </c>
      <c r="E2304">
        <v>16536.555</v>
      </c>
      <c r="F2304">
        <v>220.44146512500009</v>
      </c>
      <c r="G2304">
        <v>14937</v>
      </c>
      <c r="H2304">
        <v>1104</v>
      </c>
    </row>
    <row r="2305" spans="1:8" x14ac:dyDescent="0.3">
      <c r="A2305" s="1">
        <v>2024</v>
      </c>
      <c r="B2305">
        <v>109</v>
      </c>
      <c r="C2305">
        <v>73</v>
      </c>
      <c r="D2305">
        <v>27560.924999999999</v>
      </c>
      <c r="E2305">
        <v>57602.333250000003</v>
      </c>
      <c r="F2305">
        <v>244.67211168750009</v>
      </c>
      <c r="G2305">
        <v>14938</v>
      </c>
      <c r="H2305">
        <v>1111</v>
      </c>
    </row>
    <row r="2306" spans="1:8" x14ac:dyDescent="0.3">
      <c r="A2306" s="1">
        <v>2199</v>
      </c>
      <c r="B2306">
        <v>234</v>
      </c>
      <c r="C2306">
        <v>108</v>
      </c>
      <c r="D2306">
        <v>27560.924999999999</v>
      </c>
      <c r="E2306">
        <v>1184017.338</v>
      </c>
      <c r="F2306">
        <v>220.76300925000001</v>
      </c>
      <c r="G2306">
        <v>14939</v>
      </c>
      <c r="H2306">
        <v>1118</v>
      </c>
    </row>
    <row r="2307" spans="1:8" x14ac:dyDescent="0.3">
      <c r="A2307" s="1">
        <v>1025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14941</v>
      </c>
      <c r="H2307">
        <v>1041</v>
      </c>
    </row>
    <row r="2308" spans="1:8" x14ac:dyDescent="0.3">
      <c r="A2308" s="1">
        <v>9</v>
      </c>
      <c r="B2308">
        <v>9</v>
      </c>
      <c r="C2308">
        <v>143</v>
      </c>
      <c r="D2308">
        <v>17860.5</v>
      </c>
      <c r="E2308">
        <v>10716.3</v>
      </c>
      <c r="F2308">
        <v>224.04508874999999</v>
      </c>
      <c r="G2308">
        <v>14942</v>
      </c>
      <c r="H2308">
        <v>1048</v>
      </c>
    </row>
    <row r="2309" spans="1:8" x14ac:dyDescent="0.3">
      <c r="A2309" s="1">
        <v>255</v>
      </c>
      <c r="B2309">
        <v>370</v>
      </c>
      <c r="C2309">
        <v>10</v>
      </c>
      <c r="D2309">
        <v>17860.5</v>
      </c>
      <c r="E2309">
        <v>16788.87</v>
      </c>
      <c r="F2309">
        <v>221.26182750000001</v>
      </c>
      <c r="G2309">
        <v>14943</v>
      </c>
      <c r="H2309">
        <v>1055</v>
      </c>
    </row>
    <row r="2310" spans="1:8" x14ac:dyDescent="0.3">
      <c r="A2310" s="1">
        <v>1256</v>
      </c>
      <c r="B2310">
        <v>186</v>
      </c>
      <c r="C2310">
        <v>317</v>
      </c>
      <c r="D2310">
        <v>17860.5</v>
      </c>
      <c r="E2310">
        <v>1113959.385</v>
      </c>
      <c r="F2310">
        <v>178.60499999999999</v>
      </c>
      <c r="G2310">
        <v>14944</v>
      </c>
      <c r="H2310">
        <v>1062</v>
      </c>
    </row>
    <row r="2311" spans="1:8" x14ac:dyDescent="0.3">
      <c r="A2311" s="1">
        <v>1357</v>
      </c>
      <c r="B2311">
        <v>3</v>
      </c>
      <c r="C2311">
        <v>319</v>
      </c>
      <c r="D2311">
        <v>17860.5</v>
      </c>
      <c r="E2311">
        <v>589753.71000000008</v>
      </c>
      <c r="F2311">
        <v>178.60499999999999</v>
      </c>
      <c r="G2311">
        <v>14945</v>
      </c>
      <c r="H2311">
        <v>1069</v>
      </c>
    </row>
    <row r="2312" spans="1:8" x14ac:dyDescent="0.3">
      <c r="A2312" s="1">
        <v>1615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14946</v>
      </c>
      <c r="H2312">
        <v>1076</v>
      </c>
    </row>
    <row r="2313" spans="1:8" x14ac:dyDescent="0.3">
      <c r="A2313" s="1">
        <v>309</v>
      </c>
      <c r="B2313">
        <v>76</v>
      </c>
      <c r="C2313">
        <v>153</v>
      </c>
      <c r="D2313">
        <v>17860.5</v>
      </c>
      <c r="E2313">
        <v>10716.3</v>
      </c>
      <c r="F2313">
        <v>90.924828750000003</v>
      </c>
      <c r="G2313">
        <v>14947</v>
      </c>
      <c r="H2313">
        <v>1083</v>
      </c>
    </row>
    <row r="2314" spans="1:8" x14ac:dyDescent="0.3">
      <c r="A2314" s="1">
        <v>1757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14948</v>
      </c>
      <c r="H2314">
        <v>1090</v>
      </c>
    </row>
    <row r="2315" spans="1:8" x14ac:dyDescent="0.3">
      <c r="A2315" s="1">
        <v>578</v>
      </c>
      <c r="B2315">
        <v>354</v>
      </c>
      <c r="C2315">
        <v>327</v>
      </c>
      <c r="D2315">
        <v>17860.5</v>
      </c>
      <c r="E2315">
        <v>1159146.45</v>
      </c>
      <c r="F2315">
        <v>178.60499999999999</v>
      </c>
      <c r="G2315">
        <v>14949</v>
      </c>
      <c r="H2315">
        <v>1097</v>
      </c>
    </row>
    <row r="2316" spans="1:8" x14ac:dyDescent="0.3">
      <c r="A2316" s="1">
        <v>1900</v>
      </c>
      <c r="B2316">
        <v>268</v>
      </c>
      <c r="C2316">
        <v>194</v>
      </c>
      <c r="D2316">
        <v>17860.5</v>
      </c>
      <c r="E2316">
        <v>1928398.1850000001</v>
      </c>
      <c r="F2316">
        <v>178.60499999999999</v>
      </c>
      <c r="G2316">
        <v>14950</v>
      </c>
      <c r="H2316">
        <v>1104</v>
      </c>
    </row>
    <row r="2317" spans="1:8" x14ac:dyDescent="0.3">
      <c r="A2317" s="1">
        <v>2119</v>
      </c>
      <c r="B2317">
        <v>342</v>
      </c>
      <c r="C2317">
        <v>161</v>
      </c>
      <c r="D2317">
        <v>17860.5</v>
      </c>
      <c r="E2317">
        <v>10716.3</v>
      </c>
      <c r="F2317">
        <v>224.04508874999999</v>
      </c>
      <c r="G2317">
        <v>14951</v>
      </c>
      <c r="H2317">
        <v>1111</v>
      </c>
    </row>
    <row r="2318" spans="1:8" x14ac:dyDescent="0.3">
      <c r="A2318" s="1">
        <v>2219</v>
      </c>
      <c r="B2318">
        <v>15</v>
      </c>
      <c r="C2318">
        <v>271</v>
      </c>
      <c r="D2318">
        <v>17860.5</v>
      </c>
      <c r="E2318">
        <v>9973660.4100000001</v>
      </c>
      <c r="F2318">
        <v>178.60499999999999</v>
      </c>
      <c r="G2318">
        <v>14952</v>
      </c>
      <c r="H2318">
        <v>1118</v>
      </c>
    </row>
    <row r="2319" spans="1:8" x14ac:dyDescent="0.3">
      <c r="A2319" s="1">
        <v>633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14953</v>
      </c>
      <c r="H2319">
        <v>1125</v>
      </c>
    </row>
    <row r="2320" spans="1:8" x14ac:dyDescent="0.3">
      <c r="A2320" s="1">
        <v>2330</v>
      </c>
      <c r="B2320">
        <v>325</v>
      </c>
      <c r="C2320">
        <v>202</v>
      </c>
      <c r="D2320">
        <v>17860.5</v>
      </c>
      <c r="E2320">
        <v>2196127.08</v>
      </c>
      <c r="F2320">
        <v>178.60499999999999</v>
      </c>
      <c r="G2320">
        <v>14954</v>
      </c>
      <c r="H2320">
        <v>1132</v>
      </c>
    </row>
    <row r="2321" spans="1:8" x14ac:dyDescent="0.3">
      <c r="A2321" s="1">
        <v>770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14955</v>
      </c>
      <c r="H2321">
        <v>1139</v>
      </c>
    </row>
    <row r="2322" spans="1:8" x14ac:dyDescent="0.3">
      <c r="A2322" s="1">
        <v>1062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14958</v>
      </c>
      <c r="H2322">
        <v>1041</v>
      </c>
    </row>
    <row r="2323" spans="1:8" x14ac:dyDescent="0.3">
      <c r="A2323" s="1">
        <v>109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14959</v>
      </c>
      <c r="H2323">
        <v>1048</v>
      </c>
    </row>
    <row r="2324" spans="1:8" x14ac:dyDescent="0.3">
      <c r="A2324" s="1">
        <v>129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14960</v>
      </c>
      <c r="H2324">
        <v>1055</v>
      </c>
    </row>
    <row r="2325" spans="1:8" x14ac:dyDescent="0.3">
      <c r="A2325" s="1">
        <v>1107</v>
      </c>
      <c r="B2325">
        <v>201</v>
      </c>
      <c r="C2325">
        <v>147</v>
      </c>
      <c r="D2325">
        <v>6439.5000000000036</v>
      </c>
      <c r="E2325">
        <v>3863.7000000000021</v>
      </c>
      <c r="F2325">
        <v>39.211188750000026</v>
      </c>
      <c r="G2325">
        <v>14961</v>
      </c>
      <c r="H2325">
        <v>1062</v>
      </c>
    </row>
    <row r="2326" spans="1:8" x14ac:dyDescent="0.3">
      <c r="A2326" s="1">
        <v>1196</v>
      </c>
      <c r="B2326">
        <v>201</v>
      </c>
      <c r="C2326">
        <v>127</v>
      </c>
      <c r="D2326">
        <v>11421</v>
      </c>
      <c r="E2326">
        <v>739966.58999999985</v>
      </c>
      <c r="F2326">
        <v>191.50161750000001</v>
      </c>
      <c r="G2326">
        <v>14961</v>
      </c>
      <c r="H2326">
        <v>1062</v>
      </c>
    </row>
    <row r="2327" spans="1:8" x14ac:dyDescent="0.3">
      <c r="A2327" s="1">
        <v>1350</v>
      </c>
      <c r="B2327">
        <v>306</v>
      </c>
      <c r="C2327">
        <v>30</v>
      </c>
      <c r="D2327">
        <v>17860.5</v>
      </c>
      <c r="E2327">
        <v>2500470</v>
      </c>
      <c r="F2327">
        <v>307.30478625000001</v>
      </c>
      <c r="G2327">
        <v>14962</v>
      </c>
      <c r="H2327">
        <v>1069</v>
      </c>
    </row>
    <row r="2328" spans="1:8" x14ac:dyDescent="0.3">
      <c r="A2328" s="1">
        <v>1480</v>
      </c>
      <c r="B2328">
        <v>167</v>
      </c>
      <c r="C2328">
        <v>151</v>
      </c>
      <c r="D2328">
        <v>17860.5</v>
      </c>
      <c r="E2328">
        <v>10716.3</v>
      </c>
      <c r="F2328">
        <v>224.04508874999999</v>
      </c>
      <c r="G2328">
        <v>14963</v>
      </c>
      <c r="H2328">
        <v>1076</v>
      </c>
    </row>
    <row r="2329" spans="1:8" x14ac:dyDescent="0.3">
      <c r="A2329" s="1">
        <v>391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14964</v>
      </c>
      <c r="H2329">
        <v>1083</v>
      </c>
    </row>
    <row r="2330" spans="1:8" x14ac:dyDescent="0.3">
      <c r="A2330" s="1">
        <v>1824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14965</v>
      </c>
      <c r="H2330">
        <v>1090</v>
      </c>
    </row>
    <row r="2331" spans="1:8" x14ac:dyDescent="0.3">
      <c r="A2331" s="1">
        <v>617</v>
      </c>
      <c r="B2331">
        <v>162</v>
      </c>
      <c r="C2331">
        <v>241</v>
      </c>
      <c r="D2331">
        <v>652.27499999992506</v>
      </c>
      <c r="E2331">
        <v>373081.73174995708</v>
      </c>
      <c r="F2331">
        <v>12.890584687498521</v>
      </c>
      <c r="G2331">
        <v>14966</v>
      </c>
      <c r="H2331">
        <v>1097</v>
      </c>
    </row>
    <row r="2332" spans="1:8" x14ac:dyDescent="0.3">
      <c r="A2332" s="1">
        <v>619</v>
      </c>
      <c r="B2332">
        <v>312</v>
      </c>
      <c r="C2332">
        <v>241</v>
      </c>
      <c r="D2332">
        <v>17208.225000000071</v>
      </c>
      <c r="E2332">
        <v>10611796.110750049</v>
      </c>
      <c r="F2332">
        <v>340.07754656250148</v>
      </c>
      <c r="G2332">
        <v>14966</v>
      </c>
      <c r="H2332">
        <v>1097</v>
      </c>
    </row>
    <row r="2333" spans="1:8" x14ac:dyDescent="0.3">
      <c r="A2333" s="1">
        <v>1950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14967</v>
      </c>
      <c r="H2333">
        <v>1104</v>
      </c>
    </row>
    <row r="2334" spans="1:8" x14ac:dyDescent="0.3">
      <c r="A2334" s="1">
        <v>2023</v>
      </c>
      <c r="B2334">
        <v>129</v>
      </c>
      <c r="C2334">
        <v>74</v>
      </c>
      <c r="D2334">
        <v>9278.9749999999913</v>
      </c>
      <c r="E2334">
        <v>48529.039249999958</v>
      </c>
      <c r="F2334">
        <v>127.7018934374999</v>
      </c>
      <c r="G2334">
        <v>14968</v>
      </c>
      <c r="H2334">
        <v>1111</v>
      </c>
    </row>
    <row r="2335" spans="1:8" x14ac:dyDescent="0.3">
      <c r="A2335" s="1">
        <v>2090</v>
      </c>
      <c r="B2335">
        <v>133</v>
      </c>
      <c r="C2335">
        <v>74</v>
      </c>
      <c r="D2335">
        <v>8581.5250000000087</v>
      </c>
      <c r="E2335">
        <v>43165.070750000043</v>
      </c>
      <c r="F2335">
        <v>118.1032378125001</v>
      </c>
      <c r="G2335">
        <v>14968</v>
      </c>
      <c r="H2335">
        <v>1111</v>
      </c>
    </row>
    <row r="2336" spans="1:8" x14ac:dyDescent="0.3">
      <c r="A2336" s="1">
        <v>2248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14969</v>
      </c>
      <c r="H2336">
        <v>1118</v>
      </c>
    </row>
    <row r="2337" spans="1:8" x14ac:dyDescent="0.3">
      <c r="A2337" s="1">
        <v>639</v>
      </c>
      <c r="B2337">
        <v>287</v>
      </c>
      <c r="C2337">
        <v>200</v>
      </c>
      <c r="D2337">
        <v>17860.5</v>
      </c>
      <c r="E2337">
        <v>2196127.08</v>
      </c>
      <c r="F2337">
        <v>178.60499999999999</v>
      </c>
      <c r="G2337">
        <v>14970</v>
      </c>
      <c r="H2337">
        <v>1125</v>
      </c>
    </row>
    <row r="2338" spans="1:8" x14ac:dyDescent="0.3">
      <c r="A2338" s="1">
        <v>2308</v>
      </c>
      <c r="B2338">
        <v>284</v>
      </c>
      <c r="C2338">
        <v>177</v>
      </c>
      <c r="D2338">
        <v>17860.5</v>
      </c>
      <c r="E2338">
        <v>341849.97</v>
      </c>
      <c r="F2338">
        <v>313.67503125000002</v>
      </c>
      <c r="G2338">
        <v>14971</v>
      </c>
      <c r="H2338">
        <v>1132</v>
      </c>
    </row>
    <row r="2339" spans="1:8" x14ac:dyDescent="0.3">
      <c r="A2339" s="1">
        <v>755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14972</v>
      </c>
      <c r="H2339">
        <v>1139</v>
      </c>
    </row>
    <row r="2340" spans="1:8" x14ac:dyDescent="0.3">
      <c r="A2340" s="1">
        <v>2491</v>
      </c>
      <c r="B2340">
        <v>61</v>
      </c>
      <c r="C2340">
        <v>206</v>
      </c>
      <c r="D2340">
        <v>17860.5</v>
      </c>
      <c r="E2340">
        <v>1866779.46</v>
      </c>
      <c r="F2340">
        <v>178.60499999999999</v>
      </c>
      <c r="G2340">
        <v>14973</v>
      </c>
      <c r="H2340">
        <v>1146</v>
      </c>
    </row>
    <row r="2341" spans="1:8" x14ac:dyDescent="0.3">
      <c r="A2341" s="1">
        <v>890</v>
      </c>
      <c r="B2341">
        <v>62</v>
      </c>
      <c r="C2341">
        <v>208</v>
      </c>
      <c r="D2341">
        <v>17860.5</v>
      </c>
      <c r="E2341">
        <v>1866779.46</v>
      </c>
      <c r="F2341">
        <v>178.60499999999999</v>
      </c>
      <c r="G2341">
        <v>14974</v>
      </c>
      <c r="H2341">
        <v>1153</v>
      </c>
    </row>
    <row r="2342" spans="1:8" x14ac:dyDescent="0.3">
      <c r="A2342" s="1">
        <v>1064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14975</v>
      </c>
      <c r="H2342">
        <v>1041</v>
      </c>
    </row>
    <row r="2343" spans="1:8" x14ac:dyDescent="0.3">
      <c r="A2343" s="1">
        <v>100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14976</v>
      </c>
      <c r="H2343">
        <v>1048</v>
      </c>
    </row>
    <row r="2344" spans="1:8" x14ac:dyDescent="0.3">
      <c r="A2344" s="1">
        <v>222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14977</v>
      </c>
      <c r="H2344">
        <v>1055</v>
      </c>
    </row>
    <row r="2345" spans="1:8" x14ac:dyDescent="0.3">
      <c r="A2345" s="1">
        <v>1272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14978</v>
      </c>
      <c r="H2345">
        <v>1062</v>
      </c>
    </row>
    <row r="2346" spans="1:8" x14ac:dyDescent="0.3">
      <c r="A2346" s="1">
        <v>1326</v>
      </c>
      <c r="B2346">
        <v>343</v>
      </c>
      <c r="C2346">
        <v>150</v>
      </c>
      <c r="D2346">
        <v>55126.574999999997</v>
      </c>
      <c r="E2346">
        <v>33075.945</v>
      </c>
      <c r="F2346">
        <v>440.92072237500008</v>
      </c>
      <c r="G2346">
        <v>14979</v>
      </c>
      <c r="H2346">
        <v>1069</v>
      </c>
    </row>
    <row r="2347" spans="1:8" x14ac:dyDescent="0.3">
      <c r="A2347" s="1">
        <v>1521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14980</v>
      </c>
      <c r="H2347">
        <v>1076</v>
      </c>
    </row>
    <row r="2348" spans="1:8" x14ac:dyDescent="0.3">
      <c r="A2348" s="1">
        <v>312</v>
      </c>
      <c r="B2348">
        <v>164</v>
      </c>
      <c r="C2348">
        <v>134</v>
      </c>
      <c r="D2348">
        <v>7936.6499999999987</v>
      </c>
      <c r="E2348">
        <v>62223.335999999988</v>
      </c>
      <c r="F2348">
        <v>90.914325750000003</v>
      </c>
      <c r="G2348">
        <v>14981</v>
      </c>
      <c r="H2348">
        <v>1083</v>
      </c>
    </row>
    <row r="2349" spans="1:8" x14ac:dyDescent="0.3">
      <c r="A2349" s="1">
        <v>441</v>
      </c>
      <c r="B2349">
        <v>164</v>
      </c>
      <c r="C2349">
        <v>324</v>
      </c>
      <c r="D2349">
        <v>19624.275000000009</v>
      </c>
      <c r="E2349">
        <v>1137226.7362500001</v>
      </c>
      <c r="F2349">
        <v>196.24275000000009</v>
      </c>
      <c r="G2349">
        <v>14981</v>
      </c>
      <c r="H2349">
        <v>1083</v>
      </c>
    </row>
    <row r="2350" spans="1:8" x14ac:dyDescent="0.3">
      <c r="A2350" s="1">
        <v>1741</v>
      </c>
      <c r="B2350">
        <v>254</v>
      </c>
      <c r="C2350">
        <v>54</v>
      </c>
      <c r="D2350">
        <v>27560.924999999999</v>
      </c>
      <c r="E2350">
        <v>13780.4625</v>
      </c>
      <c r="F2350">
        <v>653.10205275000021</v>
      </c>
      <c r="G2350">
        <v>14982</v>
      </c>
      <c r="H2350">
        <v>1090</v>
      </c>
    </row>
    <row r="2351" spans="1:8" x14ac:dyDescent="0.3">
      <c r="A2351" s="1">
        <v>500</v>
      </c>
      <c r="B2351">
        <v>98</v>
      </c>
      <c r="C2351">
        <v>59</v>
      </c>
      <c r="D2351">
        <v>27560.924999999999</v>
      </c>
      <c r="E2351">
        <v>116307.1035</v>
      </c>
      <c r="F2351">
        <v>306.36264881250008</v>
      </c>
      <c r="G2351">
        <v>14983</v>
      </c>
      <c r="H2351">
        <v>1097</v>
      </c>
    </row>
    <row r="2352" spans="1:8" x14ac:dyDescent="0.3">
      <c r="A2352" s="1">
        <v>1969</v>
      </c>
      <c r="B2352">
        <v>132</v>
      </c>
      <c r="C2352">
        <v>65</v>
      </c>
      <c r="D2352">
        <v>25996.05</v>
      </c>
      <c r="E2352">
        <v>94885.582500000004</v>
      </c>
      <c r="F2352">
        <v>810.86012625000012</v>
      </c>
      <c r="G2352">
        <v>14984</v>
      </c>
      <c r="H2352">
        <v>1104</v>
      </c>
    </row>
    <row r="2353" spans="1:8" x14ac:dyDescent="0.3">
      <c r="A2353" s="1">
        <v>2006</v>
      </c>
      <c r="B2353">
        <v>132</v>
      </c>
      <c r="C2353">
        <v>70</v>
      </c>
      <c r="D2353">
        <v>1564.874999999998</v>
      </c>
      <c r="E2353">
        <v>1361.441249999998</v>
      </c>
      <c r="F2353">
        <v>32.146444687499972</v>
      </c>
      <c r="G2353">
        <v>14984</v>
      </c>
      <c r="H2353">
        <v>1104</v>
      </c>
    </row>
    <row r="2354" spans="1:8" x14ac:dyDescent="0.3">
      <c r="A2354" s="1">
        <v>638</v>
      </c>
      <c r="B2354">
        <v>232</v>
      </c>
      <c r="C2354">
        <v>86</v>
      </c>
      <c r="D2354">
        <v>30320.325000000001</v>
      </c>
      <c r="E2354">
        <v>127951.7715</v>
      </c>
      <c r="F2354">
        <v>945.74147062500003</v>
      </c>
      <c r="G2354">
        <v>14985</v>
      </c>
      <c r="H2354">
        <v>1125</v>
      </c>
    </row>
    <row r="2355" spans="1:8" x14ac:dyDescent="0.3">
      <c r="A2355" s="1">
        <v>2377</v>
      </c>
      <c r="B2355">
        <v>236</v>
      </c>
      <c r="C2355">
        <v>93</v>
      </c>
      <c r="D2355">
        <v>30320.325000000001</v>
      </c>
      <c r="E2355">
        <v>110669.18625</v>
      </c>
      <c r="F2355">
        <v>945.74147062500003</v>
      </c>
      <c r="G2355">
        <v>14986</v>
      </c>
      <c r="H2355">
        <v>1132</v>
      </c>
    </row>
    <row r="2356" spans="1:8" x14ac:dyDescent="0.3">
      <c r="A2356" s="1">
        <v>799</v>
      </c>
      <c r="B2356">
        <v>316</v>
      </c>
      <c r="C2356">
        <v>203</v>
      </c>
      <c r="D2356">
        <v>2690.7750000000119</v>
      </c>
      <c r="E2356">
        <v>290522.97675000131</v>
      </c>
      <c r="F2356">
        <v>33.096532500000151</v>
      </c>
      <c r="G2356">
        <v>14987</v>
      </c>
      <c r="H2356">
        <v>1139</v>
      </c>
    </row>
    <row r="2357" spans="1:8" x14ac:dyDescent="0.3">
      <c r="A2357" s="1">
        <v>842</v>
      </c>
      <c r="B2357">
        <v>316</v>
      </c>
      <c r="C2357">
        <v>278</v>
      </c>
      <c r="D2357">
        <v>27629.549999999988</v>
      </c>
      <c r="E2357">
        <v>454782.39299999981</v>
      </c>
      <c r="F2357">
        <v>276.29549999999989</v>
      </c>
      <c r="G2357">
        <v>14987</v>
      </c>
      <c r="H2357">
        <v>1139</v>
      </c>
    </row>
    <row r="2358" spans="1:8" x14ac:dyDescent="0.3">
      <c r="A2358" s="1">
        <v>2440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14988</v>
      </c>
      <c r="H2358">
        <v>1146</v>
      </c>
    </row>
    <row r="2359" spans="1:8" x14ac:dyDescent="0.3">
      <c r="A2359" s="1">
        <v>866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14989</v>
      </c>
      <c r="H2359">
        <v>1153</v>
      </c>
    </row>
    <row r="2360" spans="1:8" x14ac:dyDescent="0.3">
      <c r="A2360" s="1">
        <v>2382</v>
      </c>
      <c r="B2360">
        <v>179</v>
      </c>
      <c r="C2360">
        <v>228</v>
      </c>
      <c r="D2360">
        <v>15157.8</v>
      </c>
      <c r="E2360">
        <v>554320.74600000004</v>
      </c>
      <c r="F2360">
        <v>151.578</v>
      </c>
      <c r="G2360">
        <v>14990</v>
      </c>
      <c r="H2360">
        <v>1132</v>
      </c>
    </row>
    <row r="2361" spans="1:8" x14ac:dyDescent="0.3">
      <c r="A2361" s="1">
        <v>804</v>
      </c>
      <c r="B2361">
        <v>270</v>
      </c>
      <c r="C2361">
        <v>180</v>
      </c>
      <c r="D2361">
        <v>15157.8</v>
      </c>
      <c r="E2361">
        <v>7584356.8080000011</v>
      </c>
      <c r="F2361">
        <v>151.578</v>
      </c>
      <c r="G2361">
        <v>14991</v>
      </c>
      <c r="H2361">
        <v>1139</v>
      </c>
    </row>
    <row r="2362" spans="1:8" x14ac:dyDescent="0.3">
      <c r="A2362" s="1">
        <v>2421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14992</v>
      </c>
      <c r="H2362">
        <v>1146</v>
      </c>
    </row>
    <row r="2363" spans="1:8" x14ac:dyDescent="0.3">
      <c r="A2363" s="1">
        <v>864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14993</v>
      </c>
      <c r="H2363">
        <v>1153</v>
      </c>
    </row>
    <row r="2364" spans="1:8" x14ac:dyDescent="0.3">
      <c r="A2364" s="1">
        <v>2228</v>
      </c>
      <c r="B2364">
        <v>231</v>
      </c>
      <c r="C2364">
        <v>79</v>
      </c>
      <c r="D2364">
        <v>15157.8</v>
      </c>
      <c r="E2364">
        <v>63965.915999999997</v>
      </c>
      <c r="F2364">
        <v>472.79704500000008</v>
      </c>
      <c r="G2364">
        <v>14994</v>
      </c>
      <c r="H2364">
        <v>1118</v>
      </c>
    </row>
    <row r="2365" spans="1:8" x14ac:dyDescent="0.3">
      <c r="A2365" s="1">
        <v>2404</v>
      </c>
      <c r="B2365">
        <v>192</v>
      </c>
      <c r="C2365">
        <v>110</v>
      </c>
      <c r="D2365">
        <v>15157.8</v>
      </c>
      <c r="E2365">
        <v>216756.54</v>
      </c>
      <c r="F2365">
        <v>121.413978</v>
      </c>
      <c r="G2365">
        <v>14995</v>
      </c>
      <c r="H2365">
        <v>1132</v>
      </c>
    </row>
    <row r="2366" spans="1:8" x14ac:dyDescent="0.3">
      <c r="A2366" s="1">
        <v>2305</v>
      </c>
      <c r="B2366">
        <v>315</v>
      </c>
      <c r="C2366">
        <v>275</v>
      </c>
      <c r="D2366">
        <v>9.4500000000000011</v>
      </c>
      <c r="E2366">
        <v>155.547</v>
      </c>
      <c r="F2366">
        <v>9.4500000000000015E-2</v>
      </c>
      <c r="G2366">
        <v>14996</v>
      </c>
      <c r="H2366">
        <v>1132</v>
      </c>
    </row>
    <row r="2367" spans="1:8" x14ac:dyDescent="0.3">
      <c r="A2367" s="1">
        <v>839</v>
      </c>
      <c r="B2367">
        <v>384</v>
      </c>
      <c r="C2367">
        <v>204</v>
      </c>
      <c r="D2367">
        <v>9.4500000000000011</v>
      </c>
      <c r="E2367">
        <v>1161.972</v>
      </c>
      <c r="F2367">
        <v>9.4500000000000015E-2</v>
      </c>
      <c r="G2367">
        <v>14997</v>
      </c>
      <c r="H2367">
        <v>1139</v>
      </c>
    </row>
    <row r="2368" spans="1:8" x14ac:dyDescent="0.3">
      <c r="A2368" s="1">
        <v>2345</v>
      </c>
      <c r="B2368">
        <v>247</v>
      </c>
      <c r="C2368">
        <v>227</v>
      </c>
      <c r="D2368">
        <v>9.4500000000000011</v>
      </c>
      <c r="E2368">
        <v>155.547</v>
      </c>
      <c r="F2368">
        <v>9.4500000000000015E-2</v>
      </c>
      <c r="G2368">
        <v>14998</v>
      </c>
      <c r="H2368">
        <v>1132</v>
      </c>
    </row>
    <row r="2369" spans="1:8" x14ac:dyDescent="0.3">
      <c r="A2369" s="1">
        <v>795</v>
      </c>
      <c r="B2369">
        <v>258</v>
      </c>
      <c r="C2369">
        <v>179</v>
      </c>
      <c r="D2369">
        <v>9.4500000000000011</v>
      </c>
      <c r="E2369">
        <v>180.87299999999999</v>
      </c>
      <c r="F2369">
        <v>0.14825474999999999</v>
      </c>
      <c r="G2369">
        <v>14999</v>
      </c>
      <c r="H2369">
        <v>1139</v>
      </c>
    </row>
    <row r="2370" spans="1:8" x14ac:dyDescent="0.3">
      <c r="A2370" s="1">
        <v>717</v>
      </c>
      <c r="B2370">
        <v>191</v>
      </c>
      <c r="C2370">
        <v>109</v>
      </c>
      <c r="D2370">
        <v>45478.125</v>
      </c>
      <c r="E2370">
        <v>650337.1875</v>
      </c>
      <c r="F2370">
        <v>364.27978124999998</v>
      </c>
      <c r="G2370">
        <v>15000</v>
      </c>
      <c r="H2370">
        <v>1125</v>
      </c>
    </row>
    <row r="2371" spans="1:8" x14ac:dyDescent="0.3">
      <c r="A2371" s="1">
        <v>61</v>
      </c>
      <c r="B2371">
        <v>184</v>
      </c>
      <c r="C2371">
        <v>329</v>
      </c>
      <c r="D2371">
        <v>1304.099999999999</v>
      </c>
      <c r="E2371">
        <v>78363.368999999919</v>
      </c>
      <c r="F2371">
        <v>13.04099999999999</v>
      </c>
      <c r="G2371">
        <v>15003</v>
      </c>
      <c r="H2371">
        <v>1048</v>
      </c>
    </row>
    <row r="2372" spans="1:8" x14ac:dyDescent="0.3">
      <c r="A2372" s="1">
        <v>108</v>
      </c>
      <c r="B2372">
        <v>184</v>
      </c>
      <c r="C2372">
        <v>313</v>
      </c>
      <c r="D2372">
        <v>16556.400000000001</v>
      </c>
      <c r="E2372">
        <v>1032622.6679999999</v>
      </c>
      <c r="F2372">
        <v>165.56399999999999</v>
      </c>
      <c r="G2372">
        <v>15003</v>
      </c>
      <c r="H2372">
        <v>1048</v>
      </c>
    </row>
    <row r="2373" spans="1:8" x14ac:dyDescent="0.3">
      <c r="A2373" s="1">
        <v>230</v>
      </c>
      <c r="B2373">
        <v>91</v>
      </c>
      <c r="C2373">
        <v>315</v>
      </c>
      <c r="D2373">
        <v>17860.5</v>
      </c>
      <c r="E2373">
        <v>955893.96000000008</v>
      </c>
      <c r="F2373">
        <v>178.60499999999999</v>
      </c>
      <c r="G2373">
        <v>15004</v>
      </c>
      <c r="H2373">
        <v>1055</v>
      </c>
    </row>
    <row r="2374" spans="1:8" x14ac:dyDescent="0.3">
      <c r="A2374" s="1">
        <v>1152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15005</v>
      </c>
      <c r="H2374">
        <v>1062</v>
      </c>
    </row>
    <row r="2375" spans="1:8" x14ac:dyDescent="0.3">
      <c r="A2375" s="1">
        <v>1065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15006</v>
      </c>
      <c r="H2375">
        <v>1041</v>
      </c>
    </row>
    <row r="2376" spans="1:8" x14ac:dyDescent="0.3">
      <c r="A2376" s="1">
        <v>1085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15007</v>
      </c>
      <c r="H2376">
        <v>1041</v>
      </c>
    </row>
    <row r="2377" spans="1:8" x14ac:dyDescent="0.3">
      <c r="A2377" s="1">
        <v>1141</v>
      </c>
      <c r="B2377">
        <v>92</v>
      </c>
      <c r="C2377">
        <v>127</v>
      </c>
      <c r="D2377">
        <v>9.4500000000000011</v>
      </c>
      <c r="E2377">
        <v>75.505500000000012</v>
      </c>
      <c r="F2377">
        <v>9.0830250000000015E-2</v>
      </c>
      <c r="G2377">
        <v>15008</v>
      </c>
      <c r="H2377">
        <v>1062</v>
      </c>
    </row>
    <row r="2378" spans="1:8" x14ac:dyDescent="0.3">
      <c r="A2378" s="1">
        <v>77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15009</v>
      </c>
      <c r="H2378">
        <v>1048</v>
      </c>
    </row>
    <row r="2379" spans="1:8" x14ac:dyDescent="0.3">
      <c r="A2379" s="1">
        <v>214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15010</v>
      </c>
      <c r="H2379">
        <v>1055</v>
      </c>
    </row>
    <row r="2380" spans="1:8" x14ac:dyDescent="0.3">
      <c r="A2380" s="1">
        <v>1264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15011</v>
      </c>
      <c r="H2380">
        <v>1062</v>
      </c>
    </row>
    <row r="2381" spans="1:8" x14ac:dyDescent="0.3">
      <c r="A2381" s="1">
        <v>1419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15012</v>
      </c>
      <c r="H2381">
        <v>1069</v>
      </c>
    </row>
    <row r="2382" spans="1:8" x14ac:dyDescent="0.3">
      <c r="A2382" s="1">
        <v>1048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15013</v>
      </c>
      <c r="H2382">
        <v>1041</v>
      </c>
    </row>
    <row r="2383" spans="1:8" x14ac:dyDescent="0.3">
      <c r="A2383" s="1">
        <v>94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15014</v>
      </c>
      <c r="H2383">
        <v>1048</v>
      </c>
    </row>
    <row r="2384" spans="1:8" x14ac:dyDescent="0.3">
      <c r="A2384" s="1">
        <v>161</v>
      </c>
      <c r="B2384">
        <v>171</v>
      </c>
      <c r="C2384">
        <v>146</v>
      </c>
      <c r="D2384">
        <v>15157.8</v>
      </c>
      <c r="E2384">
        <v>9094.68</v>
      </c>
      <c r="F2384">
        <v>132.37812</v>
      </c>
      <c r="G2384">
        <v>15015</v>
      </c>
      <c r="H2384">
        <v>1055</v>
      </c>
    </row>
    <row r="2385" spans="1:8" x14ac:dyDescent="0.3">
      <c r="A2385" s="1">
        <v>1103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15016</v>
      </c>
      <c r="H2385">
        <v>1062</v>
      </c>
    </row>
    <row r="2386" spans="1:8" x14ac:dyDescent="0.3">
      <c r="A2386" s="1">
        <v>1379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15017</v>
      </c>
      <c r="H2386">
        <v>1069</v>
      </c>
    </row>
    <row r="2387" spans="1:8" x14ac:dyDescent="0.3">
      <c r="A2387" s="1">
        <v>1508</v>
      </c>
      <c r="B2387">
        <v>117</v>
      </c>
      <c r="C2387">
        <v>102</v>
      </c>
      <c r="D2387">
        <v>15157.8</v>
      </c>
      <c r="E2387">
        <v>665882.1540000001</v>
      </c>
      <c r="F2387">
        <v>121.413978</v>
      </c>
      <c r="G2387">
        <v>15018</v>
      </c>
      <c r="H2387">
        <v>1076</v>
      </c>
    </row>
    <row r="2388" spans="1:8" x14ac:dyDescent="0.3">
      <c r="A2388" s="1">
        <v>424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15019</v>
      </c>
      <c r="H2388">
        <v>1083</v>
      </c>
    </row>
    <row r="2389" spans="1:8" x14ac:dyDescent="0.3">
      <c r="A2389" s="1">
        <v>1831</v>
      </c>
      <c r="B2389">
        <v>311</v>
      </c>
      <c r="C2389">
        <v>51</v>
      </c>
      <c r="D2389">
        <v>15157.8</v>
      </c>
      <c r="E2389">
        <v>9094.68</v>
      </c>
      <c r="F2389">
        <v>472.79704500000008</v>
      </c>
      <c r="G2389">
        <v>15020</v>
      </c>
      <c r="H2389">
        <v>1090</v>
      </c>
    </row>
    <row r="2390" spans="1:8" x14ac:dyDescent="0.3">
      <c r="A2390" s="1">
        <v>551</v>
      </c>
      <c r="B2390">
        <v>312</v>
      </c>
      <c r="C2390">
        <v>58</v>
      </c>
      <c r="D2390">
        <v>15157.8</v>
      </c>
      <c r="E2390">
        <v>9094.68</v>
      </c>
      <c r="F2390">
        <v>472.79704500000008</v>
      </c>
      <c r="G2390">
        <v>15021</v>
      </c>
      <c r="H2390">
        <v>1097</v>
      </c>
    </row>
    <row r="2391" spans="1:8" x14ac:dyDescent="0.3">
      <c r="A2391" s="1">
        <v>1942</v>
      </c>
      <c r="B2391">
        <v>163</v>
      </c>
      <c r="C2391">
        <v>160</v>
      </c>
      <c r="D2391">
        <v>15157.8</v>
      </c>
      <c r="E2391">
        <v>9094.68</v>
      </c>
      <c r="F2391">
        <v>121.237137</v>
      </c>
      <c r="G2391">
        <v>15022</v>
      </c>
      <c r="H2391">
        <v>1104</v>
      </c>
    </row>
    <row r="2392" spans="1:8" x14ac:dyDescent="0.3">
      <c r="A2392" s="1">
        <v>2054</v>
      </c>
      <c r="B2392">
        <v>100</v>
      </c>
      <c r="C2392">
        <v>72</v>
      </c>
      <c r="D2392">
        <v>15157.8</v>
      </c>
      <c r="E2392">
        <v>63965.915999999997</v>
      </c>
      <c r="F2392">
        <v>472.79704500000008</v>
      </c>
      <c r="G2392">
        <v>15023</v>
      </c>
      <c r="H2392">
        <v>1111</v>
      </c>
    </row>
    <row r="2393" spans="1:8" x14ac:dyDescent="0.3">
      <c r="A2393" s="1">
        <v>2175</v>
      </c>
      <c r="B2393">
        <v>101</v>
      </c>
      <c r="C2393">
        <v>79</v>
      </c>
      <c r="D2393">
        <v>15157.8</v>
      </c>
      <c r="E2393">
        <v>63965.915999999997</v>
      </c>
      <c r="F2393">
        <v>472.79704500000008</v>
      </c>
      <c r="G2393">
        <v>15024</v>
      </c>
      <c r="H2393">
        <v>1118</v>
      </c>
    </row>
    <row r="2394" spans="1:8" x14ac:dyDescent="0.3">
      <c r="A2394" s="1">
        <v>627</v>
      </c>
      <c r="B2394">
        <v>256</v>
      </c>
      <c r="C2394">
        <v>176</v>
      </c>
      <c r="D2394">
        <v>15157.8</v>
      </c>
      <c r="E2394">
        <v>290120.29200000002</v>
      </c>
      <c r="F2394">
        <v>237.80061900000001</v>
      </c>
      <c r="G2394">
        <v>15025</v>
      </c>
      <c r="H2394">
        <v>1125</v>
      </c>
    </row>
    <row r="2395" spans="1:8" x14ac:dyDescent="0.3">
      <c r="A2395" s="1">
        <v>2307</v>
      </c>
      <c r="B2395">
        <v>37</v>
      </c>
      <c r="C2395">
        <v>110</v>
      </c>
      <c r="D2395">
        <v>11046.800000000019</v>
      </c>
      <c r="E2395">
        <v>5559964.9080000101</v>
      </c>
      <c r="F2395">
        <v>88.484868000000162</v>
      </c>
      <c r="G2395">
        <v>15026</v>
      </c>
      <c r="H2395">
        <v>1132</v>
      </c>
    </row>
    <row r="2396" spans="1:8" x14ac:dyDescent="0.3">
      <c r="A2396" s="1">
        <v>2393</v>
      </c>
      <c r="B2396">
        <v>37</v>
      </c>
      <c r="C2396">
        <v>252</v>
      </c>
      <c r="D2396">
        <v>4110.9999999999818</v>
      </c>
      <c r="E2396">
        <v>429681.71999999811</v>
      </c>
      <c r="F2396">
        <v>122.05901583333279</v>
      </c>
      <c r="G2396">
        <v>15026</v>
      </c>
      <c r="H2396">
        <v>1132</v>
      </c>
    </row>
    <row r="2397" spans="1:8" x14ac:dyDescent="0.3">
      <c r="A2397" s="1">
        <v>844</v>
      </c>
      <c r="B2397">
        <v>289</v>
      </c>
      <c r="C2397">
        <v>203</v>
      </c>
      <c r="D2397">
        <v>15157.8</v>
      </c>
      <c r="E2397">
        <v>1863803.088</v>
      </c>
      <c r="F2397">
        <v>165.22002000000001</v>
      </c>
      <c r="G2397">
        <v>15027</v>
      </c>
      <c r="H2397">
        <v>1139</v>
      </c>
    </row>
    <row r="2398" spans="1:8" x14ac:dyDescent="0.3">
      <c r="A2398" s="1">
        <v>2485</v>
      </c>
      <c r="B2398">
        <v>249</v>
      </c>
      <c r="C2398">
        <v>280</v>
      </c>
      <c r="D2398">
        <v>15157.8</v>
      </c>
      <c r="E2398">
        <v>249497.38800000001</v>
      </c>
      <c r="F2398">
        <v>151.578</v>
      </c>
      <c r="G2398">
        <v>15028</v>
      </c>
      <c r="H2398">
        <v>1146</v>
      </c>
    </row>
    <row r="2399" spans="1:8" x14ac:dyDescent="0.3">
      <c r="A2399" s="1">
        <v>907</v>
      </c>
      <c r="B2399">
        <v>62</v>
      </c>
      <c r="C2399">
        <v>207</v>
      </c>
      <c r="D2399">
        <v>15157.8</v>
      </c>
      <c r="E2399">
        <v>1584293.2560000001</v>
      </c>
      <c r="F2399">
        <v>165.22002000000001</v>
      </c>
      <c r="G2399">
        <v>15029</v>
      </c>
      <c r="H2399">
        <v>1153</v>
      </c>
    </row>
    <row r="2400" spans="1:8" x14ac:dyDescent="0.3">
      <c r="A2400" s="1">
        <v>950</v>
      </c>
      <c r="B2400">
        <v>57</v>
      </c>
      <c r="C2400">
        <v>236</v>
      </c>
      <c r="D2400">
        <v>15157.8</v>
      </c>
      <c r="E2400">
        <v>554320.74600000004</v>
      </c>
      <c r="F2400">
        <v>151.578</v>
      </c>
      <c r="G2400">
        <v>15030</v>
      </c>
      <c r="H2400">
        <v>1160</v>
      </c>
    </row>
    <row r="2401" spans="1:8" x14ac:dyDescent="0.3">
      <c r="A2401" s="1">
        <v>953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15031</v>
      </c>
      <c r="H2401">
        <v>1167</v>
      </c>
    </row>
    <row r="2402" spans="1:8" x14ac:dyDescent="0.3">
      <c r="A2402" s="1">
        <v>1006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15032</v>
      </c>
      <c r="H2402">
        <v>1174</v>
      </c>
    </row>
    <row r="2403" spans="1:8" x14ac:dyDescent="0.3">
      <c r="A2403" s="1">
        <v>1042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15034</v>
      </c>
      <c r="H2403">
        <v>1041</v>
      </c>
    </row>
    <row r="2404" spans="1:8" x14ac:dyDescent="0.3">
      <c r="A2404" s="1">
        <v>58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15035</v>
      </c>
      <c r="H2404">
        <v>1048</v>
      </c>
    </row>
    <row r="2405" spans="1:8" x14ac:dyDescent="0.3">
      <c r="A2405" s="1">
        <v>160</v>
      </c>
      <c r="B2405">
        <v>1</v>
      </c>
      <c r="C2405">
        <v>316</v>
      </c>
      <c r="D2405">
        <v>15157.8</v>
      </c>
      <c r="E2405">
        <v>500510.5560000001</v>
      </c>
      <c r="F2405">
        <v>151.578</v>
      </c>
      <c r="G2405">
        <v>15036</v>
      </c>
      <c r="H2405">
        <v>1055</v>
      </c>
    </row>
    <row r="2406" spans="1:8" x14ac:dyDescent="0.3">
      <c r="A2406" s="1">
        <v>1201</v>
      </c>
      <c r="B2406">
        <v>380</v>
      </c>
      <c r="C2406">
        <v>16</v>
      </c>
      <c r="D2406">
        <v>13171.2</v>
      </c>
      <c r="E2406">
        <v>13961.472</v>
      </c>
      <c r="F2406">
        <v>131.71199999999999</v>
      </c>
      <c r="G2406">
        <v>15037</v>
      </c>
      <c r="H2406">
        <v>1062</v>
      </c>
    </row>
    <row r="2407" spans="1:8" x14ac:dyDescent="0.3">
      <c r="A2407" s="1">
        <v>1259</v>
      </c>
      <c r="B2407">
        <v>103</v>
      </c>
      <c r="C2407">
        <v>16</v>
      </c>
      <c r="D2407">
        <v>1986.6</v>
      </c>
      <c r="E2407">
        <v>4151.9940000000006</v>
      </c>
      <c r="F2407">
        <v>23.872310000000009</v>
      </c>
      <c r="G2407">
        <v>15037</v>
      </c>
      <c r="H2407">
        <v>1062</v>
      </c>
    </row>
    <row r="2408" spans="1:8" x14ac:dyDescent="0.3">
      <c r="A2408" s="1">
        <v>1436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15038</v>
      </c>
      <c r="H2408">
        <v>1069</v>
      </c>
    </row>
    <row r="2409" spans="1:8" x14ac:dyDescent="0.3">
      <c r="A2409" s="1">
        <v>1513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15039</v>
      </c>
      <c r="H2409">
        <v>1076</v>
      </c>
    </row>
    <row r="2410" spans="1:8" x14ac:dyDescent="0.3">
      <c r="A2410" s="1">
        <v>393</v>
      </c>
      <c r="B2410">
        <v>198</v>
      </c>
      <c r="C2410">
        <v>43</v>
      </c>
      <c r="D2410">
        <v>15157.8</v>
      </c>
      <c r="E2410">
        <v>9094.68</v>
      </c>
      <c r="F2410">
        <v>157.1737545</v>
      </c>
      <c r="G2410">
        <v>15040</v>
      </c>
      <c r="H2410">
        <v>1083</v>
      </c>
    </row>
    <row r="2411" spans="1:8" x14ac:dyDescent="0.3">
      <c r="A2411" s="1">
        <v>1782</v>
      </c>
      <c r="B2411">
        <v>215</v>
      </c>
      <c r="C2411">
        <v>156</v>
      </c>
      <c r="D2411">
        <v>15157.8</v>
      </c>
      <c r="E2411">
        <v>9094.68</v>
      </c>
      <c r="F2411">
        <v>77.165833500000005</v>
      </c>
      <c r="G2411">
        <v>15041</v>
      </c>
      <c r="H2411">
        <v>1090</v>
      </c>
    </row>
    <row r="2412" spans="1:8" x14ac:dyDescent="0.3">
      <c r="A2412" s="1">
        <v>491</v>
      </c>
      <c r="B2412">
        <v>71</v>
      </c>
      <c r="C2412">
        <v>328</v>
      </c>
      <c r="D2412">
        <v>15157.8</v>
      </c>
      <c r="E2412">
        <v>544771.33200000005</v>
      </c>
      <c r="F2412">
        <v>151.578</v>
      </c>
      <c r="G2412">
        <v>15042</v>
      </c>
      <c r="H2412">
        <v>1097</v>
      </c>
    </row>
    <row r="2413" spans="1:8" x14ac:dyDescent="0.3">
      <c r="A2413" s="1">
        <v>1978</v>
      </c>
      <c r="B2413">
        <v>356</v>
      </c>
      <c r="C2413">
        <v>106</v>
      </c>
      <c r="D2413">
        <v>15157.8</v>
      </c>
      <c r="E2413">
        <v>592518.40200000012</v>
      </c>
      <c r="F2413">
        <v>121.413978</v>
      </c>
      <c r="G2413">
        <v>15043</v>
      </c>
      <c r="H2413">
        <v>1104</v>
      </c>
    </row>
    <row r="2414" spans="1:8" x14ac:dyDescent="0.3">
      <c r="A2414" s="1">
        <v>2056</v>
      </c>
      <c r="B2414">
        <v>154</v>
      </c>
      <c r="C2414">
        <v>77</v>
      </c>
      <c r="D2414">
        <v>15157.8</v>
      </c>
      <c r="E2414">
        <v>18037.781999999999</v>
      </c>
      <c r="F2414">
        <v>311.37910650000009</v>
      </c>
      <c r="G2414">
        <v>15044</v>
      </c>
      <c r="H2414">
        <v>1111</v>
      </c>
    </row>
    <row r="2415" spans="1:8" x14ac:dyDescent="0.3">
      <c r="A2415" s="1">
        <v>2238</v>
      </c>
      <c r="B2415">
        <v>331</v>
      </c>
      <c r="C2415">
        <v>108</v>
      </c>
      <c r="D2415">
        <v>15157.8</v>
      </c>
      <c r="E2415">
        <v>612526.69799999997</v>
      </c>
      <c r="F2415">
        <v>121.413978</v>
      </c>
      <c r="G2415">
        <v>15045</v>
      </c>
      <c r="H2415">
        <v>1118</v>
      </c>
    </row>
    <row r="2416" spans="1:8" x14ac:dyDescent="0.3">
      <c r="A2416" s="1">
        <v>646</v>
      </c>
      <c r="B2416">
        <v>235</v>
      </c>
      <c r="C2416">
        <v>86</v>
      </c>
      <c r="D2416">
        <v>15157.8</v>
      </c>
      <c r="E2416">
        <v>55325.97</v>
      </c>
      <c r="F2416">
        <v>472.79704500000008</v>
      </c>
      <c r="G2416">
        <v>15046</v>
      </c>
      <c r="H2416">
        <v>1125</v>
      </c>
    </row>
    <row r="2417" spans="1:8" x14ac:dyDescent="0.3">
      <c r="A2417" s="1">
        <v>1068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15047</v>
      </c>
      <c r="H2417">
        <v>1041</v>
      </c>
    </row>
    <row r="2418" spans="1:8" x14ac:dyDescent="0.3">
      <c r="A2418" s="1">
        <v>1074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15050</v>
      </c>
      <c r="H2418">
        <v>1041</v>
      </c>
    </row>
    <row r="2419" spans="1:8" x14ac:dyDescent="0.3">
      <c r="A2419" s="1">
        <v>1077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15051</v>
      </c>
      <c r="H2419">
        <v>1041</v>
      </c>
    </row>
    <row r="2420" spans="1:8" x14ac:dyDescent="0.3">
      <c r="A2420" s="1">
        <v>14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15052</v>
      </c>
      <c r="H2420">
        <v>1048</v>
      </c>
    </row>
    <row r="2421" spans="1:8" x14ac:dyDescent="0.3">
      <c r="A2421" s="1">
        <v>167</v>
      </c>
      <c r="B2421">
        <v>372</v>
      </c>
      <c r="C2421">
        <v>7</v>
      </c>
      <c r="D2421">
        <v>2627.1</v>
      </c>
      <c r="E2421">
        <v>11086.361999999999</v>
      </c>
      <c r="F2421">
        <v>27.24083774999999</v>
      </c>
      <c r="G2421">
        <v>15053</v>
      </c>
      <c r="H2421">
        <v>1055</v>
      </c>
    </row>
    <row r="2422" spans="1:8" x14ac:dyDescent="0.3">
      <c r="A2422" s="1">
        <v>1124</v>
      </c>
      <c r="B2422">
        <v>371</v>
      </c>
      <c r="C2422">
        <v>16</v>
      </c>
      <c r="D2422">
        <v>704.32500000000391</v>
      </c>
      <c r="E2422">
        <v>2972.2515000000162</v>
      </c>
      <c r="F2422">
        <v>8.4636387500000474</v>
      </c>
      <c r="G2422">
        <v>15054</v>
      </c>
      <c r="H2422">
        <v>1062</v>
      </c>
    </row>
    <row r="2423" spans="1:8" x14ac:dyDescent="0.3">
      <c r="A2423" s="1">
        <v>1245</v>
      </c>
      <c r="B2423">
        <v>358</v>
      </c>
      <c r="C2423">
        <v>16</v>
      </c>
      <c r="D2423">
        <v>1922.774999999996</v>
      </c>
      <c r="E2423">
        <v>8017.9717499999833</v>
      </c>
      <c r="F2423">
        <v>19.227749999999961</v>
      </c>
      <c r="G2423">
        <v>15054</v>
      </c>
      <c r="H2423">
        <v>1062</v>
      </c>
    </row>
    <row r="2424" spans="1:8" x14ac:dyDescent="0.3">
      <c r="A2424" s="1">
        <v>1434</v>
      </c>
      <c r="B2424">
        <v>137</v>
      </c>
      <c r="C2424">
        <v>101</v>
      </c>
      <c r="D2424">
        <v>2627.1</v>
      </c>
      <c r="E2424">
        <v>112860.216</v>
      </c>
      <c r="F2424">
        <v>21.71954925</v>
      </c>
      <c r="G2424">
        <v>15055</v>
      </c>
      <c r="H2424">
        <v>1069</v>
      </c>
    </row>
    <row r="2425" spans="1:8" x14ac:dyDescent="0.3">
      <c r="A2425" s="1">
        <v>1549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15056</v>
      </c>
      <c r="H2425">
        <v>1076</v>
      </c>
    </row>
    <row r="2426" spans="1:8" x14ac:dyDescent="0.3">
      <c r="A2426" s="1">
        <v>433</v>
      </c>
      <c r="B2426">
        <v>294</v>
      </c>
      <c r="C2426">
        <v>324</v>
      </c>
      <c r="D2426">
        <v>2627.1</v>
      </c>
      <c r="E2426">
        <v>94417.973999999987</v>
      </c>
      <c r="F2426">
        <v>26.271000000000001</v>
      </c>
      <c r="G2426">
        <v>15057</v>
      </c>
      <c r="H2426">
        <v>1083</v>
      </c>
    </row>
    <row r="2427" spans="1:8" x14ac:dyDescent="0.3">
      <c r="A2427" s="1">
        <v>1722</v>
      </c>
      <c r="B2427">
        <v>33</v>
      </c>
      <c r="C2427">
        <v>51</v>
      </c>
      <c r="D2427">
        <v>2627.1</v>
      </c>
      <c r="E2427">
        <v>3047.4360000000001</v>
      </c>
      <c r="F2427">
        <v>81.943627499999991</v>
      </c>
      <c r="G2427">
        <v>15058</v>
      </c>
      <c r="H2427">
        <v>1090</v>
      </c>
    </row>
    <row r="2428" spans="1:8" x14ac:dyDescent="0.3">
      <c r="A2428" s="1">
        <v>600</v>
      </c>
      <c r="B2428">
        <v>205</v>
      </c>
      <c r="C2428">
        <v>59</v>
      </c>
      <c r="D2428">
        <v>2627.1</v>
      </c>
      <c r="E2428">
        <v>10955.007</v>
      </c>
      <c r="F2428">
        <v>23.322080249999999</v>
      </c>
      <c r="G2428">
        <v>15059</v>
      </c>
      <c r="H2428">
        <v>1097</v>
      </c>
    </row>
    <row r="2429" spans="1:8" x14ac:dyDescent="0.3">
      <c r="A2429" s="1">
        <v>1915</v>
      </c>
      <c r="B2429">
        <v>377</v>
      </c>
      <c r="C2429">
        <v>193</v>
      </c>
      <c r="D2429">
        <v>2627.1</v>
      </c>
      <c r="E2429">
        <v>1502622.3870000001</v>
      </c>
      <c r="F2429">
        <v>32.313329999999993</v>
      </c>
      <c r="G2429">
        <v>15060</v>
      </c>
      <c r="H2429">
        <v>1104</v>
      </c>
    </row>
    <row r="2430" spans="1:8" x14ac:dyDescent="0.3">
      <c r="A2430" s="1">
        <v>2135</v>
      </c>
      <c r="B2430">
        <v>314</v>
      </c>
      <c r="C2430">
        <v>270</v>
      </c>
      <c r="D2430">
        <v>2627.1</v>
      </c>
      <c r="E2430">
        <v>43242.065999999999</v>
      </c>
      <c r="F2430">
        <v>26.271000000000001</v>
      </c>
      <c r="G2430">
        <v>15061</v>
      </c>
      <c r="H2430">
        <v>1111</v>
      </c>
    </row>
    <row r="2431" spans="1:8" x14ac:dyDescent="0.3">
      <c r="A2431" s="1">
        <v>92</v>
      </c>
      <c r="B2431">
        <v>16</v>
      </c>
      <c r="C2431">
        <v>143</v>
      </c>
      <c r="D2431">
        <v>14458.5</v>
      </c>
      <c r="E2431">
        <v>8675.1</v>
      </c>
      <c r="F2431">
        <v>181.36983375</v>
      </c>
      <c r="G2431">
        <v>15062</v>
      </c>
      <c r="H2431">
        <v>1048</v>
      </c>
    </row>
    <row r="2432" spans="1:8" x14ac:dyDescent="0.3">
      <c r="A2432" s="1">
        <v>138</v>
      </c>
      <c r="B2432">
        <v>6</v>
      </c>
      <c r="C2432">
        <v>315</v>
      </c>
      <c r="D2432">
        <v>3391.4250000000029</v>
      </c>
      <c r="E2432">
        <v>196533.07875000019</v>
      </c>
      <c r="F2432">
        <v>33.914250000000031</v>
      </c>
      <c r="G2432">
        <v>15063</v>
      </c>
      <c r="H2432">
        <v>1055</v>
      </c>
    </row>
    <row r="2433" spans="1:8" x14ac:dyDescent="0.3">
      <c r="A2433" s="1">
        <v>139</v>
      </c>
      <c r="B2433">
        <v>6</v>
      </c>
      <c r="C2433">
        <v>125</v>
      </c>
      <c r="D2433">
        <v>8182.8000000000011</v>
      </c>
      <c r="E2433">
        <v>64153.152000000009</v>
      </c>
      <c r="F2433">
        <v>78.650346000000027</v>
      </c>
      <c r="G2433">
        <v>15063</v>
      </c>
      <c r="H2433">
        <v>1055</v>
      </c>
    </row>
    <row r="2434" spans="1:8" x14ac:dyDescent="0.3">
      <c r="A2434" s="1">
        <v>140</v>
      </c>
      <c r="B2434">
        <v>51</v>
      </c>
      <c r="C2434">
        <v>125</v>
      </c>
      <c r="D2434">
        <v>2884.274999999996</v>
      </c>
      <c r="E2434">
        <v>22612.715999999971</v>
      </c>
      <c r="F2434">
        <v>28.756221749999959</v>
      </c>
      <c r="G2434">
        <v>15063</v>
      </c>
      <c r="H2434">
        <v>1055</v>
      </c>
    </row>
    <row r="2435" spans="1:8" x14ac:dyDescent="0.3">
      <c r="A2435" s="1">
        <v>1162</v>
      </c>
      <c r="B2435">
        <v>52</v>
      </c>
      <c r="C2435">
        <v>127</v>
      </c>
      <c r="D2435">
        <v>6903.4750000000058</v>
      </c>
      <c r="E2435">
        <v>54123.244000000042</v>
      </c>
      <c r="F2435">
        <v>68.827645750000073</v>
      </c>
      <c r="G2435">
        <v>15064</v>
      </c>
      <c r="H2435">
        <v>1062</v>
      </c>
    </row>
    <row r="2436" spans="1:8" x14ac:dyDescent="0.3">
      <c r="A2436" s="1">
        <v>1202</v>
      </c>
      <c r="B2436">
        <v>52</v>
      </c>
      <c r="C2436">
        <v>317</v>
      </c>
      <c r="D2436">
        <v>7555.0249999999942</v>
      </c>
      <c r="E2436">
        <v>437813.69874999969</v>
      </c>
      <c r="F2436">
        <v>75.550249999999949</v>
      </c>
      <c r="G2436">
        <v>15064</v>
      </c>
      <c r="H2436">
        <v>1062</v>
      </c>
    </row>
    <row r="2437" spans="1:8" x14ac:dyDescent="0.3">
      <c r="A2437" s="1">
        <v>1447</v>
      </c>
      <c r="B2437">
        <v>48</v>
      </c>
      <c r="C2437">
        <v>28</v>
      </c>
      <c r="D2437">
        <v>14458.5</v>
      </c>
      <c r="E2437">
        <v>22266.09</v>
      </c>
      <c r="F2437">
        <v>179.11671749999999</v>
      </c>
      <c r="G2437">
        <v>15065</v>
      </c>
      <c r="H2437">
        <v>1069</v>
      </c>
    </row>
    <row r="2438" spans="1:8" x14ac:dyDescent="0.3">
      <c r="A2438" s="1">
        <v>1563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15066</v>
      </c>
      <c r="H2438">
        <v>1076</v>
      </c>
    </row>
    <row r="2439" spans="1:8" x14ac:dyDescent="0.3">
      <c r="A2439" s="1">
        <v>376</v>
      </c>
      <c r="B2439">
        <v>294</v>
      </c>
      <c r="C2439">
        <v>323</v>
      </c>
      <c r="D2439">
        <v>14458.5</v>
      </c>
      <c r="E2439">
        <v>519638.49</v>
      </c>
      <c r="F2439">
        <v>144.58500000000001</v>
      </c>
      <c r="G2439">
        <v>15067</v>
      </c>
      <c r="H2439">
        <v>1083</v>
      </c>
    </row>
    <row r="2440" spans="1:8" x14ac:dyDescent="0.3">
      <c r="A2440" s="1">
        <v>1746</v>
      </c>
      <c r="B2440">
        <v>77</v>
      </c>
      <c r="C2440">
        <v>155</v>
      </c>
      <c r="D2440">
        <v>14458.5</v>
      </c>
      <c r="E2440">
        <v>8675.1</v>
      </c>
      <c r="F2440">
        <v>73.605813749999996</v>
      </c>
      <c r="G2440">
        <v>15068</v>
      </c>
      <c r="H2440">
        <v>1090</v>
      </c>
    </row>
    <row r="2441" spans="1:8" x14ac:dyDescent="0.3">
      <c r="A2441" s="1">
        <v>556</v>
      </c>
      <c r="B2441">
        <v>296</v>
      </c>
      <c r="C2441">
        <v>327</v>
      </c>
      <c r="D2441">
        <v>14458.5</v>
      </c>
      <c r="E2441">
        <v>519638.49</v>
      </c>
      <c r="F2441">
        <v>144.58500000000001</v>
      </c>
      <c r="G2441">
        <v>15069</v>
      </c>
      <c r="H2441">
        <v>1097</v>
      </c>
    </row>
    <row r="2442" spans="1:8" x14ac:dyDescent="0.3">
      <c r="A2442" s="1">
        <v>1998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15070</v>
      </c>
      <c r="H2442">
        <v>1104</v>
      </c>
    </row>
    <row r="2443" spans="1:8" x14ac:dyDescent="0.3">
      <c r="A2443" s="1">
        <v>2086</v>
      </c>
      <c r="B2443">
        <v>14</v>
      </c>
      <c r="C2443">
        <v>74</v>
      </c>
      <c r="D2443">
        <v>14458.5</v>
      </c>
      <c r="E2443">
        <v>6217.1549999999997</v>
      </c>
      <c r="F2443">
        <v>198.98510625</v>
      </c>
      <c r="G2443">
        <v>15071</v>
      </c>
      <c r="H2443">
        <v>1111</v>
      </c>
    </row>
    <row r="2444" spans="1:8" x14ac:dyDescent="0.3">
      <c r="A2444" s="1">
        <v>1060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15072</v>
      </c>
      <c r="H2444">
        <v>1041</v>
      </c>
    </row>
    <row r="2445" spans="1:8" x14ac:dyDescent="0.3">
      <c r="A2445" s="1">
        <v>1037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15073</v>
      </c>
      <c r="H2445">
        <v>1041</v>
      </c>
    </row>
    <row r="2446" spans="1:8" x14ac:dyDescent="0.3">
      <c r="A2446" s="1">
        <v>244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15074</v>
      </c>
      <c r="H2446">
        <v>1055</v>
      </c>
    </row>
    <row r="2447" spans="1:8" x14ac:dyDescent="0.3">
      <c r="A2447" s="1">
        <v>1294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15075</v>
      </c>
      <c r="H2447">
        <v>1069</v>
      </c>
    </row>
    <row r="2448" spans="1:8" x14ac:dyDescent="0.3">
      <c r="A2448" s="1">
        <v>366</v>
      </c>
      <c r="B2448">
        <v>228</v>
      </c>
      <c r="C2448">
        <v>103</v>
      </c>
      <c r="D2448">
        <v>2627.1</v>
      </c>
      <c r="E2448">
        <v>200447.73</v>
      </c>
      <c r="F2448">
        <v>21.043071000000001</v>
      </c>
      <c r="G2448">
        <v>15076</v>
      </c>
      <c r="H2448">
        <v>1083</v>
      </c>
    </row>
    <row r="2449" spans="1:8" x14ac:dyDescent="0.3">
      <c r="A2449" s="1">
        <v>565</v>
      </c>
      <c r="B2449">
        <v>162</v>
      </c>
      <c r="C2449">
        <v>158</v>
      </c>
      <c r="D2449">
        <v>2627.1</v>
      </c>
      <c r="E2449">
        <v>1576.26</v>
      </c>
      <c r="F2449">
        <v>21.012421499999999</v>
      </c>
      <c r="G2449">
        <v>15077</v>
      </c>
      <c r="H2449">
        <v>1097</v>
      </c>
    </row>
    <row r="2450" spans="1:8" x14ac:dyDescent="0.3">
      <c r="A2450" s="1">
        <v>2110</v>
      </c>
      <c r="B2450">
        <v>281</v>
      </c>
      <c r="C2450">
        <v>195</v>
      </c>
      <c r="D2450">
        <v>2627.1</v>
      </c>
      <c r="E2450">
        <v>323028.21600000001</v>
      </c>
      <c r="F2450">
        <v>29.2352445</v>
      </c>
      <c r="G2450">
        <v>15078</v>
      </c>
      <c r="H2450">
        <v>1111</v>
      </c>
    </row>
    <row r="2451" spans="1:8" x14ac:dyDescent="0.3">
      <c r="A2451" s="1">
        <v>736</v>
      </c>
      <c r="B2451">
        <v>102</v>
      </c>
      <c r="C2451">
        <v>86</v>
      </c>
      <c r="D2451">
        <v>2627.1</v>
      </c>
      <c r="E2451">
        <v>11086.361999999999</v>
      </c>
      <c r="F2451">
        <v>81.943627499999991</v>
      </c>
      <c r="G2451">
        <v>15079</v>
      </c>
      <c r="H2451">
        <v>1125</v>
      </c>
    </row>
    <row r="2452" spans="1:8" x14ac:dyDescent="0.3">
      <c r="A2452" s="1">
        <v>840</v>
      </c>
      <c r="B2452">
        <v>289</v>
      </c>
      <c r="C2452">
        <v>203</v>
      </c>
      <c r="D2452">
        <v>2627.1</v>
      </c>
      <c r="E2452">
        <v>323028.21600000001</v>
      </c>
      <c r="F2452">
        <v>28.635390000000001</v>
      </c>
      <c r="G2452">
        <v>15080</v>
      </c>
      <c r="H2452">
        <v>1139</v>
      </c>
    </row>
    <row r="2453" spans="1:8" x14ac:dyDescent="0.3">
      <c r="A2453" s="1">
        <v>197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15081</v>
      </c>
      <c r="H2453">
        <v>1055</v>
      </c>
    </row>
    <row r="2454" spans="1:8" x14ac:dyDescent="0.3">
      <c r="A2454" s="1">
        <v>1461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15082</v>
      </c>
      <c r="H2454">
        <v>1069</v>
      </c>
    </row>
    <row r="2455" spans="1:8" x14ac:dyDescent="0.3">
      <c r="A2455" s="1">
        <v>349</v>
      </c>
      <c r="B2455">
        <v>228</v>
      </c>
      <c r="C2455">
        <v>133</v>
      </c>
      <c r="D2455">
        <v>1121.625</v>
      </c>
      <c r="E2455">
        <v>8961.7837500000005</v>
      </c>
      <c r="F2455">
        <v>11.182601249999999</v>
      </c>
      <c r="G2455">
        <v>15083</v>
      </c>
      <c r="H2455">
        <v>1083</v>
      </c>
    </row>
    <row r="2456" spans="1:8" x14ac:dyDescent="0.3">
      <c r="A2456" s="1">
        <v>402</v>
      </c>
      <c r="B2456">
        <v>228</v>
      </c>
      <c r="C2456">
        <v>323</v>
      </c>
      <c r="D2456">
        <v>13336.875</v>
      </c>
      <c r="E2456">
        <v>713789.55</v>
      </c>
      <c r="F2456">
        <v>133.36875000000001</v>
      </c>
      <c r="G2456">
        <v>15083</v>
      </c>
      <c r="H2456">
        <v>1083</v>
      </c>
    </row>
    <row r="2457" spans="1:8" x14ac:dyDescent="0.3">
      <c r="A2457" s="1">
        <v>610</v>
      </c>
      <c r="B2457">
        <v>345</v>
      </c>
      <c r="C2457">
        <v>167</v>
      </c>
      <c r="D2457">
        <v>14458.5</v>
      </c>
      <c r="E2457">
        <v>276735.69</v>
      </c>
      <c r="F2457">
        <v>199.9851525</v>
      </c>
      <c r="G2457">
        <v>15084</v>
      </c>
      <c r="H2457">
        <v>1097</v>
      </c>
    </row>
    <row r="2458" spans="1:8" x14ac:dyDescent="0.3">
      <c r="A2458" s="1">
        <v>2150</v>
      </c>
      <c r="B2458">
        <v>349</v>
      </c>
      <c r="C2458">
        <v>221</v>
      </c>
      <c r="D2458">
        <v>14458.5</v>
      </c>
      <c r="E2458">
        <v>237986.91</v>
      </c>
      <c r="F2458">
        <v>144.58500000000001</v>
      </c>
      <c r="G2458">
        <v>15085</v>
      </c>
      <c r="H2458">
        <v>1111</v>
      </c>
    </row>
    <row r="2459" spans="1:8" x14ac:dyDescent="0.3">
      <c r="A2459" s="1">
        <v>625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15086</v>
      </c>
      <c r="H2459">
        <v>1125</v>
      </c>
    </row>
    <row r="2460" spans="1:8" x14ac:dyDescent="0.3">
      <c r="A2460" s="1">
        <v>776</v>
      </c>
      <c r="B2460">
        <v>245</v>
      </c>
      <c r="C2460">
        <v>179</v>
      </c>
      <c r="D2460">
        <v>14458.5</v>
      </c>
      <c r="E2460">
        <v>276735.69</v>
      </c>
      <c r="F2460">
        <v>253.92740624999999</v>
      </c>
      <c r="G2460">
        <v>15087</v>
      </c>
      <c r="H2460">
        <v>1139</v>
      </c>
    </row>
    <row r="2461" spans="1:8" x14ac:dyDescent="0.3">
      <c r="A2461" s="1">
        <v>2338</v>
      </c>
      <c r="B2461">
        <v>325</v>
      </c>
      <c r="C2461">
        <v>251</v>
      </c>
      <c r="D2461">
        <v>7323.9750000000058</v>
      </c>
      <c r="E2461">
        <v>900555.96600000071</v>
      </c>
      <c r="F2461">
        <v>73.239750000000058</v>
      </c>
      <c r="G2461">
        <v>15088</v>
      </c>
      <c r="H2461">
        <v>1132</v>
      </c>
    </row>
    <row r="2462" spans="1:8" x14ac:dyDescent="0.3">
      <c r="A2462" s="1">
        <v>2346</v>
      </c>
      <c r="B2462">
        <v>383</v>
      </c>
      <c r="C2462">
        <v>202</v>
      </c>
      <c r="D2462">
        <v>16207.225000000009</v>
      </c>
      <c r="E2462">
        <v>1992840.3860000011</v>
      </c>
      <c r="F2462">
        <v>162.07225000000011</v>
      </c>
      <c r="G2462">
        <v>15088</v>
      </c>
      <c r="H2462">
        <v>1132</v>
      </c>
    </row>
    <row r="2463" spans="1:8" x14ac:dyDescent="0.3">
      <c r="A2463" s="1">
        <v>2347</v>
      </c>
      <c r="B2463">
        <v>325</v>
      </c>
      <c r="C2463">
        <v>202</v>
      </c>
      <c r="D2463">
        <v>1605.799999999987</v>
      </c>
      <c r="E2463">
        <v>197449.16799999829</v>
      </c>
      <c r="F2463">
        <v>16.057999999999868</v>
      </c>
      <c r="G2463">
        <v>15088</v>
      </c>
      <c r="H2463">
        <v>1132</v>
      </c>
    </row>
    <row r="2464" spans="1:8" x14ac:dyDescent="0.3">
      <c r="A2464" s="1">
        <v>818</v>
      </c>
      <c r="B2464">
        <v>326</v>
      </c>
      <c r="C2464">
        <v>204</v>
      </c>
      <c r="D2464">
        <v>25137</v>
      </c>
      <c r="E2464">
        <v>3090845.52</v>
      </c>
      <c r="F2464">
        <v>251.37</v>
      </c>
      <c r="G2464">
        <v>15089</v>
      </c>
      <c r="H2464">
        <v>1139</v>
      </c>
    </row>
    <row r="2465" spans="1:8" x14ac:dyDescent="0.3">
      <c r="A2465" s="1">
        <v>1097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15090</v>
      </c>
      <c r="H2465">
        <v>1041</v>
      </c>
    </row>
    <row r="2466" spans="1:8" x14ac:dyDescent="0.3">
      <c r="A2466" s="1">
        <v>1019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15091</v>
      </c>
      <c r="H2466">
        <v>1041</v>
      </c>
    </row>
    <row r="2467" spans="1:8" x14ac:dyDescent="0.3">
      <c r="A2467" s="1">
        <v>90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15092</v>
      </c>
      <c r="H2467">
        <v>1048</v>
      </c>
    </row>
    <row r="2468" spans="1:8" x14ac:dyDescent="0.3">
      <c r="A2468" s="1">
        <v>262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15093</v>
      </c>
      <c r="H2468">
        <v>1055</v>
      </c>
    </row>
    <row r="2469" spans="1:8" x14ac:dyDescent="0.3">
      <c r="A2469" s="1">
        <v>1130</v>
      </c>
      <c r="B2469">
        <v>305</v>
      </c>
      <c r="C2469">
        <v>128</v>
      </c>
      <c r="D2469">
        <v>3526.8749999999982</v>
      </c>
      <c r="E2469">
        <v>27650.69999999999</v>
      </c>
      <c r="F2469">
        <v>36.976345312499987</v>
      </c>
      <c r="G2469">
        <v>15094</v>
      </c>
      <c r="H2469">
        <v>1062</v>
      </c>
    </row>
    <row r="2470" spans="1:8" x14ac:dyDescent="0.3">
      <c r="A2470" s="1">
        <v>1131</v>
      </c>
      <c r="B2470">
        <v>305</v>
      </c>
      <c r="C2470">
        <v>318</v>
      </c>
      <c r="D2470">
        <v>7628.8500000000022</v>
      </c>
      <c r="E2470">
        <v>442091.85750000022</v>
      </c>
      <c r="F2470">
        <v>76.288500000000028</v>
      </c>
      <c r="G2470">
        <v>15094</v>
      </c>
      <c r="H2470">
        <v>1062</v>
      </c>
    </row>
    <row r="2471" spans="1:8" x14ac:dyDescent="0.3">
      <c r="A2471" s="1">
        <v>1375</v>
      </c>
      <c r="B2471">
        <v>173</v>
      </c>
      <c r="C2471">
        <v>150</v>
      </c>
      <c r="D2471">
        <v>11155.725</v>
      </c>
      <c r="E2471">
        <v>6693.4350000000004</v>
      </c>
      <c r="F2471">
        <v>97.426665</v>
      </c>
      <c r="G2471">
        <v>15095</v>
      </c>
      <c r="H2471">
        <v>1069</v>
      </c>
    </row>
    <row r="2472" spans="1:8" x14ac:dyDescent="0.3">
      <c r="A2472" s="1">
        <v>51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15096</v>
      </c>
      <c r="H2472">
        <v>1048</v>
      </c>
    </row>
    <row r="2473" spans="1:8" x14ac:dyDescent="0.3">
      <c r="A2473" s="1">
        <v>243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15097</v>
      </c>
      <c r="H2473">
        <v>1055</v>
      </c>
    </row>
    <row r="2474" spans="1:8" x14ac:dyDescent="0.3">
      <c r="A2474" s="1">
        <v>1205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15098</v>
      </c>
      <c r="H2474">
        <v>1062</v>
      </c>
    </row>
    <row r="2475" spans="1:8" x14ac:dyDescent="0.3">
      <c r="A2475" s="1">
        <v>1318</v>
      </c>
      <c r="B2475">
        <v>339</v>
      </c>
      <c r="C2475">
        <v>149</v>
      </c>
      <c r="D2475">
        <v>3402</v>
      </c>
      <c r="E2475">
        <v>2041.2</v>
      </c>
      <c r="F2475">
        <v>42.675255000000007</v>
      </c>
      <c r="G2475">
        <v>15099</v>
      </c>
      <c r="H2475">
        <v>1069</v>
      </c>
    </row>
    <row r="2476" spans="1:8" x14ac:dyDescent="0.3">
      <c r="A2476" s="1">
        <v>1098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15109</v>
      </c>
      <c r="H2476">
        <v>1041</v>
      </c>
    </row>
    <row r="2477" spans="1:8" x14ac:dyDescent="0.3">
      <c r="A2477" s="1">
        <v>1083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15110</v>
      </c>
      <c r="H2477">
        <v>1041</v>
      </c>
    </row>
    <row r="2478" spans="1:8" x14ac:dyDescent="0.3">
      <c r="A2478" s="1">
        <v>1044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15111</v>
      </c>
      <c r="H2478">
        <v>1041</v>
      </c>
    </row>
    <row r="2479" spans="1:8" x14ac:dyDescent="0.3">
      <c r="A2479" s="1">
        <v>1054</v>
      </c>
      <c r="B2479">
        <v>12</v>
      </c>
      <c r="C2479">
        <v>142</v>
      </c>
      <c r="D2479">
        <v>6563.0250000000005</v>
      </c>
      <c r="E2479">
        <v>476935.02675000008</v>
      </c>
      <c r="F2479">
        <v>52.493261625000017</v>
      </c>
      <c r="G2479">
        <v>15112</v>
      </c>
      <c r="H2479">
        <v>1041</v>
      </c>
    </row>
    <row r="2480" spans="1:8" x14ac:dyDescent="0.3">
      <c r="A2480" s="1">
        <v>603</v>
      </c>
      <c r="B2480">
        <v>345</v>
      </c>
      <c r="C2480">
        <v>192</v>
      </c>
      <c r="D2480">
        <v>19901.7</v>
      </c>
      <c r="E2480">
        <v>2447113.0320000001</v>
      </c>
      <c r="F2480">
        <v>199.017</v>
      </c>
      <c r="G2480">
        <v>15113</v>
      </c>
      <c r="H2480">
        <v>1097</v>
      </c>
    </row>
    <row r="2481" spans="1:8" x14ac:dyDescent="0.3">
      <c r="A2481" s="1">
        <v>1854</v>
      </c>
      <c r="B2481">
        <v>94</v>
      </c>
      <c r="C2481">
        <v>67</v>
      </c>
      <c r="D2481">
        <v>6722.3250000000007</v>
      </c>
      <c r="E2481">
        <v>36972.787500000013</v>
      </c>
      <c r="F2481">
        <v>92.515997812500018</v>
      </c>
      <c r="G2481">
        <v>15114</v>
      </c>
      <c r="H2481">
        <v>1104</v>
      </c>
    </row>
    <row r="2482" spans="1:8" x14ac:dyDescent="0.3">
      <c r="A2482" s="1">
        <v>1980</v>
      </c>
      <c r="B2482">
        <v>94</v>
      </c>
      <c r="C2482">
        <v>69</v>
      </c>
      <c r="D2482">
        <v>13179.375</v>
      </c>
      <c r="E2482">
        <v>12388.612499999999</v>
      </c>
      <c r="F2482">
        <v>163.27049062500001</v>
      </c>
      <c r="G2482">
        <v>15114</v>
      </c>
      <c r="H2482">
        <v>1104</v>
      </c>
    </row>
    <row r="2483" spans="1:8" x14ac:dyDescent="0.3">
      <c r="A2483" s="1">
        <v>2058</v>
      </c>
      <c r="B2483">
        <v>133</v>
      </c>
      <c r="C2483">
        <v>76</v>
      </c>
      <c r="D2483">
        <v>19901.7</v>
      </c>
      <c r="E2483">
        <v>17314.478999999999</v>
      </c>
      <c r="F2483">
        <v>246.54889349999999</v>
      </c>
      <c r="G2483">
        <v>15115</v>
      </c>
      <c r="H2483">
        <v>1111</v>
      </c>
    </row>
    <row r="2484" spans="1:8" x14ac:dyDescent="0.3">
      <c r="A2484" s="1">
        <v>2183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15116</v>
      </c>
      <c r="H2484">
        <v>1118</v>
      </c>
    </row>
    <row r="2485" spans="1:8" x14ac:dyDescent="0.3">
      <c r="A2485" s="1">
        <v>699</v>
      </c>
      <c r="B2485">
        <v>267</v>
      </c>
      <c r="C2485">
        <v>225</v>
      </c>
      <c r="D2485">
        <v>19901.7</v>
      </c>
      <c r="E2485">
        <v>327581.98200000002</v>
      </c>
      <c r="F2485">
        <v>199.017</v>
      </c>
      <c r="G2485">
        <v>15117</v>
      </c>
      <c r="H2485">
        <v>1125</v>
      </c>
    </row>
    <row r="2486" spans="1:8" x14ac:dyDescent="0.3">
      <c r="A2486" s="1">
        <v>2399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15118</v>
      </c>
      <c r="H2486">
        <v>1132</v>
      </c>
    </row>
    <row r="2487" spans="1:8" x14ac:dyDescent="0.3">
      <c r="A2487" s="1">
        <v>837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15119</v>
      </c>
      <c r="H2487">
        <v>1139</v>
      </c>
    </row>
    <row r="2488" spans="1:8" x14ac:dyDescent="0.3">
      <c r="A2488" s="1">
        <v>2469</v>
      </c>
      <c r="B2488">
        <v>249</v>
      </c>
      <c r="C2488">
        <v>231</v>
      </c>
      <c r="D2488">
        <v>19901.7</v>
      </c>
      <c r="E2488">
        <v>327581.98200000002</v>
      </c>
      <c r="F2488">
        <v>199.017</v>
      </c>
      <c r="G2488">
        <v>15120</v>
      </c>
      <c r="H2488">
        <v>1146</v>
      </c>
    </row>
    <row r="2489" spans="1:8" x14ac:dyDescent="0.3">
      <c r="A2489" s="1">
        <v>1069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15121</v>
      </c>
      <c r="H2489">
        <v>1041</v>
      </c>
    </row>
    <row r="2490" spans="1:8" x14ac:dyDescent="0.3">
      <c r="A2490" s="1">
        <v>246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15122</v>
      </c>
      <c r="H2490">
        <v>1055</v>
      </c>
    </row>
    <row r="2491" spans="1:8" x14ac:dyDescent="0.3">
      <c r="A2491" s="1">
        <v>1183</v>
      </c>
      <c r="B2491">
        <v>175</v>
      </c>
      <c r="C2491">
        <v>147</v>
      </c>
      <c r="D2491">
        <v>17860.5</v>
      </c>
      <c r="E2491">
        <v>10716.3</v>
      </c>
      <c r="F2491">
        <v>155.98169999999999</v>
      </c>
      <c r="G2491">
        <v>15123</v>
      </c>
      <c r="H2491">
        <v>1062</v>
      </c>
    </row>
    <row r="2492" spans="1:8" x14ac:dyDescent="0.3">
      <c r="A2492" s="1">
        <v>1063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15125</v>
      </c>
      <c r="H2492">
        <v>1041</v>
      </c>
    </row>
    <row r="2493" spans="1:8" x14ac:dyDescent="0.3">
      <c r="A2493" s="1">
        <v>1087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15126</v>
      </c>
      <c r="H2493">
        <v>1041</v>
      </c>
    </row>
    <row r="2494" spans="1:8" x14ac:dyDescent="0.3">
      <c r="A2494" s="1">
        <v>2009</v>
      </c>
      <c r="B2494">
        <v>322</v>
      </c>
      <c r="C2494">
        <v>162</v>
      </c>
      <c r="D2494">
        <v>41343.75</v>
      </c>
      <c r="E2494">
        <v>24806.25</v>
      </c>
      <c r="F2494">
        <v>330.68109375000012</v>
      </c>
      <c r="G2494">
        <v>15128</v>
      </c>
      <c r="H2494">
        <v>1111</v>
      </c>
    </row>
    <row r="2495" spans="1:8" x14ac:dyDescent="0.3">
      <c r="A2495" s="1">
        <v>2215</v>
      </c>
      <c r="B2495">
        <v>15</v>
      </c>
      <c r="C2495">
        <v>82</v>
      </c>
      <c r="D2495">
        <v>13782.825000000001</v>
      </c>
      <c r="E2495">
        <v>5926.6147500000006</v>
      </c>
      <c r="F2495">
        <v>326.60700974999997</v>
      </c>
      <c r="G2495">
        <v>15129</v>
      </c>
      <c r="H2495">
        <v>1118</v>
      </c>
    </row>
    <row r="2496" spans="1:8" x14ac:dyDescent="0.3">
      <c r="A2496" s="1">
        <v>1165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15130</v>
      </c>
      <c r="H2496">
        <v>1062</v>
      </c>
    </row>
    <row r="2497" spans="1:8" x14ac:dyDescent="0.3">
      <c r="A2497" s="1">
        <v>72</v>
      </c>
      <c r="B2497">
        <v>184</v>
      </c>
      <c r="C2497">
        <v>329</v>
      </c>
      <c r="D2497">
        <v>32715.9</v>
      </c>
      <c r="E2497">
        <v>1965898.4310000001</v>
      </c>
      <c r="F2497">
        <v>327.15899999999999</v>
      </c>
      <c r="G2497">
        <v>15131</v>
      </c>
      <c r="H2497">
        <v>1048</v>
      </c>
    </row>
    <row r="2498" spans="1:8" x14ac:dyDescent="0.3">
      <c r="A2498" s="1">
        <v>251</v>
      </c>
      <c r="B2498">
        <v>158</v>
      </c>
      <c r="C2498">
        <v>315</v>
      </c>
      <c r="D2498">
        <v>32715.9</v>
      </c>
      <c r="E2498">
        <v>374269.89600000001</v>
      </c>
      <c r="F2498">
        <v>327.15899999999999</v>
      </c>
      <c r="G2498">
        <v>15132</v>
      </c>
      <c r="H2498">
        <v>1055</v>
      </c>
    </row>
    <row r="2500" spans="1:8" x14ac:dyDescent="0.3">
      <c r="D2500" s="2"/>
      <c r="E2500" s="2"/>
      <c r="F2500" s="2"/>
    </row>
  </sheetData>
  <autoFilter ref="A1:H249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Jolene Wium</cp:lastModifiedBy>
  <dcterms:created xsi:type="dcterms:W3CDTF">2021-11-17T09:37:16Z</dcterms:created>
  <dcterms:modified xsi:type="dcterms:W3CDTF">2021-11-17T12:25:31Z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c4d043ef-33df-452f-bc51-9fcc6579c16c</vt:lpwstr>
  </property>
</Properties>
</file>