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lene Wium\Documents\personal\studies\phd\model\model\"/>
    </mc:Choice>
  </mc:AlternateContent>
  <xr:revisionPtr revIDLastSave="0" documentId="13_ncr:1_{B8A25DE3-0AB9-42FE-AF8D-26A98EF189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<sst xmlns="http://schemas.openxmlformats.org/spreadsheetml/2006/main" count="62" uniqueCount="9">
  <si>
    <t>population</t>
  </si>
  <si>
    <t>hyperarea</t>
  </si>
  <si>
    <t>sample</t>
  </si>
  <si>
    <t>yes</t>
  </si>
  <si>
    <t>pareto</t>
  </si>
  <si>
    <t>Column Labels</t>
  </si>
  <si>
    <t>Grand Total</t>
  </si>
  <si>
    <t>Row Labels</t>
  </si>
  <si>
    <t>Sum of hyperarea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</si>
</sst>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Sheet3!$A$2:$A$26</c:f>
              <c:numCache>
                <c:formatCode>General</c:formatCode>
                <c:ptCount val="25"/>
                <c:pt idx="0">
                  <c:v>6.2251575650859731E-3</c:v>
                </c:pt>
                <c:pt idx="1">
                  <c:v>6.6670865994680082E-3</c:v>
                </c:pt>
                <c:pt idx="2">
                  <c:v>8.2070855369525061E-3</c:v>
                </c:pt>
                <c:pt idx="3">
                  <c:v>6.3011780850953268E-3</c:v>
                </c:pt>
                <c:pt idx="4">
                  <c:v>6.107988820318982E-3</c:v>
                </c:pt>
                <c:pt idx="5">
                  <c:v>6.8777489379604701E-3</c:v>
                </c:pt>
                <c:pt idx="6">
                  <c:v>6.7476249972200537E-3</c:v>
                </c:pt>
                <c:pt idx="7">
                  <c:v>6.1369756173752501E-3</c:v>
                </c:pt>
                <c:pt idx="8">
                  <c:v>5.8291198615193626E-3</c:v>
                </c:pt>
                <c:pt idx="9">
                  <c:v>6.1400800863179606E-3</c:v>
                </c:pt>
                <c:pt idx="10">
                  <c:v>5.8110577921796436E-3</c:v>
                </c:pt>
                <c:pt idx="11">
                  <c:v>5.877483153425179E-3</c:v>
                </c:pt>
                <c:pt idx="12">
                  <c:v>7.281126770019429E-3</c:v>
                </c:pt>
                <c:pt idx="13">
                  <c:v>6.4767047628376999E-3</c:v>
                </c:pt>
                <c:pt idx="14">
                  <c:v>5.4781464713824102E-3</c:v>
                </c:pt>
                <c:pt idx="15">
                  <c:v>5.9107041598365911E-3</c:v>
                </c:pt>
                <c:pt idx="16">
                  <c:v>5.8738035044042618E-3</c:v>
                </c:pt>
                <c:pt idx="17">
                  <c:v>6.9164465522071538E-3</c:v>
                </c:pt>
                <c:pt idx="18">
                  <c:v>6.0277188971706959E-3</c:v>
                </c:pt>
                <c:pt idx="19">
                  <c:v>6.3019788938373806E-3</c:v>
                </c:pt>
                <c:pt idx="20">
                  <c:v>5.7428640586182503E-3</c:v>
                </c:pt>
                <c:pt idx="21">
                  <c:v>5.6202620724169162E-3</c:v>
                </c:pt>
                <c:pt idx="22">
                  <c:v>6.5043856429501858E-3</c:v>
                </c:pt>
                <c:pt idx="23">
                  <c:v>5.8188164024888297E-3</c:v>
                </c:pt>
                <c:pt idx="24">
                  <c:v>6.6526427656347486E-3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0-42B8-A46D-103D47D2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795871"/>
        <c:axId val="1464796703"/>
      </c:lineChart>
      <c:catAx>
        <c:axId val="146479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96703"/>
        <c:crosses val="autoZero"/>
        <c:auto val="1"/>
        <c:lblAlgn val="ctr"/>
        <c:lblOffset val="100"/>
        <c:noMultiLvlLbl val="0"/>
      </c:catAx>
      <c:valAx>
        <c:axId val="14647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Sheet3!$B$2:$B$26</c:f>
              <c:numCache>
                <c:formatCode>General</c:formatCode>
                <c:ptCount val="25"/>
                <c:pt idx="0">
                  <c:v>5.1599088513706896E-3</c:v>
                </c:pt>
                <c:pt idx="1">
                  <c:v>3.8011703116447061E-3</c:v>
                </c:pt>
                <c:pt idx="2">
                  <c:v>4.6128916762036053E-3</c:v>
                </c:pt>
                <c:pt idx="3">
                  <c:v>5.0256135634749862E-3</c:v>
                </c:pt>
                <c:pt idx="4">
                  <c:v>5.0071985520390031E-3</c:v>
                </c:pt>
                <c:pt idx="5">
                  <c:v>4.4869889762299857E-3</c:v>
                </c:pt>
                <c:pt idx="6">
                  <c:v>3.758431919973544E-3</c:v>
                </c:pt>
                <c:pt idx="7">
                  <c:v>3.454380750283459E-3</c:v>
                </c:pt>
                <c:pt idx="8">
                  <c:v>5.4113772601225062E-3</c:v>
                </c:pt>
                <c:pt idx="9">
                  <c:v>3.9710864834170542E-3</c:v>
                </c:pt>
                <c:pt idx="10">
                  <c:v>4.4191370192428964E-3</c:v>
                </c:pt>
                <c:pt idx="11">
                  <c:v>3.1774444552258711E-3</c:v>
                </c:pt>
                <c:pt idx="12">
                  <c:v>3.2409976873798772E-3</c:v>
                </c:pt>
                <c:pt idx="13">
                  <c:v>3.9776554686264051E-3</c:v>
                </c:pt>
                <c:pt idx="14">
                  <c:v>3.4940007615427409E-3</c:v>
                </c:pt>
                <c:pt idx="15">
                  <c:v>4.3119559152765838E-3</c:v>
                </c:pt>
                <c:pt idx="16">
                  <c:v>3.5649770202194121E-3</c:v>
                </c:pt>
                <c:pt idx="17">
                  <c:v>4.3689305420125391E-3</c:v>
                </c:pt>
                <c:pt idx="18">
                  <c:v>4.5432434222827476E-3</c:v>
                </c:pt>
                <c:pt idx="19">
                  <c:v>3.7666612690880862E-3</c:v>
                </c:pt>
                <c:pt idx="20">
                  <c:v>3.5218406949366139E-3</c:v>
                </c:pt>
                <c:pt idx="21">
                  <c:v>3.5470642491598758E-3</c:v>
                </c:pt>
                <c:pt idx="22">
                  <c:v>4.1512404250003418E-3</c:v>
                </c:pt>
                <c:pt idx="23">
                  <c:v>4.9733239112214542E-3</c:v>
                </c:pt>
                <c:pt idx="24">
                  <c:v>4.6731556503486578E-3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9-49B2-A991-0414EB91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731599"/>
        <c:axId val="1409739087"/>
      </c:lineChart>
      <c:catAx>
        <c:axId val="140973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9087"/>
        <c:crosses val="autoZero"/>
        <c:auto val="1"/>
        <c:lblAlgn val="ctr"/>
        <c:lblOffset val="100"/>
        <c:noMultiLvlLbl val="0"/>
      </c:catAx>
      <c:valAx>
        <c:axId val="14097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38100</xdr:rowOff>
    </xdr:from>
    <xdr:to>
      <xdr:col>11</xdr:col>
      <xdr:colOff>342900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989B1-91FA-1981-8465-501BE39CB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</xdr:row>
      <xdr:rowOff>30480</xdr:rowOff>
    </xdr:from>
    <xdr:to>
      <xdr:col>19</xdr:col>
      <xdr:colOff>121920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FF844-00EA-0181-778A-AC82887F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ene Wium" refreshedDate="44805.60326423611" createdVersion="8" refreshedVersion="8" minRefreshableVersion="3" recordCount="50" xr:uid="{1A188BC8-D464-4388-AAB9-6D9D8F20CA6A}">
  <cacheSource type="worksheet">
    <worksheetSource ref="A1:C51" sheet="Sheet1"/>
  </cacheSource>
  <cacheFields count="3">
    <cacheField name="population" numFmtId="0">
      <sharedItems count="2">
        <s v="yes"/>
        <s v="pareto"/>
      </sharedItems>
    </cacheField>
    <cacheField name="hyperarea" numFmtId="0">
      <sharedItems containsSemiMixedTypes="0" containsString="0" containsNumber="1" minValue="3.1774444552258711E-3" maxValue="8.2070855369525061E-3"/>
    </cacheField>
    <cacheField name="sample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5.1599088513706896E-3"/>
    <x v="0"/>
  </r>
  <r>
    <x v="1"/>
    <n v="6.2251575650859731E-3"/>
    <x v="0"/>
  </r>
  <r>
    <x v="0"/>
    <n v="3.8011703116447061E-3"/>
    <x v="1"/>
  </r>
  <r>
    <x v="1"/>
    <n v="6.6670865994680082E-3"/>
    <x v="1"/>
  </r>
  <r>
    <x v="0"/>
    <n v="4.6128916762036053E-3"/>
    <x v="2"/>
  </r>
  <r>
    <x v="1"/>
    <n v="8.2070855369525061E-3"/>
    <x v="2"/>
  </r>
  <r>
    <x v="0"/>
    <n v="5.0256135634749862E-3"/>
    <x v="3"/>
  </r>
  <r>
    <x v="1"/>
    <n v="6.3011780850953268E-3"/>
    <x v="3"/>
  </r>
  <r>
    <x v="0"/>
    <n v="5.0071985520390031E-3"/>
    <x v="4"/>
  </r>
  <r>
    <x v="1"/>
    <n v="6.107988820318982E-3"/>
    <x v="4"/>
  </r>
  <r>
    <x v="0"/>
    <n v="4.4869889762299857E-3"/>
    <x v="5"/>
  </r>
  <r>
    <x v="1"/>
    <n v="6.8777489379604701E-3"/>
    <x v="5"/>
  </r>
  <r>
    <x v="0"/>
    <n v="3.758431919973544E-3"/>
    <x v="6"/>
  </r>
  <r>
    <x v="1"/>
    <n v="6.7476249972200537E-3"/>
    <x v="6"/>
  </r>
  <r>
    <x v="0"/>
    <n v="3.454380750283459E-3"/>
    <x v="7"/>
  </r>
  <r>
    <x v="1"/>
    <n v="6.1369756173752501E-3"/>
    <x v="7"/>
  </r>
  <r>
    <x v="0"/>
    <n v="5.4113772601225062E-3"/>
    <x v="8"/>
  </r>
  <r>
    <x v="1"/>
    <n v="5.8291198615193626E-3"/>
    <x v="8"/>
  </r>
  <r>
    <x v="0"/>
    <n v="3.9710864834170542E-3"/>
    <x v="9"/>
  </r>
  <r>
    <x v="1"/>
    <n v="6.1400800863179606E-3"/>
    <x v="9"/>
  </r>
  <r>
    <x v="0"/>
    <n v="4.4191370192428964E-3"/>
    <x v="10"/>
  </r>
  <r>
    <x v="1"/>
    <n v="5.8110577921796436E-3"/>
    <x v="10"/>
  </r>
  <r>
    <x v="0"/>
    <n v="3.1774444552258711E-3"/>
    <x v="11"/>
  </r>
  <r>
    <x v="1"/>
    <n v="5.877483153425179E-3"/>
    <x v="11"/>
  </r>
  <r>
    <x v="0"/>
    <n v="3.2409976873798772E-3"/>
    <x v="12"/>
  </r>
  <r>
    <x v="1"/>
    <n v="7.281126770019429E-3"/>
    <x v="12"/>
  </r>
  <r>
    <x v="0"/>
    <n v="3.9776554686264051E-3"/>
    <x v="13"/>
  </r>
  <r>
    <x v="1"/>
    <n v="6.4767047628376999E-3"/>
    <x v="13"/>
  </r>
  <r>
    <x v="0"/>
    <n v="3.4940007615427409E-3"/>
    <x v="14"/>
  </r>
  <r>
    <x v="1"/>
    <n v="5.4781464713824102E-3"/>
    <x v="14"/>
  </r>
  <r>
    <x v="0"/>
    <n v="4.3119559152765838E-3"/>
    <x v="15"/>
  </r>
  <r>
    <x v="1"/>
    <n v="5.9107041598365911E-3"/>
    <x v="15"/>
  </r>
  <r>
    <x v="0"/>
    <n v="3.5649770202194121E-3"/>
    <x v="16"/>
  </r>
  <r>
    <x v="1"/>
    <n v="5.8738035044042618E-3"/>
    <x v="16"/>
  </r>
  <r>
    <x v="0"/>
    <n v="4.3689305420125391E-3"/>
    <x v="17"/>
  </r>
  <r>
    <x v="1"/>
    <n v="6.9164465522071538E-3"/>
    <x v="17"/>
  </r>
  <r>
    <x v="0"/>
    <n v="4.5432434222827476E-3"/>
    <x v="18"/>
  </r>
  <r>
    <x v="1"/>
    <n v="6.0277188971706959E-3"/>
    <x v="18"/>
  </r>
  <r>
    <x v="0"/>
    <n v="3.7666612690880862E-3"/>
    <x v="19"/>
  </r>
  <r>
    <x v="1"/>
    <n v="6.3019788938373806E-3"/>
    <x v="19"/>
  </r>
  <r>
    <x v="0"/>
    <n v="3.5218406949366139E-3"/>
    <x v="20"/>
  </r>
  <r>
    <x v="1"/>
    <n v="5.7428640586182503E-3"/>
    <x v="20"/>
  </r>
  <r>
    <x v="0"/>
    <n v="3.5470642491598758E-3"/>
    <x v="21"/>
  </r>
  <r>
    <x v="1"/>
    <n v="5.6202620724169162E-3"/>
    <x v="21"/>
  </r>
  <r>
    <x v="0"/>
    <n v="4.1512404250003418E-3"/>
    <x v="22"/>
  </r>
  <r>
    <x v="1"/>
    <n v="6.5043856429501858E-3"/>
    <x v="22"/>
  </r>
  <r>
    <x v="0"/>
    <n v="4.9733239112214542E-3"/>
    <x v="23"/>
  </r>
  <r>
    <x v="1"/>
    <n v="5.8188164024888297E-3"/>
    <x v="23"/>
  </r>
  <r>
    <x v="0"/>
    <n v="4.6731556503486578E-3"/>
    <x v="24"/>
  </r>
  <r>
    <x v="1"/>
    <n v="6.6526427656347486E-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AE028-18F4-4787-889F-23441594C67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hyperare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E14" sqref="E14"/>
    </sheetView>
  </sheetViews>
  <sheetFormatPr defaultRowHeight="14.4" x14ac:dyDescent="0.3"/>
  <cols>
    <col min="1" max="1" width="10.21875" bestFit="1" customWidth="1"/>
    <col min="2" max="2" width="12" bestFit="1" customWidth="1"/>
    <col min="3" max="3" width="7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5.1599088513706896E-3</v>
      </c>
      <c r="C2">
        <v>0</v>
      </c>
    </row>
    <row r="3" spans="1:3" x14ac:dyDescent="0.3">
      <c r="A3" t="s">
        <v>4</v>
      </c>
      <c r="B3">
        <v>5.4781464713824102E-3</v>
      </c>
      <c r="C3">
        <v>14</v>
      </c>
    </row>
    <row r="4" spans="1:3" x14ac:dyDescent="0.3">
      <c r="A4" t="s">
        <v>3</v>
      </c>
      <c r="B4">
        <v>3.8011703116447061E-3</v>
      </c>
      <c r="C4">
        <v>1</v>
      </c>
    </row>
    <row r="5" spans="1:3" x14ac:dyDescent="0.3">
      <c r="A5" t="s">
        <v>4</v>
      </c>
      <c r="B5">
        <v>5.4781464713824102E-3</v>
      </c>
      <c r="C5">
        <v>21</v>
      </c>
    </row>
    <row r="6" spans="1:3" x14ac:dyDescent="0.3">
      <c r="A6" t="s">
        <v>3</v>
      </c>
      <c r="B6">
        <v>4.6128916762036053E-3</v>
      </c>
      <c r="C6">
        <v>2</v>
      </c>
    </row>
    <row r="7" spans="1:3" x14ac:dyDescent="0.3">
      <c r="A7" t="s">
        <v>4</v>
      </c>
      <c r="B7">
        <v>5.4781464713824102E-3</v>
      </c>
      <c r="C7">
        <v>20</v>
      </c>
    </row>
    <row r="8" spans="1:3" x14ac:dyDescent="0.3">
      <c r="A8" t="s">
        <v>3</v>
      </c>
      <c r="B8">
        <v>5.0256135634749862E-3</v>
      </c>
      <c r="C8">
        <v>3</v>
      </c>
    </row>
    <row r="9" spans="1:3" x14ac:dyDescent="0.3">
      <c r="A9" t="s">
        <v>4</v>
      </c>
      <c r="B9">
        <v>5.4781464713824102E-3</v>
      </c>
      <c r="C9">
        <v>10</v>
      </c>
    </row>
    <row r="10" spans="1:3" x14ac:dyDescent="0.3">
      <c r="A10" t="s">
        <v>3</v>
      </c>
      <c r="B10">
        <v>5.0071985520390031E-3</v>
      </c>
      <c r="C10">
        <v>4</v>
      </c>
    </row>
    <row r="11" spans="1:3" x14ac:dyDescent="0.3">
      <c r="A11" t="s">
        <v>4</v>
      </c>
      <c r="B11">
        <v>5.4781464713824102E-3</v>
      </c>
      <c r="C11">
        <v>23</v>
      </c>
    </row>
    <row r="12" spans="1:3" x14ac:dyDescent="0.3">
      <c r="A12" t="s">
        <v>3</v>
      </c>
      <c r="B12">
        <v>4.4869889762299857E-3</v>
      </c>
      <c r="C12">
        <v>5</v>
      </c>
    </row>
    <row r="13" spans="1:3" x14ac:dyDescent="0.3">
      <c r="A13" t="s">
        <v>4</v>
      </c>
      <c r="B13">
        <v>5.4781464713824102E-3</v>
      </c>
      <c r="C13">
        <v>8</v>
      </c>
    </row>
    <row r="14" spans="1:3" x14ac:dyDescent="0.3">
      <c r="A14" t="s">
        <v>3</v>
      </c>
      <c r="B14">
        <v>3.758431919973544E-3</v>
      </c>
      <c r="C14">
        <v>6</v>
      </c>
    </row>
    <row r="15" spans="1:3" x14ac:dyDescent="0.3">
      <c r="A15" t="s">
        <v>4</v>
      </c>
      <c r="B15">
        <v>5.4781464713824102E-3</v>
      </c>
      <c r="C15">
        <v>16</v>
      </c>
    </row>
    <row r="16" spans="1:3" x14ac:dyDescent="0.3">
      <c r="A16" t="s">
        <v>3</v>
      </c>
      <c r="B16">
        <v>3.454380750283459E-3</v>
      </c>
      <c r="C16">
        <v>7</v>
      </c>
    </row>
    <row r="17" spans="1:3" x14ac:dyDescent="0.3">
      <c r="A17" t="s">
        <v>4</v>
      </c>
      <c r="B17">
        <v>5.4781464713824102E-3</v>
      </c>
      <c r="C17">
        <v>11</v>
      </c>
    </row>
    <row r="18" spans="1:3" x14ac:dyDescent="0.3">
      <c r="A18" t="s">
        <v>3</v>
      </c>
      <c r="B18">
        <v>5.4113772601225062E-3</v>
      </c>
      <c r="C18">
        <v>8</v>
      </c>
    </row>
    <row r="19" spans="1:3" x14ac:dyDescent="0.3">
      <c r="A19" t="s">
        <v>4</v>
      </c>
      <c r="B19">
        <v>5.4781464713824102E-3</v>
      </c>
      <c r="C19">
        <v>15</v>
      </c>
    </row>
    <row r="20" spans="1:3" x14ac:dyDescent="0.3">
      <c r="A20" t="s">
        <v>3</v>
      </c>
      <c r="B20">
        <v>3.9710864834170542E-3</v>
      </c>
      <c r="C20">
        <v>9</v>
      </c>
    </row>
    <row r="21" spans="1:3" x14ac:dyDescent="0.3">
      <c r="A21" t="s">
        <v>4</v>
      </c>
      <c r="B21">
        <v>5.4781464713824102E-3</v>
      </c>
      <c r="C21">
        <v>18</v>
      </c>
    </row>
    <row r="22" spans="1:3" x14ac:dyDescent="0.3">
      <c r="A22" t="s">
        <v>3</v>
      </c>
      <c r="B22">
        <v>4.4191370192428964E-3</v>
      </c>
      <c r="C22">
        <v>10</v>
      </c>
    </row>
    <row r="23" spans="1:3" x14ac:dyDescent="0.3">
      <c r="A23" t="s">
        <v>4</v>
      </c>
      <c r="B23">
        <v>5.4781464713824102E-3</v>
      </c>
      <c r="C23">
        <v>4</v>
      </c>
    </row>
    <row r="24" spans="1:3" x14ac:dyDescent="0.3">
      <c r="A24" t="s">
        <v>3</v>
      </c>
      <c r="B24">
        <v>3.1774444552258711E-3</v>
      </c>
      <c r="C24">
        <v>11</v>
      </c>
    </row>
    <row r="25" spans="1:3" x14ac:dyDescent="0.3">
      <c r="A25" t="s">
        <v>4</v>
      </c>
      <c r="B25">
        <v>5.4781464713824102E-3</v>
      </c>
      <c r="C25">
        <v>7</v>
      </c>
    </row>
    <row r="26" spans="1:3" x14ac:dyDescent="0.3">
      <c r="A26" t="s">
        <v>3</v>
      </c>
      <c r="B26">
        <v>3.2409976873798772E-3</v>
      </c>
      <c r="C26">
        <v>12</v>
      </c>
    </row>
    <row r="27" spans="1:3" x14ac:dyDescent="0.3">
      <c r="A27" t="s">
        <v>4</v>
      </c>
      <c r="B27">
        <v>5.4781464713824102E-3</v>
      </c>
      <c r="C27">
        <v>9</v>
      </c>
    </row>
    <row r="28" spans="1:3" x14ac:dyDescent="0.3">
      <c r="A28" t="s">
        <v>3</v>
      </c>
      <c r="B28">
        <v>3.9776554686264051E-3</v>
      </c>
      <c r="C28">
        <v>13</v>
      </c>
    </row>
    <row r="29" spans="1:3" x14ac:dyDescent="0.3">
      <c r="A29" t="s">
        <v>4</v>
      </c>
      <c r="B29">
        <v>5.4781464713824102E-3</v>
      </c>
      <c r="C29">
        <v>0</v>
      </c>
    </row>
    <row r="30" spans="1:3" x14ac:dyDescent="0.3">
      <c r="A30" t="s">
        <v>3</v>
      </c>
      <c r="B30">
        <v>3.4940007615427409E-3</v>
      </c>
      <c r="C30">
        <v>14</v>
      </c>
    </row>
    <row r="31" spans="1:3" x14ac:dyDescent="0.3">
      <c r="A31" t="s">
        <v>4</v>
      </c>
      <c r="B31">
        <v>5.4781464713824102E-3</v>
      </c>
      <c r="C31">
        <v>3</v>
      </c>
    </row>
    <row r="32" spans="1:3" x14ac:dyDescent="0.3">
      <c r="A32" t="s">
        <v>3</v>
      </c>
      <c r="B32">
        <v>4.3119559152765838E-3</v>
      </c>
      <c r="C32">
        <v>15</v>
      </c>
    </row>
    <row r="33" spans="1:3" x14ac:dyDescent="0.3">
      <c r="A33" t="s">
        <v>4</v>
      </c>
      <c r="B33">
        <v>5.4781464713824102E-3</v>
      </c>
      <c r="C33">
        <v>19</v>
      </c>
    </row>
    <row r="34" spans="1:3" x14ac:dyDescent="0.3">
      <c r="A34" t="s">
        <v>3</v>
      </c>
      <c r="B34">
        <v>3.5649770202194121E-3</v>
      </c>
      <c r="C34">
        <v>16</v>
      </c>
    </row>
    <row r="35" spans="1:3" x14ac:dyDescent="0.3">
      <c r="A35" t="s">
        <v>4</v>
      </c>
      <c r="B35">
        <v>5.4781464713824102E-3</v>
      </c>
      <c r="C35">
        <v>13</v>
      </c>
    </row>
    <row r="36" spans="1:3" x14ac:dyDescent="0.3">
      <c r="A36" t="s">
        <v>3</v>
      </c>
      <c r="B36">
        <v>4.3689305420125391E-3</v>
      </c>
      <c r="C36">
        <v>17</v>
      </c>
    </row>
    <row r="37" spans="1:3" x14ac:dyDescent="0.3">
      <c r="A37" t="s">
        <v>4</v>
      </c>
      <c r="B37">
        <v>5.4781464713824102E-3</v>
      </c>
      <c r="C37">
        <v>22</v>
      </c>
    </row>
    <row r="38" spans="1:3" x14ac:dyDescent="0.3">
      <c r="A38" t="s">
        <v>3</v>
      </c>
      <c r="B38">
        <v>4.5432434222827476E-3</v>
      </c>
      <c r="C38">
        <v>18</v>
      </c>
    </row>
    <row r="39" spans="1:3" x14ac:dyDescent="0.3">
      <c r="A39" t="s">
        <v>4</v>
      </c>
      <c r="B39">
        <v>5.4781464713824102E-3</v>
      </c>
      <c r="C39">
        <v>24</v>
      </c>
    </row>
    <row r="40" spans="1:3" x14ac:dyDescent="0.3">
      <c r="A40" t="s">
        <v>3</v>
      </c>
      <c r="B40">
        <v>3.7666612690880862E-3</v>
      </c>
      <c r="C40">
        <v>19</v>
      </c>
    </row>
    <row r="41" spans="1:3" x14ac:dyDescent="0.3">
      <c r="A41" t="s">
        <v>4</v>
      </c>
      <c r="B41">
        <v>5.4781464713824102E-3</v>
      </c>
      <c r="C41">
        <v>1</v>
      </c>
    </row>
    <row r="42" spans="1:3" x14ac:dyDescent="0.3">
      <c r="A42" t="s">
        <v>3</v>
      </c>
      <c r="B42">
        <v>3.5218406949366139E-3</v>
      </c>
      <c r="C42">
        <v>20</v>
      </c>
    </row>
    <row r="43" spans="1:3" x14ac:dyDescent="0.3">
      <c r="A43" t="s">
        <v>4</v>
      </c>
      <c r="B43">
        <v>5.4781464713824102E-3</v>
      </c>
      <c r="C43">
        <v>6</v>
      </c>
    </row>
    <row r="44" spans="1:3" x14ac:dyDescent="0.3">
      <c r="A44" t="s">
        <v>3</v>
      </c>
      <c r="B44">
        <v>3.5470642491598758E-3</v>
      </c>
      <c r="C44">
        <v>21</v>
      </c>
    </row>
    <row r="45" spans="1:3" x14ac:dyDescent="0.3">
      <c r="A45" t="s">
        <v>4</v>
      </c>
      <c r="B45">
        <v>5.4781464713824102E-3</v>
      </c>
      <c r="C45">
        <v>5</v>
      </c>
    </row>
    <row r="46" spans="1:3" x14ac:dyDescent="0.3">
      <c r="A46" t="s">
        <v>3</v>
      </c>
      <c r="B46">
        <v>4.1512404250003418E-3</v>
      </c>
      <c r="C46">
        <v>22</v>
      </c>
    </row>
    <row r="47" spans="1:3" x14ac:dyDescent="0.3">
      <c r="A47" t="s">
        <v>4</v>
      </c>
      <c r="B47">
        <v>5.4781464713824102E-3</v>
      </c>
      <c r="C47">
        <v>17</v>
      </c>
    </row>
    <row r="48" spans="1:3" x14ac:dyDescent="0.3">
      <c r="A48" t="s">
        <v>3</v>
      </c>
      <c r="B48">
        <v>4.9733239112214542E-3</v>
      </c>
      <c r="C48">
        <v>23</v>
      </c>
    </row>
    <row r="49" spans="1:3" x14ac:dyDescent="0.3">
      <c r="A49" t="s">
        <v>4</v>
      </c>
      <c r="B49">
        <v>5.4781464713824102E-3</v>
      </c>
      <c r="C49">
        <v>12</v>
      </c>
    </row>
    <row r="50" spans="1:3" x14ac:dyDescent="0.3">
      <c r="A50" t="s">
        <v>3</v>
      </c>
      <c r="B50">
        <v>4.6731556503486578E-3</v>
      </c>
      <c r="C50">
        <v>24</v>
      </c>
    </row>
    <row r="51" spans="1:3" x14ac:dyDescent="0.3">
      <c r="A51" t="s">
        <v>4</v>
      </c>
      <c r="B51">
        <v>5.4781464713824102E-3</v>
      </c>
      <c r="C51">
        <v>2</v>
      </c>
    </row>
  </sheetData>
  <autoFilter ref="A1:C51" xr:uid="{00000000-0001-0000-0000-000000000000}">
    <sortState xmlns:xlrd2="http://schemas.microsoft.com/office/spreadsheetml/2017/richdata2" ref="A3:C51">
      <sortCondition ref="B1:B5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8A60-B261-4886-8EA8-C0045473ED63}">
  <dimension ref="A3:D30"/>
  <sheetViews>
    <sheetView topLeftCell="A3" workbookViewId="0">
      <selection activeCell="A4" sqref="A4:C29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4" width="12" bestFit="1" customWidth="1"/>
  </cols>
  <sheetData>
    <row r="3" spans="1:4" x14ac:dyDescent="0.3">
      <c r="A3" s="2" t="s">
        <v>8</v>
      </c>
      <c r="B3" s="2" t="s">
        <v>5</v>
      </c>
    </row>
    <row r="4" spans="1:4" x14ac:dyDescent="0.3">
      <c r="A4" s="2" t="s">
        <v>7</v>
      </c>
      <c r="B4" t="s">
        <v>4</v>
      </c>
      <c r="C4" t="s">
        <v>3</v>
      </c>
      <c r="D4" t="s">
        <v>6</v>
      </c>
    </row>
    <row r="5" spans="1:4" x14ac:dyDescent="0.3">
      <c r="A5" s="3">
        <v>0</v>
      </c>
      <c r="B5" s="4">
        <v>6.2251575650859731E-3</v>
      </c>
      <c r="C5" s="4">
        <v>5.1599088513706896E-3</v>
      </c>
      <c r="D5" s="4">
        <v>1.1385066416456664E-2</v>
      </c>
    </row>
    <row r="6" spans="1:4" x14ac:dyDescent="0.3">
      <c r="A6" s="3">
        <v>1</v>
      </c>
      <c r="B6" s="4">
        <v>6.6670865994680082E-3</v>
      </c>
      <c r="C6" s="4">
        <v>3.8011703116447061E-3</v>
      </c>
      <c r="D6" s="4">
        <v>1.0468256911112715E-2</v>
      </c>
    </row>
    <row r="7" spans="1:4" x14ac:dyDescent="0.3">
      <c r="A7" s="3">
        <v>2</v>
      </c>
      <c r="B7" s="4">
        <v>8.2070855369525061E-3</v>
      </c>
      <c r="C7" s="4">
        <v>4.6128916762036053E-3</v>
      </c>
      <c r="D7" s="4">
        <v>1.2819977213156111E-2</v>
      </c>
    </row>
    <row r="8" spans="1:4" x14ac:dyDescent="0.3">
      <c r="A8" s="3">
        <v>3</v>
      </c>
      <c r="B8" s="4">
        <v>6.3011780850953268E-3</v>
      </c>
      <c r="C8" s="4">
        <v>5.0256135634749862E-3</v>
      </c>
      <c r="D8" s="4">
        <v>1.1326791648570313E-2</v>
      </c>
    </row>
    <row r="9" spans="1:4" x14ac:dyDescent="0.3">
      <c r="A9" s="3">
        <v>4</v>
      </c>
      <c r="B9" s="4">
        <v>6.107988820318982E-3</v>
      </c>
      <c r="C9" s="4">
        <v>5.0071985520390031E-3</v>
      </c>
      <c r="D9" s="4">
        <v>1.1115187372357985E-2</v>
      </c>
    </row>
    <row r="10" spans="1:4" x14ac:dyDescent="0.3">
      <c r="A10" s="3">
        <v>5</v>
      </c>
      <c r="B10" s="4">
        <v>6.8777489379604701E-3</v>
      </c>
      <c r="C10" s="4">
        <v>4.4869889762299857E-3</v>
      </c>
      <c r="D10" s="4">
        <v>1.1364737914190456E-2</v>
      </c>
    </row>
    <row r="11" spans="1:4" x14ac:dyDescent="0.3">
      <c r="A11" s="3">
        <v>6</v>
      </c>
      <c r="B11" s="4">
        <v>6.7476249972200537E-3</v>
      </c>
      <c r="C11" s="4">
        <v>3.758431919973544E-3</v>
      </c>
      <c r="D11" s="4">
        <v>1.0506056917193599E-2</v>
      </c>
    </row>
    <row r="12" spans="1:4" x14ac:dyDescent="0.3">
      <c r="A12" s="3">
        <v>7</v>
      </c>
      <c r="B12" s="4">
        <v>6.1369756173752501E-3</v>
      </c>
      <c r="C12" s="4">
        <v>3.454380750283459E-3</v>
      </c>
      <c r="D12" s="4">
        <v>9.5913563676587096E-3</v>
      </c>
    </row>
    <row r="13" spans="1:4" x14ac:dyDescent="0.3">
      <c r="A13" s="3">
        <v>8</v>
      </c>
      <c r="B13" s="4">
        <v>5.8291198615193626E-3</v>
      </c>
      <c r="C13" s="4">
        <v>5.4113772601225062E-3</v>
      </c>
      <c r="D13" s="4">
        <v>1.1240497121641869E-2</v>
      </c>
    </row>
    <row r="14" spans="1:4" x14ac:dyDescent="0.3">
      <c r="A14" s="3">
        <v>9</v>
      </c>
      <c r="B14" s="4">
        <v>6.1400800863179606E-3</v>
      </c>
      <c r="C14" s="4">
        <v>3.9710864834170542E-3</v>
      </c>
      <c r="D14" s="4">
        <v>1.0111166569735014E-2</v>
      </c>
    </row>
    <row r="15" spans="1:4" x14ac:dyDescent="0.3">
      <c r="A15" s="3">
        <v>10</v>
      </c>
      <c r="B15" s="4">
        <v>5.8110577921796436E-3</v>
      </c>
      <c r="C15" s="4">
        <v>4.4191370192428964E-3</v>
      </c>
      <c r="D15" s="4">
        <v>1.023019481142254E-2</v>
      </c>
    </row>
    <row r="16" spans="1:4" x14ac:dyDescent="0.3">
      <c r="A16" s="3">
        <v>11</v>
      </c>
      <c r="B16" s="4">
        <v>5.877483153425179E-3</v>
      </c>
      <c r="C16" s="4">
        <v>3.1774444552258711E-3</v>
      </c>
      <c r="D16" s="4">
        <v>9.0549276086510505E-3</v>
      </c>
    </row>
    <row r="17" spans="1:4" x14ac:dyDescent="0.3">
      <c r="A17" s="3">
        <v>12</v>
      </c>
      <c r="B17" s="4">
        <v>7.281126770019429E-3</v>
      </c>
      <c r="C17" s="4">
        <v>3.2409976873798772E-3</v>
      </c>
      <c r="D17" s="4">
        <v>1.0522124457399307E-2</v>
      </c>
    </row>
    <row r="18" spans="1:4" x14ac:dyDescent="0.3">
      <c r="A18" s="3">
        <v>13</v>
      </c>
      <c r="B18" s="4">
        <v>6.4767047628376999E-3</v>
      </c>
      <c r="C18" s="4">
        <v>3.9776554686264051E-3</v>
      </c>
      <c r="D18" s="4">
        <v>1.0454360231464104E-2</v>
      </c>
    </row>
    <row r="19" spans="1:4" x14ac:dyDescent="0.3">
      <c r="A19" s="3">
        <v>14</v>
      </c>
      <c r="B19" s="4">
        <v>5.4781464713824102E-3</v>
      </c>
      <c r="C19" s="4">
        <v>3.4940007615427409E-3</v>
      </c>
      <c r="D19" s="4">
        <v>8.9721472329251512E-3</v>
      </c>
    </row>
    <row r="20" spans="1:4" x14ac:dyDescent="0.3">
      <c r="A20" s="3">
        <v>15</v>
      </c>
      <c r="B20" s="4">
        <v>5.9107041598365911E-3</v>
      </c>
      <c r="C20" s="4">
        <v>4.3119559152765838E-3</v>
      </c>
      <c r="D20" s="4">
        <v>1.0222660075113174E-2</v>
      </c>
    </row>
    <row r="21" spans="1:4" x14ac:dyDescent="0.3">
      <c r="A21" s="3">
        <v>16</v>
      </c>
      <c r="B21" s="4">
        <v>5.8738035044042618E-3</v>
      </c>
      <c r="C21" s="4">
        <v>3.5649770202194121E-3</v>
      </c>
      <c r="D21" s="4">
        <v>9.4387805246236734E-3</v>
      </c>
    </row>
    <row r="22" spans="1:4" x14ac:dyDescent="0.3">
      <c r="A22" s="3">
        <v>17</v>
      </c>
      <c r="B22" s="4">
        <v>6.9164465522071538E-3</v>
      </c>
      <c r="C22" s="4">
        <v>4.3689305420125391E-3</v>
      </c>
      <c r="D22" s="4">
        <v>1.1285377094219694E-2</v>
      </c>
    </row>
    <row r="23" spans="1:4" x14ac:dyDescent="0.3">
      <c r="A23" s="3">
        <v>18</v>
      </c>
      <c r="B23" s="4">
        <v>6.0277188971706959E-3</v>
      </c>
      <c r="C23" s="4">
        <v>4.5432434222827476E-3</v>
      </c>
      <c r="D23" s="4">
        <v>1.0570962319453443E-2</v>
      </c>
    </row>
    <row r="24" spans="1:4" x14ac:dyDescent="0.3">
      <c r="A24" s="3">
        <v>19</v>
      </c>
      <c r="B24" s="4">
        <v>6.3019788938373806E-3</v>
      </c>
      <c r="C24" s="4">
        <v>3.7666612690880862E-3</v>
      </c>
      <c r="D24" s="4">
        <v>1.0068640162925467E-2</v>
      </c>
    </row>
    <row r="25" spans="1:4" x14ac:dyDescent="0.3">
      <c r="A25" s="3">
        <v>20</v>
      </c>
      <c r="B25" s="4">
        <v>5.7428640586182503E-3</v>
      </c>
      <c r="C25" s="4">
        <v>3.5218406949366139E-3</v>
      </c>
      <c r="D25" s="4">
        <v>9.2647047535548647E-3</v>
      </c>
    </row>
    <row r="26" spans="1:4" x14ac:dyDescent="0.3">
      <c r="A26" s="3">
        <v>21</v>
      </c>
      <c r="B26" s="4">
        <v>5.6202620724169162E-3</v>
      </c>
      <c r="C26" s="4">
        <v>3.5470642491598758E-3</v>
      </c>
      <c r="D26" s="4">
        <v>9.1673263215767929E-3</v>
      </c>
    </row>
    <row r="27" spans="1:4" x14ac:dyDescent="0.3">
      <c r="A27" s="3">
        <v>22</v>
      </c>
      <c r="B27" s="4">
        <v>6.5043856429501858E-3</v>
      </c>
      <c r="C27" s="4">
        <v>4.1512404250003418E-3</v>
      </c>
      <c r="D27" s="4">
        <v>1.0655626067950529E-2</v>
      </c>
    </row>
    <row r="28" spans="1:4" x14ac:dyDescent="0.3">
      <c r="A28" s="3">
        <v>23</v>
      </c>
      <c r="B28" s="4">
        <v>5.8188164024888297E-3</v>
      </c>
      <c r="C28" s="4">
        <v>4.9733239112214542E-3</v>
      </c>
      <c r="D28" s="4">
        <v>1.0792140313710284E-2</v>
      </c>
    </row>
    <row r="29" spans="1:4" x14ac:dyDescent="0.3">
      <c r="A29" s="3">
        <v>24</v>
      </c>
      <c r="B29" s="4">
        <v>6.6526427656347486E-3</v>
      </c>
      <c r="C29" s="4">
        <v>4.6731556503486578E-3</v>
      </c>
      <c r="D29" s="4">
        <v>1.1325798415983405E-2</v>
      </c>
    </row>
    <row r="30" spans="1:4" x14ac:dyDescent="0.3">
      <c r="A30" s="3" t="s">
        <v>6</v>
      </c>
      <c r="B30" s="4">
        <v>0.15753418800672328</v>
      </c>
      <c r="C30" s="4">
        <v>0.10442067683632365</v>
      </c>
      <c r="D30" s="4">
        <v>0.26195486484304692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876D-EFF2-4BA1-A7B1-F0BCDB63973F}">
  <dimension ref="A1:B26"/>
  <sheetViews>
    <sheetView workbookViewId="0">
      <selection activeCell="B2" sqref="B2:B26"/>
    </sheetView>
  </sheetViews>
  <sheetFormatPr defaultRowHeight="14.4" x14ac:dyDescent="0.3"/>
  <cols>
    <col min="1" max="1" width="9.109375" customWidth="1"/>
    <col min="2" max="2" width="9.77734375" customWidth="1"/>
  </cols>
  <sheetData>
    <row r="1" spans="1:2" x14ac:dyDescent="0.3">
      <c r="A1" t="s">
        <v>4</v>
      </c>
      <c r="B1" t="s">
        <v>3</v>
      </c>
    </row>
    <row r="2" spans="1:2" x14ac:dyDescent="0.3">
      <c r="A2">
        <v>6.2251575650859731E-3</v>
      </c>
      <c r="B2">
        <v>5.1599088513706896E-3</v>
      </c>
    </row>
    <row r="3" spans="1:2" x14ac:dyDescent="0.3">
      <c r="A3">
        <v>6.6670865994680082E-3</v>
      </c>
      <c r="B3">
        <v>3.8011703116447061E-3</v>
      </c>
    </row>
    <row r="4" spans="1:2" x14ac:dyDescent="0.3">
      <c r="A4">
        <v>8.2070855369525061E-3</v>
      </c>
      <c r="B4">
        <v>4.6128916762036053E-3</v>
      </c>
    </row>
    <row r="5" spans="1:2" x14ac:dyDescent="0.3">
      <c r="A5">
        <v>6.3011780850953268E-3</v>
      </c>
      <c r="B5">
        <v>5.0256135634749862E-3</v>
      </c>
    </row>
    <row r="6" spans="1:2" x14ac:dyDescent="0.3">
      <c r="A6">
        <v>6.107988820318982E-3</v>
      </c>
      <c r="B6">
        <v>5.0071985520390031E-3</v>
      </c>
    </row>
    <row r="7" spans="1:2" x14ac:dyDescent="0.3">
      <c r="A7">
        <v>6.8777489379604701E-3</v>
      </c>
      <c r="B7">
        <v>4.4869889762299857E-3</v>
      </c>
    </row>
    <row r="8" spans="1:2" x14ac:dyDescent="0.3">
      <c r="A8">
        <v>6.7476249972200537E-3</v>
      </c>
      <c r="B8">
        <v>3.758431919973544E-3</v>
      </c>
    </row>
    <row r="9" spans="1:2" x14ac:dyDescent="0.3">
      <c r="A9">
        <v>6.1369756173752501E-3</v>
      </c>
      <c r="B9">
        <v>3.454380750283459E-3</v>
      </c>
    </row>
    <row r="10" spans="1:2" x14ac:dyDescent="0.3">
      <c r="A10">
        <v>5.8291198615193626E-3</v>
      </c>
      <c r="B10">
        <v>5.4113772601225062E-3</v>
      </c>
    </row>
    <row r="11" spans="1:2" x14ac:dyDescent="0.3">
      <c r="A11">
        <v>6.1400800863179606E-3</v>
      </c>
      <c r="B11">
        <v>3.9710864834170542E-3</v>
      </c>
    </row>
    <row r="12" spans="1:2" x14ac:dyDescent="0.3">
      <c r="A12">
        <v>5.8110577921796436E-3</v>
      </c>
      <c r="B12">
        <v>4.4191370192428964E-3</v>
      </c>
    </row>
    <row r="13" spans="1:2" x14ac:dyDescent="0.3">
      <c r="A13">
        <v>5.877483153425179E-3</v>
      </c>
      <c r="B13">
        <v>3.1774444552258711E-3</v>
      </c>
    </row>
    <row r="14" spans="1:2" x14ac:dyDescent="0.3">
      <c r="A14">
        <v>7.281126770019429E-3</v>
      </c>
      <c r="B14">
        <v>3.2409976873798772E-3</v>
      </c>
    </row>
    <row r="15" spans="1:2" x14ac:dyDescent="0.3">
      <c r="A15">
        <v>6.4767047628376999E-3</v>
      </c>
      <c r="B15">
        <v>3.9776554686264051E-3</v>
      </c>
    </row>
    <row r="16" spans="1:2" x14ac:dyDescent="0.3">
      <c r="A16">
        <v>5.4781464713824102E-3</v>
      </c>
      <c r="B16">
        <v>3.4940007615427409E-3</v>
      </c>
    </row>
    <row r="17" spans="1:2" x14ac:dyDescent="0.3">
      <c r="A17">
        <v>5.9107041598365911E-3</v>
      </c>
      <c r="B17">
        <v>4.3119559152765838E-3</v>
      </c>
    </row>
    <row r="18" spans="1:2" x14ac:dyDescent="0.3">
      <c r="A18">
        <v>5.8738035044042618E-3</v>
      </c>
      <c r="B18">
        <v>3.5649770202194121E-3</v>
      </c>
    </row>
    <row r="19" spans="1:2" x14ac:dyDescent="0.3">
      <c r="A19">
        <v>6.9164465522071538E-3</v>
      </c>
      <c r="B19">
        <v>4.3689305420125391E-3</v>
      </c>
    </row>
    <row r="20" spans="1:2" x14ac:dyDescent="0.3">
      <c r="A20">
        <v>6.0277188971706959E-3</v>
      </c>
      <c r="B20">
        <v>4.5432434222827476E-3</v>
      </c>
    </row>
    <row r="21" spans="1:2" x14ac:dyDescent="0.3">
      <c r="A21">
        <v>6.3019788938373806E-3</v>
      </c>
      <c r="B21">
        <v>3.7666612690880862E-3</v>
      </c>
    </row>
    <row r="22" spans="1:2" x14ac:dyDescent="0.3">
      <c r="A22">
        <v>5.7428640586182503E-3</v>
      </c>
      <c r="B22">
        <v>3.5218406949366139E-3</v>
      </c>
    </row>
    <row r="23" spans="1:2" x14ac:dyDescent="0.3">
      <c r="A23">
        <v>5.6202620724169162E-3</v>
      </c>
      <c r="B23">
        <v>3.5470642491598758E-3</v>
      </c>
    </row>
    <row r="24" spans="1:2" x14ac:dyDescent="0.3">
      <c r="A24">
        <v>6.5043856429501858E-3</v>
      </c>
      <c r="B24">
        <v>4.1512404250003418E-3</v>
      </c>
    </row>
    <row r="25" spans="1:2" x14ac:dyDescent="0.3">
      <c r="A25">
        <v>5.8188164024888297E-3</v>
      </c>
      <c r="B25">
        <v>4.9733239112214542E-3</v>
      </c>
    </row>
    <row r="26" spans="1:2" x14ac:dyDescent="0.3">
      <c r="A26">
        <v>6.6526427656347486E-3</v>
      </c>
      <c r="B26">
        <v>4.6731556503486578E-3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Jolene Wium</cp:lastModifiedBy>
  <dcterms:created xsi:type="dcterms:W3CDTF">2022-08-31T03:49:18Z</dcterms:created>
  <dcterms:modified xsi:type="dcterms:W3CDTF">2022-09-01T13:22:20Z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d99e59df-637c-4952-b9f1-e0734d68fb08</vt:lpwstr>
  </property>
</Properties>
</file>