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단원 덧셈과 뺄셈" sheetId="1" r:id="rId5"/>
    <sheet state="visible" name="2단원 평면도형" sheetId="2" r:id="rId6"/>
    <sheet state="visible" name="3단원 나눗셈" sheetId="3" r:id="rId7"/>
    <sheet state="visible" name="4단원 곱셈" sheetId="4" r:id="rId8"/>
    <sheet state="visible" name="5단원 길이와 시간" sheetId="5" r:id="rId9"/>
    <sheet state="visible" name="6단원 분수와 소수" sheetId="6" r:id="rId10"/>
  </sheets>
  <definedNames/>
  <calcPr/>
</workbook>
</file>

<file path=xl/sharedStrings.xml><?xml version="1.0" encoding="utf-8"?>
<sst xmlns="http://schemas.openxmlformats.org/spreadsheetml/2006/main" count="2237" uniqueCount="201">
  <si>
    <t>초등 3-1</t>
  </si>
  <si>
    <t>소단원</t>
  </si>
  <si>
    <t>(1) 받아올림이 없는 세 자리 수의 덧셈</t>
  </si>
  <si>
    <t>대단원</t>
  </si>
  <si>
    <t>1단원 덧셈과 뺄셈</t>
  </si>
  <si>
    <t>유형명</t>
  </si>
  <si>
    <t>기본</t>
  </si>
  <si>
    <t>실력</t>
  </si>
  <si>
    <t>심화</t>
  </si>
  <si>
    <t>중단원</t>
  </si>
  <si>
    <t>1-1. 덧셈 / 1-2. 뺄셈</t>
  </si>
  <si>
    <t>대표유형</t>
  </si>
  <si>
    <t>유형번호</t>
  </si>
  <si>
    <t>문제번호</t>
  </si>
  <si>
    <t>교과서</t>
  </si>
  <si>
    <t>속성</t>
  </si>
  <si>
    <t>수와 연산</t>
  </si>
  <si>
    <t>받아올림이 없는 덧셈 여러 가지 방법으로 계산하기</t>
  </si>
  <si>
    <t>1</t>
  </si>
  <si>
    <t>2</t>
  </si>
  <si>
    <t>3</t>
  </si>
  <si>
    <t>(중단원 과학에 맞춰 삭제가능)</t>
  </si>
  <si>
    <t>받아올림이 없는 (세 자리 수)+(세 자리 수)</t>
  </si>
  <si>
    <t>받아올림이 없는 (세 자리 수)+(세 자리 수) 활용</t>
  </si>
  <si>
    <t>소단원 명 온라인과 통일 필수!</t>
  </si>
  <si>
    <t>(2) 받아올림이 있는 세 자리 수의 덧셈</t>
  </si>
  <si>
    <t>받아올림이 있는 덧셈 여러 가지 방법으로 계산하기</t>
  </si>
  <si>
    <t>받아올림이 한 번 있는 (세 자리 수)+(세 자리 수)</t>
  </si>
  <si>
    <t>받아올림이 한 번 있는 (세 자리 수)+(세 자리 수) 활용</t>
  </si>
  <si>
    <t>받아올림이 두 번 있는 (세 자리 수)+(세 자리 수)</t>
  </si>
  <si>
    <t>4</t>
  </si>
  <si>
    <t>받아올림이 두 번 있는 (세 자리 수)+(세 자리 수) 활용</t>
  </si>
  <si>
    <t>5</t>
  </si>
  <si>
    <t>받아올림이 세 번 있는 (세 자리 수)+(세 자리 수)</t>
  </si>
  <si>
    <t>6</t>
  </si>
  <si>
    <t>받아올림이 세 번 있는 (세 자리 수)+(세 자리 수) 활용</t>
  </si>
  <si>
    <t>7</t>
  </si>
  <si>
    <t>합의 크기 비교</t>
  </si>
  <si>
    <t>8</t>
  </si>
  <si>
    <t>덧셈에서 □ 안에 알맞은 수 구하기</t>
  </si>
  <si>
    <t>9</t>
  </si>
  <si>
    <t>수 카드를 이용한 덧셈</t>
  </si>
  <si>
    <t>10</t>
  </si>
  <si>
    <t>범위 안에 알맞은 수 구하기</t>
  </si>
  <si>
    <t>11</t>
  </si>
  <si>
    <t>(3) 받아내림이 없는 세 자리수의 뺄셈</t>
  </si>
  <si>
    <t>받아내림이 없는 뺄셈 여러 가지 방법으로 계산하기</t>
  </si>
  <si>
    <t>받아내림이 없는 (세 자리 수)-(세 자리 수)</t>
  </si>
  <si>
    <t>받아내림이 없는 (세 자리 수)-(세 자리 수) 활용</t>
  </si>
  <si>
    <t>(4) 받아내림이 있는 세 자리 수의 뺄셈</t>
  </si>
  <si>
    <t>세 자리수의 뺄셈 여러가지 방법으로 계산하기</t>
  </si>
  <si>
    <t>받아내림이 한 번 있는 (세 자리 수)-(세 자리 수)</t>
  </si>
  <si>
    <t>받아내림이 한 번 있는 (세 자리 수)-(세 자리 수) 활용</t>
  </si>
  <si>
    <t>받아내림이 두 번 있는 (세 자리 수)-(세 자리 수)</t>
  </si>
  <si>
    <t>받아내림이 두 번 있는 (세 자리 수)-(세 자리 수) 활용</t>
  </si>
  <si>
    <t>세 자리수의 뺄셈 어떤수 구하기</t>
  </si>
  <si>
    <t>세 자리수의 뺄셈 크기 비교</t>
  </si>
  <si>
    <t>수 카드를 이용한 세 자리수의 뺄셈</t>
  </si>
  <si>
    <t>뺄셈에서 □ 안에 알맞은 수 구하기</t>
  </si>
  <si>
    <t>□ 안에 들어갈 수 구하기</t>
  </si>
  <si>
    <t>세 자리 수의 덧셈과 뺄셈</t>
  </si>
  <si>
    <t>세 자리 수의 덧셈과 뺄셈 활용</t>
  </si>
  <si>
    <t>12</t>
  </si>
  <si>
    <t>세 자리수의 덧셈과 뺄셈 크기 비교</t>
  </si>
  <si>
    <t>13</t>
  </si>
  <si>
    <t>세 자리수의 뺄셈 바르게 계산한 값 구하기</t>
  </si>
  <si>
    <t>14</t>
  </si>
  <si>
    <t>(1) 선분, 반직선, 직선</t>
  </si>
  <si>
    <t>2단원 평면도형</t>
  </si>
  <si>
    <t>1-1. 평면도형</t>
  </si>
  <si>
    <t>도형과 측정</t>
  </si>
  <si>
    <t>곧은 선과 굽은 선</t>
  </si>
  <si>
    <t>선분, 반직선, 직선</t>
  </si>
  <si>
    <t>선분, 반직선, 직선 읽기</t>
  </si>
  <si>
    <t>그을 수 있는 선분의 개수</t>
  </si>
  <si>
    <t>(2) 각, 직각</t>
  </si>
  <si>
    <t>각 찾기</t>
  </si>
  <si>
    <t>각 읽기</t>
  </si>
  <si>
    <t>각 알아보기</t>
  </si>
  <si>
    <t>크고 작은 각의 수</t>
  </si>
  <si>
    <t>그릴 수 있는 각의 개수</t>
  </si>
  <si>
    <t>직각 찾기</t>
  </si>
  <si>
    <t>직각 그리기</t>
  </si>
  <si>
    <t>직각의 개수</t>
  </si>
  <si>
    <t>직각 찾기 활용</t>
  </si>
  <si>
    <t>(3) 직각삼각형, 직사각형, 정사각형</t>
  </si>
  <si>
    <t>직각삼각형</t>
  </si>
  <si>
    <t>직각삼각형 그리기</t>
  </si>
  <si>
    <t>크고 작은 직각삼각형의 수</t>
  </si>
  <si>
    <t>직사각형</t>
  </si>
  <si>
    <t>직사각형 그리기</t>
  </si>
  <si>
    <t>직사각형의 변의 성질</t>
  </si>
  <si>
    <t>정사각형</t>
  </si>
  <si>
    <t>정사각형의 변의 성질</t>
  </si>
  <si>
    <t>정사각형 그리기</t>
  </si>
  <si>
    <t>직사각형과 정사각형 비교</t>
  </si>
  <si>
    <t>크고 작은 사각형의 수</t>
  </si>
  <si>
    <t>종이를 잘라 만들어지는 도형 찾기</t>
  </si>
  <si>
    <t>그림 속에 숨은 도형의 수 구하기</t>
  </si>
  <si>
    <t>(1) 똑같이 나누기</t>
  </si>
  <si>
    <t>3단원 나눗셈</t>
  </si>
  <si>
    <t>3-1. 나눗셈</t>
  </si>
  <si>
    <t>나눗셈식 쓰고, 읽기</t>
  </si>
  <si>
    <t>나눗셈식의 몫 구하기</t>
  </si>
  <si>
    <t>똑같이 나누기 (1)</t>
  </si>
  <si>
    <t>똑같이 나누기 (2) - 묶어서 나누기</t>
  </si>
  <si>
    <t>똑같이 나누기 (3) - 뺄셈식 이용하기</t>
  </si>
  <si>
    <t>(2) 곱셈과 나눗셈의 관계</t>
  </si>
  <si>
    <t>곱셈과 나눗셈의 관계</t>
  </si>
  <si>
    <t>(3) 나눗셈의 몫</t>
  </si>
  <si>
    <t>나눗셈의 몫을 곱셈식으로 구하기</t>
  </si>
  <si>
    <t>나눗셈의 몫을 곱셈구구로 구하기</t>
  </si>
  <si>
    <t>나눗셈의 활용</t>
  </si>
  <si>
    <t>수 카드로 나눗셈식 만들기</t>
  </si>
  <si>
    <t>□ 안에 들어갈 수 있는 수 구하기</t>
  </si>
  <si>
    <t>(1) (몇십)x(몇), 올림이 없는 (몇십몇)x(몇)</t>
  </si>
  <si>
    <t>4단원 곱셈</t>
  </si>
  <si>
    <t>4-1. 곱셈</t>
  </si>
  <si>
    <t>(몇십)×(몇) 알아보기</t>
  </si>
  <si>
    <t>(몇십)×(몇) 계산하기</t>
  </si>
  <si>
    <t>(몇십)×(몇)의 활용</t>
  </si>
  <si>
    <t>올림이 없는 (몇십몇)×(몇) 알아보기</t>
  </si>
  <si>
    <t>올림이 없는 (몇십몇)×(몇) 계산하기</t>
  </si>
  <si>
    <t>올림이 없는 (몇십몇)×(몇)의 활용</t>
  </si>
  <si>
    <t>(2) 올림이 한 번 있는 (몇십몇)x(몇)</t>
  </si>
  <si>
    <t>십의 자리에서 올림이 있는 (몇십몇)×(몇) 알아보기</t>
  </si>
  <si>
    <t>십의 자리에서 올림이 있는 (몇십몇)×(몇) 계산하기</t>
  </si>
  <si>
    <t>십의 자리에서 올림이 있는 (몇십몇)×(몇)의 활용</t>
  </si>
  <si>
    <t>일의 자리에서 올림이 있는 (몇십몇)×(몇) 알아보기</t>
  </si>
  <si>
    <t>일의 자리에서 올림이 있는 (몇십몇)×(몇) 계산하기</t>
  </si>
  <si>
    <t>일의 자리에서 올림이 있는 (몇십몇)×(몇)의 활용</t>
  </si>
  <si>
    <t>(3) 올림이 두 번 있는 (몇십몇)x(몇)</t>
  </si>
  <si>
    <t>십의 자리와 일의 자리에서 올림이 있는 (몇십몇)×(몇) 알아보기</t>
  </si>
  <si>
    <t>십의 자리와 일의 자리에서 올림이 있는 (몇십몇)×(몇) 계산하기</t>
  </si>
  <si>
    <t>십의 자리와 일의 자리에서 올림이 있는 (몇십몇)×(몇)의 활용</t>
  </si>
  <si>
    <t>□ 안에 알맞은 수 구하기</t>
  </si>
  <si>
    <t>수 카드로 곱셈식 만들기</t>
  </si>
  <si>
    <t>어떤 수 구하기</t>
  </si>
  <si>
    <t>길이 구하기</t>
  </si>
  <si>
    <t>(1) cm보다 작은 단위, m보다 큰 단위</t>
  </si>
  <si>
    <t>5단원 길이와 시간</t>
  </si>
  <si>
    <t>5-1. 길이 / 5-2. 시간</t>
  </si>
  <si>
    <t>1mm</t>
  </si>
  <si>
    <t>몇 cm 몇 mm</t>
  </si>
  <si>
    <t>cm 와 mm 단위 사이의 관계</t>
  </si>
  <si>
    <t>1 km</t>
  </si>
  <si>
    <t>몇 km 몇 m</t>
  </si>
  <si>
    <t>km와 m 단위 사이의 관계</t>
  </si>
  <si>
    <t>길이의 비교</t>
  </si>
  <si>
    <t>길이 어림하기</t>
  </si>
  <si>
    <t>거리 어림하기</t>
  </si>
  <si>
    <t>길이의 합</t>
  </si>
  <si>
    <t>길이의 차</t>
  </si>
  <si>
    <t>거리 구하기</t>
  </si>
  <si>
    <t>(2) 1분보다 작은 단위</t>
  </si>
  <si>
    <t>1초, 60초</t>
  </si>
  <si>
    <t>알맞은 시간의 단위 사용하기</t>
  </si>
  <si>
    <t>초 단위 시각 읽기</t>
  </si>
  <si>
    <t>분과 초 사이의 관계</t>
  </si>
  <si>
    <t>(3) 시간의 덧셈과 뺄셈</t>
  </si>
  <si>
    <t>시간의 덧셈</t>
  </si>
  <si>
    <t>받아올림이 있는 시간의 덧셈</t>
  </si>
  <si>
    <t>시간의 덧셈의 활용</t>
  </si>
  <si>
    <t>시간의 뺄셈</t>
  </si>
  <si>
    <t>받아내림이 있는 시간의 뺄셈</t>
  </si>
  <si>
    <t>시간의 뺄셈의 활용</t>
  </si>
  <si>
    <t>어떤 시각, 시간 구하기</t>
  </si>
  <si>
    <t>시간표를 보고 활용하여 시간의 덧셈과 뺄셈하기</t>
  </si>
  <si>
    <t>(1) 분수</t>
  </si>
  <si>
    <t>6단원 분수와 소수</t>
  </si>
  <si>
    <t>6-1. 분수 / 6-2. 소수</t>
  </si>
  <si>
    <t>똑같이 나누기</t>
  </si>
  <si>
    <t>전체에 대한 부분의 크기</t>
  </si>
  <si>
    <t>분수 알아보기</t>
  </si>
  <si>
    <t>분수만큼 색칠하기</t>
  </si>
  <si>
    <t>분수로 나타내기</t>
  </si>
  <si>
    <t>부분을 보고 전체 알아보기</t>
  </si>
  <si>
    <t>(2) 분수의 크기 비교</t>
  </si>
  <si>
    <t>그림으로 분모가 같은 분수의 크기 비교</t>
  </si>
  <si>
    <t>분모가 같은 분수의 크기 비교</t>
  </si>
  <si>
    <t>그림으로 단위분수의 크기 비교</t>
  </si>
  <si>
    <t>단위분수의 크기 비교</t>
  </si>
  <si>
    <t>분수의 크기 비교의 활용</t>
  </si>
  <si>
    <t>수 카드로 분수 만들기</t>
  </si>
  <si>
    <t>조건에 맞는 분수 구하기</t>
  </si>
  <si>
    <t>(3) 소수</t>
  </si>
  <si>
    <t>소수 알아보기</t>
  </si>
  <si>
    <t>그림을 보고 분수와 소수로 나타내기</t>
  </si>
  <si>
    <t>분수를 소수로, 소수를 분수로 나타내기</t>
  </si>
  <si>
    <t>자연수와 소수로 이루어진 소수 알아보기</t>
  </si>
  <si>
    <t>길이를 소수로 나타내기</t>
  </si>
  <si>
    <t>0.1이 몇십 몇 개인 수</t>
  </si>
  <si>
    <t>(4) 소수의 크기 비교</t>
  </si>
  <si>
    <t>그림으로 소수의 크기 비교</t>
  </si>
  <si>
    <t>소수의 크기 비교</t>
  </si>
  <si>
    <t>세 소수의 크기 비교</t>
  </si>
  <si>
    <t>분수와 소수의 크기 비교</t>
  </si>
  <si>
    <t>소수의 크기 비교의 활용</t>
  </si>
  <si>
    <t>수 카드로 소수 만들기</t>
  </si>
  <si>
    <t>조건에 맞는 소수 구하기</t>
  </si>
  <si>
    <t>분수와 소수의 크기 비교 활용</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</si>
</sst>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scheme val="minor"/>
    </font>
    <font>
      <color rgb="FFFF0000"/>
      <name val="Arial"/>
      <scheme val="minor"/>
    </font>
    <font>
      <b/>
      <sz val="14.0"/>
      <color theme="1"/>
      <name val="Arial"/>
    </font>
    <font/>
    <font>
      <b/>
      <sz val="12.0"/>
      <color theme="1"/>
      <name val="Arial"/>
    </font>
    <font>
      <sz val="12.0"/>
      <color theme="1"/>
      <name val="Arial"/>
    </font>
    <font>
      <sz val="14.0"/>
      <color rgb="FF000000"/>
      <name val="&quot;맑은 고딕&quot;"/>
    </font>
    <font>
      <sz val="12.0"/>
      <color theme="1"/>
      <name val="Arial"/>
      <scheme val="minor"/>
    </font>
    <font>
      <color theme="1"/>
      <name val="Arial"/>
    </font>
    <font>
      <sz val="11.0"/>
      <color rgb="FF000000"/>
      <name val="&quot;맑은 고딕&quot;"/>
    </font>
    <font>
      <sz val="11.0"/>
      <color rgb="FFFF0000"/>
      <name val="&quot;맑은 고딕&quot;"/>
    </font>
    <font>
      <sz val="10.0"/>
      <color rgb="FFFF0000"/>
      <name val="Arial"/>
      <scheme val="minor"/>
    </font>
    <font>
      <color rgb="FF000000"/>
      <name val="Arial"/>
    </font>
  </fonts>
  <fills count="7">
    <fill>
      <patternFill patternType="none"/>
    </fill>
    <fill>
      <patternFill patternType="lightGray"/>
    </fill>
    <fill>
      <patternFill patternType="solid">
        <fgColor rgb="FFCFE2F3"/>
        <bgColor rgb="FFCFE2F3"/>
      </patternFill>
    </fill>
    <fill>
      <patternFill patternType="solid">
        <fgColor rgb="FFEFF8FF"/>
        <bgColor rgb="FFEFF8FF"/>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s>
  <borders count="22">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medium">
        <color rgb="FF000000"/>
      </top>
    </border>
    <border>
      <left style="medium">
        <color rgb="FF000000"/>
      </left>
      <top style="medium">
        <color rgb="FF000000"/>
      </top>
      <bottom style="thin">
        <color rgb="FF000000"/>
      </bottom>
    </border>
    <border>
      <left style="medium">
        <color rgb="FF000000"/>
      </left>
    </border>
    <border>
      <left style="medium">
        <color rgb="FF000000"/>
      </left>
      <right style="medium">
        <color rgb="FF000000"/>
      </right>
    </border>
    <border>
      <left style="medium">
        <color rgb="FF000000"/>
      </left>
      <top style="thin">
        <color rgb="FF000000"/>
      </top>
      <bottom style="thin">
        <color rgb="FF000000"/>
      </bottom>
    </border>
    <border>
      <right style="medium">
        <color rgb="FF000000"/>
      </right>
    </border>
    <border>
      <left style="medium">
        <color rgb="FF000000"/>
      </left>
      <bottom style="medium">
        <color rgb="FF000000"/>
      </bottom>
    </border>
    <border>
      <left style="medium">
        <color rgb="FF000000"/>
      </left>
      <top style="thin">
        <color rgb="FF000000"/>
      </top>
      <bottom style="medium">
        <color rgb="FF000000"/>
      </bottom>
    </border>
    <border>
      <right style="medium">
        <color rgb="FF000000"/>
      </right>
      <bottom style="medium">
        <color rgb="FF000000"/>
      </bottom>
    </border>
    <border>
      <left style="medium">
        <color rgb="FF000000"/>
      </left>
      <right style="medium">
        <color rgb="FF000000"/>
      </right>
      <top style="thin">
        <color rgb="FF000000"/>
      </top>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xf>
    <xf borderId="0" fillId="0" fontId="2" numFmtId="0" xfId="0" applyAlignment="1" applyFont="1">
      <alignment horizontal="center" readingOrder="0" vertical="center"/>
    </xf>
    <xf borderId="0" fillId="0" fontId="1" numFmtId="0" xfId="0" applyAlignment="1" applyFont="1">
      <alignment horizontal="center" vertical="center"/>
    </xf>
    <xf borderId="0" fillId="0" fontId="3" numFmtId="0" xfId="0" applyAlignment="1" applyFont="1">
      <alignment horizontal="center" readingOrder="0"/>
    </xf>
    <xf borderId="1" fillId="2" fontId="3" numFmtId="0" xfId="0" applyAlignment="1" applyBorder="1" applyFill="1" applyFont="1">
      <alignment horizontal="center" readingOrder="0"/>
    </xf>
    <xf borderId="2" fillId="0" fontId="4" numFmtId="0" xfId="0" applyBorder="1" applyFont="1"/>
    <xf borderId="3" fillId="2" fontId="5" numFmtId="0" xfId="0" applyAlignment="1" applyBorder="1" applyFont="1">
      <alignment horizontal="center" readingOrder="0" vertical="center"/>
    </xf>
    <xf borderId="1" fillId="3" fontId="6" numFmtId="0" xfId="0" applyAlignment="1" applyBorder="1" applyFill="1" applyFont="1">
      <alignment horizontal="left" readingOrder="0" shrinkToFit="0" vertical="center" wrapText="0"/>
    </xf>
    <xf borderId="4" fillId="0" fontId="4" numFmtId="0" xfId="0" applyBorder="1" applyFont="1"/>
    <xf borderId="0" fillId="0" fontId="7" numFmtId="0" xfId="0" applyAlignment="1" applyFont="1">
      <alignment horizontal="center" readingOrder="0" shrinkToFit="0" wrapText="0"/>
    </xf>
    <xf borderId="0" fillId="0" fontId="5" numFmtId="0" xfId="0" applyAlignment="1" applyFont="1">
      <alignment horizontal="center" readingOrder="0"/>
    </xf>
    <xf borderId="3" fillId="2" fontId="5" numFmtId="0" xfId="0" applyAlignment="1" applyBorder="1" applyFont="1">
      <alignment horizontal="center" readingOrder="0"/>
    </xf>
    <xf borderId="3" fillId="3" fontId="8" numFmtId="0" xfId="0" applyAlignment="1" applyBorder="1" applyFont="1">
      <alignment horizontal="left" readingOrder="0"/>
    </xf>
    <xf borderId="0" fillId="0" fontId="8" numFmtId="0" xfId="0" applyAlignment="1" applyFont="1">
      <alignment horizontal="left" readingOrder="0"/>
    </xf>
    <xf borderId="5" fillId="2" fontId="5" numFmtId="0" xfId="0" applyAlignment="1" applyBorder="1" applyFont="1">
      <alignment horizontal="center" readingOrder="0" shrinkToFit="0" vertical="center" wrapText="1"/>
    </xf>
    <xf borderId="6" fillId="4" fontId="9" numFmtId="0" xfId="0" applyAlignment="1" applyBorder="1" applyFill="1" applyFont="1">
      <alignment horizontal="center" readingOrder="0" vertical="center"/>
    </xf>
    <xf borderId="6" fillId="0" fontId="4" numFmtId="0" xfId="0" applyBorder="1" applyFont="1"/>
    <xf borderId="7" fillId="0" fontId="4" numFmtId="0" xfId="0" applyBorder="1" applyFont="1"/>
    <xf borderId="6" fillId="5" fontId="9" numFmtId="0" xfId="0" applyAlignment="1" applyBorder="1" applyFill="1" applyFont="1">
      <alignment horizontal="center" readingOrder="0"/>
    </xf>
    <xf borderId="6" fillId="6" fontId="9" numFmtId="0" xfId="0" applyAlignment="1" applyBorder="1" applyFill="1" applyFont="1">
      <alignment horizontal="center" readingOrder="0"/>
    </xf>
    <xf borderId="8" fillId="0" fontId="4" numFmtId="0" xfId="0" applyBorder="1" applyFont="1"/>
    <xf borderId="5" fillId="2" fontId="5" numFmtId="0" xfId="0" applyAlignment="1" applyBorder="1" applyFont="1">
      <alignment horizontal="center" readingOrder="0" shrinkToFit="0" wrapText="1"/>
    </xf>
    <xf borderId="5" fillId="2" fontId="5" numFmtId="0" xfId="0" applyAlignment="1" applyBorder="1" applyFont="1">
      <alignment horizontal="center" shrinkToFit="0" vertical="bottom" wrapText="1"/>
    </xf>
    <xf borderId="5" fillId="2" fontId="5" numFmtId="49" xfId="0" applyAlignment="1" applyBorder="1" applyFont="1" applyNumberFormat="1">
      <alignment horizontal="center" shrinkToFit="0" wrapText="1"/>
    </xf>
    <xf borderId="0" fillId="0" fontId="10" numFmtId="0" xfId="0" applyAlignment="1" applyFont="1">
      <alignment horizontal="center" readingOrder="0" shrinkToFit="0" wrapText="0"/>
    </xf>
    <xf borderId="8" fillId="3" fontId="6" numFmtId="0" xfId="0" applyAlignment="1" applyBorder="1" applyFont="1">
      <alignment horizontal="left"/>
    </xf>
    <xf borderId="9" fillId="0" fontId="9" numFmtId="0" xfId="0" applyAlignment="1" applyBorder="1" applyFont="1">
      <alignment horizontal="left" readingOrder="0" shrinkToFit="0" vertical="center" wrapText="1"/>
    </xf>
    <xf borderId="5" fillId="0" fontId="9" numFmtId="0" xfId="0" applyAlignment="1" applyBorder="1" applyFont="1">
      <alignment horizontal="center" readingOrder="0" vertical="center"/>
    </xf>
    <xf borderId="5" fillId="0" fontId="9" numFmtId="49" xfId="0" applyAlignment="1" applyBorder="1" applyFont="1" applyNumberFormat="1">
      <alignment horizontal="center" readingOrder="0" vertical="center"/>
    </xf>
    <xf borderId="10" fillId="0" fontId="9" numFmtId="49" xfId="0" applyAlignment="1" applyBorder="1" applyFont="1" applyNumberFormat="1">
      <alignment horizontal="center" readingOrder="0" vertical="center"/>
    </xf>
    <xf borderId="5" fillId="0" fontId="9" numFmtId="49" xfId="0" applyAlignment="1" applyBorder="1" applyFont="1" applyNumberFormat="1">
      <alignment readingOrder="0" vertical="center"/>
    </xf>
    <xf borderId="7" fillId="0" fontId="9" numFmtId="164" xfId="0" applyAlignment="1" applyBorder="1" applyFont="1" applyNumberFormat="1">
      <alignment horizontal="center" vertical="center"/>
    </xf>
    <xf borderId="5" fillId="0" fontId="9" numFmtId="49" xfId="0" applyAlignment="1" applyBorder="1" applyFont="1" applyNumberFormat="1">
      <alignment horizontal="center" vertical="center"/>
    </xf>
    <xf borderId="10" fillId="0" fontId="9" numFmtId="49" xfId="0" applyAlignment="1" applyBorder="1" applyFont="1" applyNumberFormat="1">
      <alignment horizontal="center"/>
    </xf>
    <xf borderId="5" fillId="0" fontId="9" numFmtId="164" xfId="0" applyAlignment="1" applyBorder="1" applyFont="1" applyNumberFormat="1">
      <alignment horizontal="center" vertical="center"/>
    </xf>
    <xf borderId="0" fillId="0" fontId="1" numFmtId="0" xfId="0" applyFont="1"/>
    <xf borderId="0" fillId="0" fontId="6" numFmtId="0" xfId="0" applyAlignment="1" applyFont="1">
      <alignment horizontal="left"/>
    </xf>
    <xf borderId="11" fillId="0" fontId="4" numFmtId="0" xfId="0" applyBorder="1" applyFont="1"/>
    <xf borderId="12" fillId="0" fontId="4" numFmtId="0" xfId="0" applyBorder="1" applyFont="1"/>
    <xf borderId="13" fillId="0" fontId="9" numFmtId="49" xfId="0" applyAlignment="1" applyBorder="1" applyFont="1" applyNumberFormat="1">
      <alignment horizontal="center" readingOrder="0" vertical="center"/>
    </xf>
    <xf borderId="14" fillId="0" fontId="4" numFmtId="0" xfId="0" applyBorder="1" applyFont="1"/>
    <xf borderId="13" fillId="0" fontId="9" numFmtId="49" xfId="0" applyAlignment="1" applyBorder="1" applyFont="1" applyNumberFormat="1">
      <alignment horizontal="center"/>
    </xf>
    <xf borderId="0" fillId="0" fontId="10" numFmtId="0" xfId="0" applyAlignment="1" applyFont="1">
      <alignment readingOrder="0" shrinkToFit="0" wrapText="0"/>
    </xf>
    <xf borderId="0" fillId="0" fontId="11" numFmtId="0" xfId="0" applyAlignment="1" applyFont="1">
      <alignment horizontal="center" readingOrder="0" shrinkToFit="0" wrapText="0"/>
    </xf>
    <xf borderId="15" fillId="0" fontId="4" numFmtId="0" xfId="0" applyBorder="1" applyFont="1"/>
    <xf borderId="16" fillId="0" fontId="9" numFmtId="49" xfId="0" applyAlignment="1" applyBorder="1" applyFont="1" applyNumberFormat="1">
      <alignment horizontal="center" readingOrder="0" vertical="center"/>
    </xf>
    <xf borderId="17" fillId="0" fontId="4" numFmtId="0" xfId="0" applyBorder="1" applyFont="1"/>
    <xf borderId="16" fillId="0" fontId="9" numFmtId="49" xfId="0" applyAlignment="1" applyBorder="1" applyFont="1" applyNumberFormat="1">
      <alignment horizontal="center"/>
    </xf>
    <xf borderId="0" fillId="0" fontId="12" numFmtId="0" xfId="0" applyAlignment="1" applyFont="1">
      <alignment readingOrder="0"/>
    </xf>
    <xf borderId="18" fillId="0" fontId="13" numFmtId="0" xfId="0" applyAlignment="1" applyBorder="1" applyFont="1">
      <alignment horizontal="left" readingOrder="0" vertical="center"/>
    </xf>
    <xf borderId="12" fillId="0" fontId="9" numFmtId="164" xfId="0" applyAlignment="1" applyBorder="1" applyFont="1" applyNumberFormat="1">
      <alignment horizontal="center" vertical="center"/>
    </xf>
    <xf borderId="0" fillId="0" fontId="2" numFmtId="0" xfId="0" applyAlignment="1" applyFont="1">
      <alignment readingOrder="0"/>
    </xf>
    <xf borderId="7" fillId="0" fontId="9" numFmtId="0" xfId="0" applyAlignment="1" applyBorder="1" applyFont="1">
      <alignment horizontal="center" readingOrder="0" vertical="center"/>
    </xf>
    <xf borderId="1" fillId="3" fontId="6" numFmtId="0" xfId="0" applyAlignment="1" applyBorder="1" applyFont="1">
      <alignment horizontal="left" readingOrder="0"/>
    </xf>
    <xf borderId="5" fillId="0" fontId="13" numFmtId="0" xfId="0" applyAlignment="1" applyBorder="1" applyFont="1">
      <alignment readingOrder="0" vertical="center"/>
    </xf>
    <xf borderId="12" fillId="0" fontId="9" numFmtId="164" xfId="0" applyBorder="1" applyFont="1" applyNumberFormat="1"/>
    <xf borderId="19" fillId="0" fontId="9" numFmtId="49" xfId="0" applyAlignment="1" applyBorder="1" applyFont="1" applyNumberFormat="1">
      <alignment horizontal="center"/>
    </xf>
    <xf borderId="5" fillId="0" fontId="9" numFmtId="164" xfId="0" applyBorder="1" applyFont="1" applyNumberFormat="1"/>
    <xf borderId="20" fillId="0" fontId="9" numFmtId="49" xfId="0" applyAlignment="1" applyBorder="1" applyFont="1" applyNumberFormat="1">
      <alignment horizontal="center"/>
    </xf>
    <xf borderId="21" fillId="0" fontId="9" numFmtId="49" xfId="0" applyAlignment="1" applyBorder="1" applyFont="1" applyNumberFormat="1">
      <alignment horizontal="center"/>
    </xf>
    <xf borderId="19" fillId="0" fontId="9" numFmtId="49" xfId="0" applyAlignment="1" applyBorder="1" applyFont="1" applyNumberFormat="1">
      <alignment horizontal="center" readingOrder="0" vertical="center"/>
    </xf>
    <xf borderId="20" fillId="0" fontId="9" numFmtId="49" xfId="0" applyAlignment="1" applyBorder="1" applyFont="1" applyNumberFormat="1">
      <alignment horizontal="center" readingOrder="0" vertical="center"/>
    </xf>
    <xf borderId="21" fillId="0" fontId="9" numFmtId="49" xfId="0" applyAlignment="1" applyBorder="1" applyFont="1" applyNumberFormat="1">
      <alignment horizontal="center" readingOrder="0" vertical="center"/>
    </xf>
    <xf borderId="1" fillId="3" fontId="6" numFmtId="0" xfId="0" applyAlignment="1" applyBorder="1" applyFont="1">
      <alignment horizontal="left" readingOrder="0" vertical="center"/>
    </xf>
    <xf borderId="0" fillId="0" fontId="13" numFmtId="0" xfId="0" applyAlignment="1" applyFont="1">
      <alignment horizontal="left" readingOrder="0" vertical="center"/>
    </xf>
    <xf borderId="5" fillId="0" fontId="13" numFmtId="0" xfId="0" applyAlignment="1" applyBorder="1" applyFont="1">
      <alignment horizontal="left" readingOrder="0" vertical="center"/>
    </xf>
    <xf borderId="8" fillId="3" fontId="6" numFmtId="0" xfId="0" applyAlignment="1" applyBorder="1" applyFont="1">
      <alignment horizontal="left" readingOrder="0"/>
    </xf>
    <xf borderId="8" fillId="3" fontId="6" numFmtId="0" xfId="0" applyAlignment="1" applyBorder="1" applyFont="1">
      <alignment horizontal="left" readingOrder="0"/>
    </xf>
    <xf borderId="3" fillId="2" fontId="5" numFmtId="0" xfId="0" applyAlignment="1" applyBorder="1" applyFont="1">
      <alignment horizontal="center"/>
    </xf>
    <xf borderId="1" fillId="3" fontId="9" numFmtId="0" xfId="0" applyAlignment="1" applyBorder="1" applyFont="1">
      <alignment readingOrder="0" vertical="bottom"/>
    </xf>
    <xf borderId="5" fillId="2" fontId="5" numFmtId="0" xfId="0" applyAlignment="1" applyBorder="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9</xdr:row>
      <xdr:rowOff>76200</xdr:rowOff>
    </xdr:from>
    <xdr:ext cx="2105025" cy="118110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9" t="s">
        <v>2</v>
      </c>
      <c r="G3" s="10"/>
      <c r="H3" s="10"/>
      <c r="I3" s="10"/>
      <c r="J3" s="10"/>
      <c r="K3" s="10"/>
      <c r="L3" s="10"/>
      <c r="M3" s="10"/>
      <c r="N3" s="10"/>
      <c r="O3" s="10"/>
      <c r="P3" s="10"/>
      <c r="Q3" s="7"/>
      <c r="R3" s="11"/>
      <c r="S3" s="11"/>
      <c r="T3" s="11"/>
    </row>
    <row r="4">
      <c r="A4" s="12"/>
      <c r="B4" s="13" t="s">
        <v>3</v>
      </c>
      <c r="C4" s="14" t="s">
        <v>4</v>
      </c>
      <c r="D4" s="15"/>
      <c r="E4" s="16" t="s">
        <v>5</v>
      </c>
      <c r="F4" s="17" t="s">
        <v>6</v>
      </c>
      <c r="G4" s="18"/>
      <c r="H4" s="18"/>
      <c r="I4" s="19"/>
      <c r="J4" s="20" t="s">
        <v>7</v>
      </c>
      <c r="K4" s="18"/>
      <c r="L4" s="18"/>
      <c r="M4" s="19"/>
      <c r="N4" s="21" t="s">
        <v>8</v>
      </c>
      <c r="O4" s="18"/>
      <c r="P4" s="18"/>
      <c r="Q4" s="19"/>
      <c r="R4" s="11"/>
      <c r="S4" s="11"/>
      <c r="T4" s="11"/>
    </row>
    <row r="5">
      <c r="A5" s="12"/>
      <c r="B5" s="13" t="s">
        <v>9</v>
      </c>
      <c r="C5" s="14" t="s">
        <v>10</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27" t="s">
        <v>16</v>
      </c>
      <c r="D6" s="15"/>
      <c r="E6" s="28" t="s">
        <v>17</v>
      </c>
      <c r="F6" s="29" t="b">
        <v>0</v>
      </c>
      <c r="G6" s="30" t="s">
        <v>18</v>
      </c>
      <c r="H6" s="31" t="s">
        <v>18</v>
      </c>
      <c r="I6" s="32"/>
      <c r="J6" s="33"/>
      <c r="K6" s="34" t="s">
        <v>18</v>
      </c>
      <c r="L6" s="35" t="s">
        <v>18</v>
      </c>
      <c r="M6" s="32"/>
      <c r="N6" s="36"/>
      <c r="O6" s="34" t="s">
        <v>18</v>
      </c>
      <c r="P6" s="35" t="s">
        <v>18</v>
      </c>
      <c r="Q6" s="32"/>
      <c r="R6" s="26"/>
      <c r="S6" s="26"/>
      <c r="T6" s="26"/>
    </row>
    <row r="7">
      <c r="A7" s="12"/>
      <c r="C7" s="37"/>
      <c r="D7" s="38"/>
      <c r="E7" s="39"/>
      <c r="F7" s="40"/>
      <c r="G7" s="40"/>
      <c r="H7" s="41" t="s">
        <v>19</v>
      </c>
      <c r="I7" s="40"/>
      <c r="J7" s="42"/>
      <c r="K7" s="40"/>
      <c r="L7" s="43" t="s">
        <v>19</v>
      </c>
      <c r="M7" s="40"/>
      <c r="N7" s="40"/>
      <c r="O7" s="40"/>
      <c r="P7" s="43" t="s">
        <v>19</v>
      </c>
      <c r="Q7" s="40"/>
      <c r="R7" s="44"/>
      <c r="S7" s="45"/>
      <c r="T7" s="44"/>
    </row>
    <row r="8">
      <c r="E8" s="46"/>
      <c r="F8" s="22"/>
      <c r="G8" s="22"/>
      <c r="H8" s="47" t="s">
        <v>20</v>
      </c>
      <c r="I8" s="22"/>
      <c r="J8" s="48"/>
      <c r="K8" s="22"/>
      <c r="L8" s="49" t="s">
        <v>20</v>
      </c>
      <c r="M8" s="22"/>
      <c r="N8" s="22"/>
      <c r="O8" s="22"/>
      <c r="P8" s="49" t="s">
        <v>20</v>
      </c>
      <c r="Q8" s="22"/>
      <c r="R8" s="44"/>
      <c r="S8" s="26"/>
      <c r="T8" s="44"/>
    </row>
    <row r="9">
      <c r="B9" s="50" t="s">
        <v>21</v>
      </c>
      <c r="E9" s="51" t="s">
        <v>22</v>
      </c>
      <c r="F9" s="52"/>
      <c r="G9" s="30" t="s">
        <v>19</v>
      </c>
      <c r="H9" s="31" t="s">
        <v>18</v>
      </c>
      <c r="I9" s="32"/>
      <c r="J9" s="33"/>
      <c r="K9" s="30" t="s">
        <v>19</v>
      </c>
      <c r="L9" s="35" t="s">
        <v>18</v>
      </c>
      <c r="M9" s="32"/>
      <c r="N9" s="29" t="b">
        <v>0</v>
      </c>
      <c r="O9" s="30" t="s">
        <v>19</v>
      </c>
      <c r="P9" s="35" t="s">
        <v>18</v>
      </c>
      <c r="Q9" s="32"/>
      <c r="R9" s="44"/>
      <c r="S9" s="45"/>
      <c r="T9" s="44"/>
    </row>
    <row r="10">
      <c r="B10" s="53"/>
      <c r="E10" s="40"/>
      <c r="F10" s="40"/>
      <c r="G10" s="40"/>
      <c r="H10" s="41" t="s">
        <v>19</v>
      </c>
      <c r="I10" s="40"/>
      <c r="J10" s="42"/>
      <c r="K10" s="40"/>
      <c r="L10" s="43" t="s">
        <v>19</v>
      </c>
      <c r="M10" s="40"/>
      <c r="N10" s="40"/>
      <c r="O10" s="40"/>
      <c r="P10" s="43" t="s">
        <v>19</v>
      </c>
      <c r="Q10" s="40"/>
      <c r="R10" s="44"/>
      <c r="S10" s="45"/>
      <c r="T10" s="44"/>
    </row>
    <row r="11">
      <c r="B11" s="53"/>
      <c r="E11" s="22"/>
      <c r="F11" s="22"/>
      <c r="G11" s="22"/>
      <c r="H11" s="47" t="s">
        <v>20</v>
      </c>
      <c r="I11" s="22"/>
      <c r="J11" s="48"/>
      <c r="K11" s="22"/>
      <c r="L11" s="49" t="s">
        <v>20</v>
      </c>
      <c r="M11" s="22"/>
      <c r="N11" s="22"/>
      <c r="O11" s="22"/>
      <c r="P11" s="49" t="s">
        <v>20</v>
      </c>
      <c r="Q11" s="22"/>
      <c r="R11" s="44"/>
      <c r="S11" s="45"/>
      <c r="T11" s="44"/>
    </row>
    <row r="12">
      <c r="E12" s="51" t="s">
        <v>23</v>
      </c>
      <c r="F12" s="52"/>
      <c r="G12" s="30" t="s">
        <v>20</v>
      </c>
      <c r="H12" s="31" t="s">
        <v>18</v>
      </c>
      <c r="I12" s="32"/>
      <c r="J12" s="54" t="b">
        <v>0</v>
      </c>
      <c r="K12" s="30" t="s">
        <v>20</v>
      </c>
      <c r="L12" s="35" t="s">
        <v>18</v>
      </c>
      <c r="M12" s="32"/>
      <c r="N12" s="36"/>
      <c r="O12" s="30" t="s">
        <v>20</v>
      </c>
      <c r="P12" s="35" t="s">
        <v>18</v>
      </c>
      <c r="Q12" s="32"/>
      <c r="R12" s="44"/>
      <c r="S12" s="45"/>
      <c r="T12" s="44"/>
    </row>
    <row r="13">
      <c r="E13" s="40"/>
      <c r="F13" s="40"/>
      <c r="G13" s="40"/>
      <c r="H13" s="41" t="s">
        <v>19</v>
      </c>
      <c r="I13" s="40"/>
      <c r="J13" s="42"/>
      <c r="K13" s="40"/>
      <c r="L13" s="43" t="s">
        <v>19</v>
      </c>
      <c r="M13" s="40"/>
      <c r="N13" s="40"/>
      <c r="O13" s="40"/>
      <c r="P13" s="43" t="s">
        <v>19</v>
      </c>
      <c r="Q13" s="40"/>
      <c r="R13" s="44"/>
      <c r="S13" s="26"/>
      <c r="T13" s="44"/>
    </row>
    <row r="14">
      <c r="E14" s="22"/>
      <c r="F14" s="22"/>
      <c r="G14" s="22"/>
      <c r="H14" s="47" t="s">
        <v>20</v>
      </c>
      <c r="I14" s="22"/>
      <c r="J14" s="48"/>
      <c r="K14" s="22"/>
      <c r="L14" s="49" t="s">
        <v>20</v>
      </c>
      <c r="M14" s="22"/>
      <c r="N14" s="22"/>
      <c r="O14" s="22"/>
      <c r="P14" s="49" t="s">
        <v>20</v>
      </c>
      <c r="Q14" s="22"/>
      <c r="R14" s="44"/>
      <c r="S14" s="45"/>
      <c r="T14" s="44"/>
    </row>
    <row r="15">
      <c r="E15" s="1"/>
      <c r="F15" s="2"/>
      <c r="G15" s="2"/>
      <c r="H15" s="2"/>
      <c r="I15" s="2"/>
      <c r="J15" s="2"/>
    </row>
    <row r="16">
      <c r="E16" s="1"/>
      <c r="F16" s="2"/>
      <c r="G16" s="2"/>
      <c r="H16" s="2"/>
      <c r="I16" s="2"/>
      <c r="J16" s="2"/>
    </row>
    <row r="17">
      <c r="B17" s="53" t="s">
        <v>24</v>
      </c>
      <c r="E17" s="8" t="s">
        <v>1</v>
      </c>
      <c r="F17" s="55" t="s">
        <v>25</v>
      </c>
      <c r="G17" s="10"/>
      <c r="H17" s="10"/>
      <c r="I17" s="10"/>
      <c r="J17" s="10"/>
      <c r="K17" s="10"/>
      <c r="L17" s="10"/>
      <c r="M17" s="10"/>
      <c r="N17" s="10"/>
      <c r="O17" s="10"/>
      <c r="P17" s="10"/>
      <c r="Q17" s="7"/>
    </row>
    <row r="18">
      <c r="E18" s="16" t="s">
        <v>5</v>
      </c>
      <c r="F18" s="17" t="s">
        <v>6</v>
      </c>
      <c r="G18" s="18"/>
      <c r="H18" s="18"/>
      <c r="I18" s="19"/>
      <c r="J18" s="20" t="s">
        <v>7</v>
      </c>
      <c r="K18" s="18"/>
      <c r="L18" s="18"/>
      <c r="M18" s="19"/>
      <c r="N18" s="21" t="s">
        <v>8</v>
      </c>
      <c r="O18" s="18"/>
      <c r="P18" s="18"/>
      <c r="Q18" s="19"/>
    </row>
    <row r="19">
      <c r="E19" s="22"/>
      <c r="F19" s="16" t="s">
        <v>11</v>
      </c>
      <c r="G19" s="23" t="s">
        <v>12</v>
      </c>
      <c r="H19" s="23" t="s">
        <v>13</v>
      </c>
      <c r="I19" s="24" t="s">
        <v>14</v>
      </c>
      <c r="J19" s="25" t="s">
        <v>11</v>
      </c>
      <c r="K19" s="24" t="s">
        <v>12</v>
      </c>
      <c r="L19" s="24" t="s">
        <v>13</v>
      </c>
      <c r="M19" s="24" t="s">
        <v>14</v>
      </c>
      <c r="N19" s="25" t="s">
        <v>11</v>
      </c>
      <c r="O19" s="24" t="s">
        <v>12</v>
      </c>
      <c r="P19" s="24" t="s">
        <v>13</v>
      </c>
      <c r="Q19" s="24" t="s">
        <v>14</v>
      </c>
    </row>
    <row r="20">
      <c r="E20" s="56" t="s">
        <v>26</v>
      </c>
      <c r="F20" s="29" t="b">
        <v>0</v>
      </c>
      <c r="G20" s="30" t="s">
        <v>18</v>
      </c>
      <c r="H20" s="31" t="s">
        <v>18</v>
      </c>
      <c r="I20" s="32"/>
      <c r="J20" s="33"/>
      <c r="K20" s="34" t="s">
        <v>18</v>
      </c>
      <c r="L20" s="31" t="s">
        <v>18</v>
      </c>
      <c r="M20" s="32"/>
      <c r="N20" s="36"/>
      <c r="O20" s="34" t="s">
        <v>18</v>
      </c>
      <c r="P20" s="31" t="s">
        <v>18</v>
      </c>
      <c r="Q20" s="32"/>
    </row>
    <row r="21">
      <c r="E21" s="40"/>
      <c r="F21" s="40"/>
      <c r="G21" s="40"/>
      <c r="H21" s="41" t="s">
        <v>19</v>
      </c>
      <c r="I21" s="40"/>
      <c r="J21" s="42"/>
      <c r="K21" s="40"/>
      <c r="L21" s="41" t="s">
        <v>19</v>
      </c>
      <c r="M21" s="40"/>
      <c r="N21" s="40"/>
      <c r="O21" s="40"/>
      <c r="P21" s="41" t="s">
        <v>19</v>
      </c>
      <c r="Q21" s="40"/>
    </row>
    <row r="22">
      <c r="E22" s="22"/>
      <c r="F22" s="22"/>
      <c r="G22" s="22"/>
      <c r="H22" s="47" t="s">
        <v>20</v>
      </c>
      <c r="I22" s="22"/>
      <c r="J22" s="48"/>
      <c r="K22" s="22"/>
      <c r="L22" s="47" t="s">
        <v>20</v>
      </c>
      <c r="M22" s="22"/>
      <c r="N22" s="22"/>
      <c r="O22" s="22"/>
      <c r="P22" s="47" t="s">
        <v>20</v>
      </c>
      <c r="Q22" s="22"/>
    </row>
    <row r="23">
      <c r="E23" s="56" t="s">
        <v>27</v>
      </c>
      <c r="F23" s="52"/>
      <c r="G23" s="30" t="s">
        <v>19</v>
      </c>
      <c r="H23" s="31" t="s">
        <v>18</v>
      </c>
      <c r="I23" s="32"/>
      <c r="J23" s="33"/>
      <c r="K23" s="30" t="s">
        <v>19</v>
      </c>
      <c r="L23" s="31" t="s">
        <v>18</v>
      </c>
      <c r="M23" s="32"/>
      <c r="N23" s="36"/>
      <c r="O23" s="30" t="s">
        <v>19</v>
      </c>
      <c r="P23" s="31" t="s">
        <v>18</v>
      </c>
      <c r="Q23" s="32"/>
    </row>
    <row r="24">
      <c r="E24" s="40"/>
      <c r="F24" s="40"/>
      <c r="G24" s="40"/>
      <c r="H24" s="41" t="s">
        <v>19</v>
      </c>
      <c r="I24" s="40"/>
      <c r="J24" s="42"/>
      <c r="K24" s="40"/>
      <c r="L24" s="41" t="s">
        <v>19</v>
      </c>
      <c r="M24" s="40"/>
      <c r="N24" s="40"/>
      <c r="O24" s="40"/>
      <c r="P24" s="41" t="s">
        <v>19</v>
      </c>
      <c r="Q24" s="40"/>
    </row>
    <row r="25">
      <c r="E25" s="22"/>
      <c r="F25" s="22"/>
      <c r="G25" s="22"/>
      <c r="H25" s="47" t="s">
        <v>20</v>
      </c>
      <c r="I25" s="22"/>
      <c r="J25" s="48"/>
      <c r="K25" s="22"/>
      <c r="L25" s="47" t="s">
        <v>20</v>
      </c>
      <c r="M25" s="22"/>
      <c r="N25" s="22"/>
      <c r="O25" s="22"/>
      <c r="P25" s="47" t="s">
        <v>20</v>
      </c>
      <c r="Q25" s="22"/>
    </row>
    <row r="26">
      <c r="E26" s="56" t="s">
        <v>28</v>
      </c>
      <c r="F26" s="52"/>
      <c r="G26" s="30" t="s">
        <v>20</v>
      </c>
      <c r="H26" s="31" t="s">
        <v>18</v>
      </c>
      <c r="I26" s="32"/>
      <c r="J26" s="54" t="b">
        <v>0</v>
      </c>
      <c r="K26" s="30" t="s">
        <v>20</v>
      </c>
      <c r="L26" s="31" t="s">
        <v>18</v>
      </c>
      <c r="M26" s="32"/>
      <c r="N26" s="36"/>
      <c r="O26" s="30" t="s">
        <v>20</v>
      </c>
      <c r="P26" s="31" t="s">
        <v>18</v>
      </c>
      <c r="Q26" s="32"/>
    </row>
    <row r="27">
      <c r="E27" s="40"/>
      <c r="F27" s="40"/>
      <c r="G27" s="40"/>
      <c r="H27" s="41" t="s">
        <v>19</v>
      </c>
      <c r="I27" s="40"/>
      <c r="J27" s="42"/>
      <c r="K27" s="40"/>
      <c r="L27" s="41" t="s">
        <v>19</v>
      </c>
      <c r="M27" s="40"/>
      <c r="N27" s="40"/>
      <c r="O27" s="40"/>
      <c r="P27" s="41" t="s">
        <v>19</v>
      </c>
      <c r="Q27" s="40"/>
    </row>
    <row r="28">
      <c r="E28" s="22"/>
      <c r="F28" s="22"/>
      <c r="G28" s="22"/>
      <c r="H28" s="47" t="s">
        <v>20</v>
      </c>
      <c r="I28" s="22"/>
      <c r="J28" s="48"/>
      <c r="K28" s="22"/>
      <c r="L28" s="47" t="s">
        <v>20</v>
      </c>
      <c r="M28" s="22"/>
      <c r="N28" s="22"/>
      <c r="O28" s="22"/>
      <c r="P28" s="47" t="s">
        <v>20</v>
      </c>
      <c r="Q28" s="22"/>
    </row>
    <row r="29">
      <c r="E29" s="56" t="s">
        <v>29</v>
      </c>
      <c r="F29" s="57"/>
      <c r="G29" s="30" t="s">
        <v>30</v>
      </c>
      <c r="H29" s="58" t="s">
        <v>18</v>
      </c>
      <c r="I29" s="32"/>
      <c r="J29" s="59"/>
      <c r="K29" s="30" t="s">
        <v>30</v>
      </c>
      <c r="L29" s="58" t="s">
        <v>18</v>
      </c>
      <c r="M29" s="32"/>
      <c r="N29" s="59"/>
      <c r="O29" s="30" t="s">
        <v>30</v>
      </c>
      <c r="P29" s="58" t="s">
        <v>18</v>
      </c>
      <c r="Q29" s="32"/>
    </row>
    <row r="30">
      <c r="E30" s="40"/>
      <c r="F30" s="40"/>
      <c r="G30" s="40"/>
      <c r="H30" s="60" t="s">
        <v>19</v>
      </c>
      <c r="I30" s="40"/>
      <c r="J30" s="40"/>
      <c r="K30" s="40"/>
      <c r="L30" s="60" t="s">
        <v>19</v>
      </c>
      <c r="M30" s="40"/>
      <c r="N30" s="40"/>
      <c r="O30" s="40"/>
      <c r="P30" s="60" t="s">
        <v>19</v>
      </c>
      <c r="Q30" s="40"/>
    </row>
    <row r="31">
      <c r="E31" s="22"/>
      <c r="F31" s="22"/>
      <c r="G31" s="22"/>
      <c r="H31" s="61" t="s">
        <v>20</v>
      </c>
      <c r="I31" s="22"/>
      <c r="J31" s="22"/>
      <c r="K31" s="22"/>
      <c r="L31" s="61" t="s">
        <v>20</v>
      </c>
      <c r="M31" s="22"/>
      <c r="N31" s="22"/>
      <c r="O31" s="22"/>
      <c r="P31" s="61" t="s">
        <v>20</v>
      </c>
      <c r="Q31" s="22"/>
    </row>
    <row r="32">
      <c r="E32" s="56" t="s">
        <v>31</v>
      </c>
      <c r="F32" s="52"/>
      <c r="G32" s="30" t="s">
        <v>32</v>
      </c>
      <c r="H32" s="62" t="s">
        <v>18</v>
      </c>
      <c r="I32" s="32"/>
      <c r="J32" s="36"/>
      <c r="K32" s="30" t="s">
        <v>32</v>
      </c>
      <c r="L32" s="62" t="s">
        <v>18</v>
      </c>
      <c r="M32" s="32"/>
      <c r="N32" s="36"/>
      <c r="O32" s="30" t="s">
        <v>32</v>
      </c>
      <c r="P32" s="62" t="s">
        <v>18</v>
      </c>
      <c r="Q32" s="32"/>
    </row>
    <row r="33">
      <c r="E33" s="40"/>
      <c r="F33" s="40"/>
      <c r="G33" s="40"/>
      <c r="H33" s="63" t="s">
        <v>19</v>
      </c>
      <c r="I33" s="40"/>
      <c r="J33" s="40"/>
      <c r="K33" s="40"/>
      <c r="L33" s="63" t="s">
        <v>19</v>
      </c>
      <c r="M33" s="40"/>
      <c r="N33" s="40"/>
      <c r="O33" s="40"/>
      <c r="P33" s="63" t="s">
        <v>19</v>
      </c>
      <c r="Q33" s="40"/>
    </row>
    <row r="34">
      <c r="E34" s="22"/>
      <c r="F34" s="22"/>
      <c r="G34" s="22"/>
      <c r="H34" s="64" t="s">
        <v>20</v>
      </c>
      <c r="I34" s="22"/>
      <c r="J34" s="22"/>
      <c r="K34" s="22"/>
      <c r="L34" s="64" t="s">
        <v>20</v>
      </c>
      <c r="M34" s="22"/>
      <c r="N34" s="22"/>
      <c r="O34" s="22"/>
      <c r="P34" s="64" t="s">
        <v>20</v>
      </c>
      <c r="Q34" s="22"/>
    </row>
    <row r="35">
      <c r="E35" s="56" t="s">
        <v>33</v>
      </c>
      <c r="F35" s="52"/>
      <c r="G35" s="30" t="s">
        <v>34</v>
      </c>
      <c r="H35" s="62" t="s">
        <v>18</v>
      </c>
      <c r="I35" s="32"/>
      <c r="J35" s="36"/>
      <c r="K35" s="30" t="s">
        <v>34</v>
      </c>
      <c r="L35" s="62" t="s">
        <v>18</v>
      </c>
      <c r="M35" s="32"/>
      <c r="N35" s="36"/>
      <c r="O35" s="30" t="s">
        <v>34</v>
      </c>
      <c r="P35" s="62" t="s">
        <v>18</v>
      </c>
      <c r="Q35" s="32"/>
    </row>
    <row r="36">
      <c r="E36" s="40"/>
      <c r="F36" s="40"/>
      <c r="G36" s="40"/>
      <c r="H36" s="63" t="s">
        <v>19</v>
      </c>
      <c r="I36" s="40"/>
      <c r="J36" s="40"/>
      <c r="K36" s="40"/>
      <c r="L36" s="63" t="s">
        <v>19</v>
      </c>
      <c r="M36" s="40"/>
      <c r="N36" s="40"/>
      <c r="O36" s="40"/>
      <c r="P36" s="63" t="s">
        <v>19</v>
      </c>
      <c r="Q36" s="40"/>
    </row>
    <row r="37">
      <c r="E37" s="22"/>
      <c r="F37" s="22"/>
      <c r="G37" s="22"/>
      <c r="H37" s="64" t="s">
        <v>20</v>
      </c>
      <c r="I37" s="22"/>
      <c r="J37" s="22"/>
      <c r="K37" s="22"/>
      <c r="L37" s="64" t="s">
        <v>20</v>
      </c>
      <c r="M37" s="22"/>
      <c r="N37" s="22"/>
      <c r="O37" s="22"/>
      <c r="P37" s="64" t="s">
        <v>20</v>
      </c>
      <c r="Q37" s="22"/>
    </row>
    <row r="38">
      <c r="E38" s="56" t="s">
        <v>35</v>
      </c>
      <c r="F38" s="57"/>
      <c r="G38" s="30" t="s">
        <v>36</v>
      </c>
      <c r="H38" s="58" t="s">
        <v>18</v>
      </c>
      <c r="I38" s="32"/>
      <c r="J38" s="59"/>
      <c r="K38" s="30" t="s">
        <v>36</v>
      </c>
      <c r="L38" s="58" t="s">
        <v>18</v>
      </c>
      <c r="M38" s="32"/>
      <c r="N38" s="59"/>
      <c r="O38" s="30" t="s">
        <v>36</v>
      </c>
      <c r="P38" s="58" t="s">
        <v>18</v>
      </c>
      <c r="Q38" s="32"/>
    </row>
    <row r="39">
      <c r="E39" s="40"/>
      <c r="F39" s="40"/>
      <c r="G39" s="40"/>
      <c r="H39" s="60" t="s">
        <v>19</v>
      </c>
      <c r="I39" s="40"/>
      <c r="J39" s="40"/>
      <c r="K39" s="40"/>
      <c r="L39" s="60" t="s">
        <v>19</v>
      </c>
      <c r="M39" s="40"/>
      <c r="N39" s="40"/>
      <c r="O39" s="40"/>
      <c r="P39" s="60" t="s">
        <v>19</v>
      </c>
      <c r="Q39" s="40"/>
    </row>
    <row r="40">
      <c r="E40" s="22"/>
      <c r="F40" s="22"/>
      <c r="G40" s="22"/>
      <c r="H40" s="61" t="s">
        <v>20</v>
      </c>
      <c r="I40" s="22"/>
      <c r="J40" s="22"/>
      <c r="K40" s="22"/>
      <c r="L40" s="61" t="s">
        <v>20</v>
      </c>
      <c r="M40" s="22"/>
      <c r="N40" s="22"/>
      <c r="O40" s="22"/>
      <c r="P40" s="61" t="s">
        <v>20</v>
      </c>
      <c r="Q40" s="22"/>
    </row>
    <row r="41">
      <c r="E41" s="56" t="s">
        <v>37</v>
      </c>
      <c r="F41" s="57"/>
      <c r="G41" s="30" t="s">
        <v>38</v>
      </c>
      <c r="H41" s="58" t="s">
        <v>18</v>
      </c>
      <c r="I41" s="32"/>
      <c r="J41" s="59"/>
      <c r="K41" s="30" t="s">
        <v>38</v>
      </c>
      <c r="L41" s="58" t="s">
        <v>18</v>
      </c>
      <c r="M41" s="32"/>
      <c r="N41" s="59"/>
      <c r="O41" s="30" t="s">
        <v>38</v>
      </c>
      <c r="P41" s="58" t="s">
        <v>18</v>
      </c>
      <c r="Q41" s="32"/>
    </row>
    <row r="42">
      <c r="E42" s="40"/>
      <c r="F42" s="40"/>
      <c r="G42" s="40"/>
      <c r="H42" s="60" t="s">
        <v>19</v>
      </c>
      <c r="I42" s="40"/>
      <c r="J42" s="40"/>
      <c r="K42" s="40"/>
      <c r="L42" s="60" t="s">
        <v>19</v>
      </c>
      <c r="M42" s="40"/>
      <c r="N42" s="40"/>
      <c r="O42" s="40"/>
      <c r="P42" s="60" t="s">
        <v>19</v>
      </c>
      <c r="Q42" s="40"/>
    </row>
    <row r="43">
      <c r="E43" s="22"/>
      <c r="F43" s="22"/>
      <c r="G43" s="22"/>
      <c r="H43" s="61" t="s">
        <v>20</v>
      </c>
      <c r="I43" s="22"/>
      <c r="J43" s="22"/>
      <c r="K43" s="22"/>
      <c r="L43" s="61" t="s">
        <v>20</v>
      </c>
      <c r="M43" s="22"/>
      <c r="N43" s="22"/>
      <c r="O43" s="22"/>
      <c r="P43" s="61" t="s">
        <v>20</v>
      </c>
      <c r="Q43" s="22"/>
    </row>
    <row r="44">
      <c r="E44" s="56" t="s">
        <v>39</v>
      </c>
      <c r="F44" s="52"/>
      <c r="G44" s="30" t="s">
        <v>40</v>
      </c>
      <c r="H44" s="62" t="s">
        <v>18</v>
      </c>
      <c r="I44" s="32"/>
      <c r="J44" s="36"/>
      <c r="K44" s="30" t="s">
        <v>40</v>
      </c>
      <c r="L44" s="62" t="s">
        <v>18</v>
      </c>
      <c r="M44" s="32"/>
      <c r="N44" s="36"/>
      <c r="O44" s="30" t="s">
        <v>40</v>
      </c>
      <c r="P44" s="62" t="s">
        <v>18</v>
      </c>
      <c r="Q44" s="32"/>
    </row>
    <row r="45">
      <c r="E45" s="40"/>
      <c r="F45" s="40"/>
      <c r="G45" s="40"/>
      <c r="H45" s="63" t="s">
        <v>19</v>
      </c>
      <c r="I45" s="40"/>
      <c r="J45" s="40"/>
      <c r="K45" s="40"/>
      <c r="L45" s="63" t="s">
        <v>19</v>
      </c>
      <c r="M45" s="40"/>
      <c r="N45" s="40"/>
      <c r="O45" s="40"/>
      <c r="P45" s="63" t="s">
        <v>19</v>
      </c>
      <c r="Q45" s="40"/>
    </row>
    <row r="46">
      <c r="E46" s="22"/>
      <c r="F46" s="22"/>
      <c r="G46" s="22"/>
      <c r="H46" s="64" t="s">
        <v>20</v>
      </c>
      <c r="I46" s="22"/>
      <c r="J46" s="22"/>
      <c r="K46" s="22"/>
      <c r="L46" s="64" t="s">
        <v>20</v>
      </c>
      <c r="M46" s="22"/>
      <c r="N46" s="22"/>
      <c r="O46" s="22"/>
      <c r="P46" s="64" t="s">
        <v>20</v>
      </c>
      <c r="Q46" s="22"/>
    </row>
    <row r="47">
      <c r="E47" s="56" t="s">
        <v>41</v>
      </c>
      <c r="F47" s="52"/>
      <c r="G47" s="30" t="s">
        <v>42</v>
      </c>
      <c r="H47" s="62" t="s">
        <v>18</v>
      </c>
      <c r="I47" s="32"/>
      <c r="J47" s="36"/>
      <c r="K47" s="30" t="s">
        <v>42</v>
      </c>
      <c r="L47" s="62" t="s">
        <v>18</v>
      </c>
      <c r="M47" s="32"/>
      <c r="N47" s="36"/>
      <c r="O47" s="30" t="s">
        <v>42</v>
      </c>
      <c r="P47" s="62" t="s">
        <v>18</v>
      </c>
      <c r="Q47" s="32"/>
    </row>
    <row r="48">
      <c r="E48" s="40"/>
      <c r="F48" s="40"/>
      <c r="G48" s="40"/>
      <c r="H48" s="63" t="s">
        <v>19</v>
      </c>
      <c r="I48" s="40"/>
      <c r="J48" s="40"/>
      <c r="K48" s="40"/>
      <c r="L48" s="63" t="s">
        <v>19</v>
      </c>
      <c r="M48" s="40"/>
      <c r="N48" s="40"/>
      <c r="O48" s="40"/>
      <c r="P48" s="63" t="s">
        <v>19</v>
      </c>
      <c r="Q48" s="40"/>
    </row>
    <row r="49">
      <c r="E49" s="22"/>
      <c r="F49" s="22"/>
      <c r="G49" s="22"/>
      <c r="H49" s="64" t="s">
        <v>20</v>
      </c>
      <c r="I49" s="22"/>
      <c r="J49" s="22"/>
      <c r="K49" s="22"/>
      <c r="L49" s="64" t="s">
        <v>20</v>
      </c>
      <c r="M49" s="22"/>
      <c r="N49" s="22"/>
      <c r="O49" s="22"/>
      <c r="P49" s="64" t="s">
        <v>20</v>
      </c>
      <c r="Q49" s="22"/>
    </row>
    <row r="50">
      <c r="E50" s="56" t="s">
        <v>43</v>
      </c>
      <c r="F50" s="57"/>
      <c r="G50" s="30" t="s">
        <v>44</v>
      </c>
      <c r="H50" s="58" t="s">
        <v>18</v>
      </c>
      <c r="I50" s="32"/>
      <c r="J50" s="59"/>
      <c r="K50" s="30" t="s">
        <v>44</v>
      </c>
      <c r="L50" s="58" t="s">
        <v>18</v>
      </c>
      <c r="M50" s="32"/>
      <c r="N50" s="59"/>
      <c r="O50" s="30" t="s">
        <v>44</v>
      </c>
      <c r="P50" s="58" t="s">
        <v>18</v>
      </c>
      <c r="Q50" s="32"/>
    </row>
    <row r="51">
      <c r="E51" s="40"/>
      <c r="F51" s="40"/>
      <c r="G51" s="40"/>
      <c r="H51" s="60" t="s">
        <v>19</v>
      </c>
      <c r="I51" s="40"/>
      <c r="J51" s="40"/>
      <c r="K51" s="40"/>
      <c r="L51" s="60" t="s">
        <v>19</v>
      </c>
      <c r="M51" s="40"/>
      <c r="N51" s="40"/>
      <c r="O51" s="40"/>
      <c r="P51" s="60" t="s">
        <v>19</v>
      </c>
      <c r="Q51" s="40"/>
    </row>
    <row r="52">
      <c r="E52" s="22"/>
      <c r="F52" s="22"/>
      <c r="G52" s="22"/>
      <c r="H52" s="61" t="s">
        <v>20</v>
      </c>
      <c r="I52" s="22"/>
      <c r="J52" s="22"/>
      <c r="K52" s="22"/>
      <c r="L52" s="61" t="s">
        <v>20</v>
      </c>
      <c r="M52" s="22"/>
      <c r="N52" s="22"/>
      <c r="O52" s="22"/>
      <c r="P52" s="61" t="s">
        <v>20</v>
      </c>
      <c r="Q52" s="22"/>
    </row>
    <row r="53">
      <c r="E53" s="1"/>
    </row>
    <row r="54">
      <c r="E54" s="1"/>
    </row>
    <row r="55">
      <c r="E55" s="8" t="s">
        <v>1</v>
      </c>
      <c r="F55" s="65" t="s">
        <v>45</v>
      </c>
      <c r="G55" s="10"/>
      <c r="H55" s="10"/>
      <c r="I55" s="10"/>
      <c r="J55" s="10"/>
      <c r="K55" s="10"/>
      <c r="L55" s="10"/>
      <c r="M55" s="10"/>
      <c r="N55" s="10"/>
      <c r="O55" s="10"/>
      <c r="P55" s="10"/>
      <c r="Q55" s="7"/>
    </row>
    <row r="56">
      <c r="E56" s="16" t="s">
        <v>5</v>
      </c>
      <c r="F56" s="17" t="s">
        <v>6</v>
      </c>
      <c r="G56" s="18"/>
      <c r="H56" s="18"/>
      <c r="I56" s="19"/>
      <c r="J56" s="20" t="s">
        <v>7</v>
      </c>
      <c r="K56" s="18"/>
      <c r="L56" s="18"/>
      <c r="M56" s="19"/>
      <c r="N56" s="21" t="s">
        <v>8</v>
      </c>
      <c r="O56" s="18"/>
      <c r="P56" s="18"/>
      <c r="Q56" s="19"/>
    </row>
    <row r="57">
      <c r="E57" s="22"/>
      <c r="F57" s="16" t="s">
        <v>11</v>
      </c>
      <c r="G57" s="23" t="s">
        <v>12</v>
      </c>
      <c r="H57" s="23" t="s">
        <v>13</v>
      </c>
      <c r="I57" s="24" t="s">
        <v>14</v>
      </c>
      <c r="J57" s="25" t="s">
        <v>11</v>
      </c>
      <c r="K57" s="24" t="s">
        <v>12</v>
      </c>
      <c r="L57" s="24" t="s">
        <v>13</v>
      </c>
      <c r="M57" s="24" t="s">
        <v>14</v>
      </c>
      <c r="N57" s="25" t="s">
        <v>11</v>
      </c>
      <c r="O57" s="24" t="s">
        <v>12</v>
      </c>
      <c r="P57" s="24" t="s">
        <v>13</v>
      </c>
      <c r="Q57" s="24" t="s">
        <v>14</v>
      </c>
    </row>
    <row r="58">
      <c r="E58" s="56" t="s">
        <v>46</v>
      </c>
      <c r="F58" s="36"/>
      <c r="G58" s="30" t="s">
        <v>18</v>
      </c>
      <c r="H58" s="31" t="s">
        <v>18</v>
      </c>
      <c r="I58" s="32"/>
      <c r="J58" s="33"/>
      <c r="K58" s="34" t="s">
        <v>18</v>
      </c>
      <c r="L58" s="31" t="s">
        <v>18</v>
      </c>
      <c r="M58" s="32"/>
      <c r="N58" s="36"/>
      <c r="O58" s="34" t="s">
        <v>18</v>
      </c>
      <c r="P58" s="31" t="s">
        <v>18</v>
      </c>
      <c r="Q58" s="32"/>
    </row>
    <row r="59">
      <c r="E59" s="40"/>
      <c r="F59" s="40"/>
      <c r="G59" s="40"/>
      <c r="H59" s="41" t="s">
        <v>19</v>
      </c>
      <c r="I59" s="40"/>
      <c r="J59" s="42"/>
      <c r="K59" s="40"/>
      <c r="L59" s="41" t="s">
        <v>19</v>
      </c>
      <c r="M59" s="40"/>
      <c r="N59" s="40"/>
      <c r="O59" s="40"/>
      <c r="P59" s="41" t="s">
        <v>19</v>
      </c>
      <c r="Q59" s="40"/>
    </row>
    <row r="60">
      <c r="E60" s="22"/>
      <c r="F60" s="22"/>
      <c r="G60" s="22"/>
      <c r="H60" s="47" t="s">
        <v>20</v>
      </c>
      <c r="I60" s="22"/>
      <c r="J60" s="48"/>
      <c r="K60" s="22"/>
      <c r="L60" s="47" t="s">
        <v>20</v>
      </c>
      <c r="M60" s="22"/>
      <c r="N60" s="22"/>
      <c r="O60" s="22"/>
      <c r="P60" s="47" t="s">
        <v>20</v>
      </c>
      <c r="Q60" s="22"/>
    </row>
    <row r="61">
      <c r="E61" s="56" t="s">
        <v>47</v>
      </c>
      <c r="F61" s="52"/>
      <c r="G61" s="30" t="s">
        <v>19</v>
      </c>
      <c r="H61" s="31" t="s">
        <v>18</v>
      </c>
      <c r="I61" s="32"/>
      <c r="J61" s="33"/>
      <c r="K61" s="30" t="s">
        <v>19</v>
      </c>
      <c r="L61" s="31" t="s">
        <v>18</v>
      </c>
      <c r="M61" s="32"/>
      <c r="N61" s="36"/>
      <c r="O61" s="30" t="s">
        <v>19</v>
      </c>
      <c r="P61" s="31" t="s">
        <v>18</v>
      </c>
      <c r="Q61" s="32"/>
    </row>
    <row r="62">
      <c r="E62" s="40"/>
      <c r="F62" s="40"/>
      <c r="G62" s="40"/>
      <c r="H62" s="41" t="s">
        <v>19</v>
      </c>
      <c r="I62" s="40"/>
      <c r="J62" s="42"/>
      <c r="K62" s="40"/>
      <c r="L62" s="41" t="s">
        <v>19</v>
      </c>
      <c r="M62" s="40"/>
      <c r="N62" s="40"/>
      <c r="O62" s="40"/>
      <c r="P62" s="41" t="s">
        <v>19</v>
      </c>
      <c r="Q62" s="40"/>
    </row>
    <row r="63">
      <c r="E63" s="22"/>
      <c r="F63" s="22"/>
      <c r="G63" s="22"/>
      <c r="H63" s="47" t="s">
        <v>20</v>
      </c>
      <c r="I63" s="22"/>
      <c r="J63" s="48"/>
      <c r="K63" s="22"/>
      <c r="L63" s="47" t="s">
        <v>20</v>
      </c>
      <c r="M63" s="22"/>
      <c r="N63" s="22"/>
      <c r="O63" s="22"/>
      <c r="P63" s="47" t="s">
        <v>20</v>
      </c>
      <c r="Q63" s="22"/>
    </row>
    <row r="64">
      <c r="E64" s="56" t="s">
        <v>48</v>
      </c>
      <c r="F64" s="52"/>
      <c r="G64" s="30" t="s">
        <v>20</v>
      </c>
      <c r="H64" s="31" t="s">
        <v>18</v>
      </c>
      <c r="I64" s="32"/>
      <c r="J64" s="54" t="b">
        <v>0</v>
      </c>
      <c r="K64" s="30" t="s">
        <v>20</v>
      </c>
      <c r="L64" s="31" t="s">
        <v>18</v>
      </c>
      <c r="M64" s="32"/>
      <c r="N64" s="36"/>
      <c r="O64" s="30" t="s">
        <v>20</v>
      </c>
      <c r="P64" s="31" t="s">
        <v>18</v>
      </c>
      <c r="Q64" s="32"/>
    </row>
    <row r="65">
      <c r="E65" s="40"/>
      <c r="F65" s="40"/>
      <c r="G65" s="40"/>
      <c r="H65" s="41" t="s">
        <v>19</v>
      </c>
      <c r="I65" s="40"/>
      <c r="J65" s="42"/>
      <c r="K65" s="40"/>
      <c r="L65" s="41" t="s">
        <v>19</v>
      </c>
      <c r="M65" s="40"/>
      <c r="N65" s="40"/>
      <c r="O65" s="40"/>
      <c r="P65" s="41" t="s">
        <v>19</v>
      </c>
      <c r="Q65" s="40"/>
    </row>
    <row r="66">
      <c r="E66" s="22"/>
      <c r="F66" s="22"/>
      <c r="G66" s="22"/>
      <c r="H66" s="47" t="s">
        <v>20</v>
      </c>
      <c r="I66" s="22"/>
      <c r="J66" s="48"/>
      <c r="K66" s="22"/>
      <c r="L66" s="47" t="s">
        <v>20</v>
      </c>
      <c r="M66" s="22"/>
      <c r="N66" s="22"/>
      <c r="O66" s="22"/>
      <c r="P66" s="47" t="s">
        <v>20</v>
      </c>
      <c r="Q66" s="22"/>
    </row>
    <row r="67">
      <c r="E67" s="1"/>
      <c r="F67" s="2"/>
      <c r="G67" s="2"/>
      <c r="H67" s="2"/>
      <c r="I67" s="2"/>
      <c r="J67" s="2"/>
    </row>
    <row r="68">
      <c r="E68" s="1"/>
      <c r="F68" s="2"/>
      <c r="G68" s="2"/>
      <c r="H68" s="2"/>
      <c r="I68" s="2"/>
      <c r="J68" s="2"/>
    </row>
    <row r="69">
      <c r="E69" s="8" t="s">
        <v>1</v>
      </c>
      <c r="F69" s="55" t="s">
        <v>49</v>
      </c>
      <c r="G69" s="10"/>
      <c r="H69" s="10"/>
      <c r="I69" s="10"/>
      <c r="J69" s="10"/>
      <c r="K69" s="10"/>
      <c r="L69" s="10"/>
      <c r="M69" s="10"/>
      <c r="N69" s="10"/>
      <c r="O69" s="10"/>
      <c r="P69" s="10"/>
      <c r="Q69" s="7"/>
    </row>
    <row r="70">
      <c r="B70" s="66"/>
      <c r="E70" s="16" t="s">
        <v>5</v>
      </c>
      <c r="F70" s="17" t="s">
        <v>6</v>
      </c>
      <c r="G70" s="18"/>
      <c r="H70" s="18"/>
      <c r="I70" s="19"/>
      <c r="J70" s="20" t="s">
        <v>7</v>
      </c>
      <c r="K70" s="18"/>
      <c r="L70" s="18"/>
      <c r="M70" s="19"/>
      <c r="N70" s="21" t="s">
        <v>8</v>
      </c>
      <c r="O70" s="18"/>
      <c r="P70" s="18"/>
      <c r="Q70" s="19"/>
    </row>
    <row r="71">
      <c r="B71" s="66"/>
      <c r="E71" s="22"/>
      <c r="F71" s="16" t="s">
        <v>11</v>
      </c>
      <c r="G71" s="23" t="s">
        <v>12</v>
      </c>
      <c r="H71" s="23" t="s">
        <v>13</v>
      </c>
      <c r="I71" s="24" t="s">
        <v>14</v>
      </c>
      <c r="J71" s="25" t="s">
        <v>11</v>
      </c>
      <c r="K71" s="24" t="s">
        <v>12</v>
      </c>
      <c r="L71" s="24" t="s">
        <v>13</v>
      </c>
      <c r="M71" s="24" t="s">
        <v>14</v>
      </c>
      <c r="N71" s="25" t="s">
        <v>11</v>
      </c>
      <c r="O71" s="24" t="s">
        <v>12</v>
      </c>
      <c r="P71" s="24" t="s">
        <v>13</v>
      </c>
      <c r="Q71" s="24" t="s">
        <v>14</v>
      </c>
    </row>
    <row r="72">
      <c r="B72" s="66"/>
      <c r="E72" s="67" t="s">
        <v>50</v>
      </c>
      <c r="F72" s="36"/>
      <c r="G72" s="30" t="s">
        <v>18</v>
      </c>
      <c r="H72" s="31" t="s">
        <v>18</v>
      </c>
      <c r="I72" s="32"/>
      <c r="J72" s="33"/>
      <c r="K72" s="34" t="s">
        <v>18</v>
      </c>
      <c r="L72" s="31" t="s">
        <v>18</v>
      </c>
      <c r="M72" s="32"/>
      <c r="N72" s="36"/>
      <c r="O72" s="34" t="s">
        <v>18</v>
      </c>
      <c r="P72" s="31" t="s">
        <v>18</v>
      </c>
      <c r="Q72" s="32"/>
    </row>
    <row r="73">
      <c r="E73" s="40"/>
      <c r="F73" s="40"/>
      <c r="G73" s="40"/>
      <c r="H73" s="41" t="s">
        <v>19</v>
      </c>
      <c r="I73" s="40"/>
      <c r="J73" s="42"/>
      <c r="K73" s="40"/>
      <c r="L73" s="41" t="s">
        <v>19</v>
      </c>
      <c r="M73" s="40"/>
      <c r="N73" s="40"/>
      <c r="O73" s="40"/>
      <c r="P73" s="41" t="s">
        <v>19</v>
      </c>
      <c r="Q73" s="40"/>
    </row>
    <row r="74">
      <c r="E74" s="22"/>
      <c r="F74" s="22"/>
      <c r="G74" s="22"/>
      <c r="H74" s="47" t="s">
        <v>20</v>
      </c>
      <c r="I74" s="22"/>
      <c r="J74" s="48"/>
      <c r="K74" s="22"/>
      <c r="L74" s="47" t="s">
        <v>20</v>
      </c>
      <c r="M74" s="22"/>
      <c r="N74" s="22"/>
      <c r="O74" s="22"/>
      <c r="P74" s="47" t="s">
        <v>20</v>
      </c>
      <c r="Q74" s="22"/>
    </row>
    <row r="75">
      <c r="E75" s="67" t="s">
        <v>51</v>
      </c>
      <c r="F75" s="52"/>
      <c r="G75" s="30" t="s">
        <v>19</v>
      </c>
      <c r="H75" s="31" t="s">
        <v>18</v>
      </c>
      <c r="I75" s="32"/>
      <c r="J75" s="33"/>
      <c r="K75" s="30" t="s">
        <v>19</v>
      </c>
      <c r="L75" s="31" t="s">
        <v>18</v>
      </c>
      <c r="M75" s="32"/>
      <c r="N75" s="36"/>
      <c r="O75" s="30" t="s">
        <v>19</v>
      </c>
      <c r="P75" s="31" t="s">
        <v>18</v>
      </c>
      <c r="Q75" s="32"/>
    </row>
    <row r="76">
      <c r="E76" s="40"/>
      <c r="F76" s="40"/>
      <c r="G76" s="40"/>
      <c r="H76" s="41" t="s">
        <v>19</v>
      </c>
      <c r="I76" s="40"/>
      <c r="J76" s="42"/>
      <c r="K76" s="40"/>
      <c r="L76" s="41" t="s">
        <v>19</v>
      </c>
      <c r="M76" s="40"/>
      <c r="N76" s="40"/>
      <c r="O76" s="40"/>
      <c r="P76" s="41" t="s">
        <v>19</v>
      </c>
      <c r="Q76" s="40"/>
    </row>
    <row r="77">
      <c r="E77" s="22"/>
      <c r="F77" s="22"/>
      <c r="G77" s="22"/>
      <c r="H77" s="47" t="s">
        <v>20</v>
      </c>
      <c r="I77" s="22"/>
      <c r="J77" s="48"/>
      <c r="K77" s="22"/>
      <c r="L77" s="47" t="s">
        <v>20</v>
      </c>
      <c r="M77" s="22"/>
      <c r="N77" s="22"/>
      <c r="O77" s="22"/>
      <c r="P77" s="47" t="s">
        <v>20</v>
      </c>
      <c r="Q77" s="22"/>
    </row>
    <row r="78">
      <c r="E78" s="67" t="s">
        <v>52</v>
      </c>
      <c r="F78" s="52"/>
      <c r="G78" s="30" t="s">
        <v>20</v>
      </c>
      <c r="H78" s="31" t="s">
        <v>18</v>
      </c>
      <c r="I78" s="32"/>
      <c r="J78" s="54" t="b">
        <v>0</v>
      </c>
      <c r="K78" s="30" t="s">
        <v>20</v>
      </c>
      <c r="L78" s="31" t="s">
        <v>18</v>
      </c>
      <c r="M78" s="32"/>
      <c r="N78" s="36"/>
      <c r="O78" s="30" t="s">
        <v>20</v>
      </c>
      <c r="P78" s="31" t="s">
        <v>18</v>
      </c>
      <c r="Q78" s="32"/>
    </row>
    <row r="79">
      <c r="E79" s="40"/>
      <c r="F79" s="40"/>
      <c r="G79" s="40"/>
      <c r="H79" s="41" t="s">
        <v>19</v>
      </c>
      <c r="I79" s="40"/>
      <c r="J79" s="42"/>
      <c r="K79" s="40"/>
      <c r="L79" s="41" t="s">
        <v>19</v>
      </c>
      <c r="M79" s="40"/>
      <c r="N79" s="40"/>
      <c r="O79" s="40"/>
      <c r="P79" s="41" t="s">
        <v>19</v>
      </c>
      <c r="Q79" s="40"/>
    </row>
    <row r="80">
      <c r="E80" s="22"/>
      <c r="F80" s="22"/>
      <c r="G80" s="22"/>
      <c r="H80" s="47" t="s">
        <v>20</v>
      </c>
      <c r="I80" s="22"/>
      <c r="J80" s="48"/>
      <c r="K80" s="22"/>
      <c r="L80" s="47" t="s">
        <v>20</v>
      </c>
      <c r="M80" s="22"/>
      <c r="N80" s="22"/>
      <c r="O80" s="22"/>
      <c r="P80" s="47" t="s">
        <v>20</v>
      </c>
      <c r="Q80" s="22"/>
    </row>
    <row r="81">
      <c r="E81" s="67" t="s">
        <v>53</v>
      </c>
      <c r="F81" s="57"/>
      <c r="G81" s="30" t="s">
        <v>30</v>
      </c>
      <c r="H81" s="58" t="s">
        <v>18</v>
      </c>
      <c r="I81" s="32"/>
      <c r="J81" s="59"/>
      <c r="K81" s="30" t="s">
        <v>30</v>
      </c>
      <c r="L81" s="58" t="s">
        <v>18</v>
      </c>
      <c r="M81" s="32"/>
      <c r="N81" s="59"/>
      <c r="O81" s="30" t="s">
        <v>30</v>
      </c>
      <c r="P81" s="58" t="s">
        <v>18</v>
      </c>
      <c r="Q81" s="32"/>
    </row>
    <row r="82">
      <c r="E82" s="40"/>
      <c r="F82" s="40"/>
      <c r="G82" s="40"/>
      <c r="H82" s="60" t="s">
        <v>19</v>
      </c>
      <c r="I82" s="40"/>
      <c r="J82" s="40"/>
      <c r="K82" s="40"/>
      <c r="L82" s="60" t="s">
        <v>19</v>
      </c>
      <c r="M82" s="40"/>
      <c r="N82" s="40"/>
      <c r="O82" s="40"/>
      <c r="P82" s="60" t="s">
        <v>19</v>
      </c>
      <c r="Q82" s="40"/>
    </row>
    <row r="83">
      <c r="E83" s="22"/>
      <c r="F83" s="22"/>
      <c r="G83" s="22"/>
      <c r="H83" s="61" t="s">
        <v>20</v>
      </c>
      <c r="I83" s="22"/>
      <c r="J83" s="22"/>
      <c r="K83" s="22"/>
      <c r="L83" s="61" t="s">
        <v>20</v>
      </c>
      <c r="M83" s="22"/>
      <c r="N83" s="22"/>
      <c r="O83" s="22"/>
      <c r="P83" s="61" t="s">
        <v>20</v>
      </c>
      <c r="Q83" s="22"/>
    </row>
    <row r="84">
      <c r="E84" s="67" t="s">
        <v>54</v>
      </c>
      <c r="F84" s="52"/>
      <c r="G84" s="30" t="s">
        <v>32</v>
      </c>
      <c r="H84" s="62" t="s">
        <v>18</v>
      </c>
      <c r="I84" s="32"/>
      <c r="J84" s="36"/>
      <c r="K84" s="30" t="s">
        <v>32</v>
      </c>
      <c r="L84" s="62" t="s">
        <v>18</v>
      </c>
      <c r="M84" s="32"/>
      <c r="N84" s="36"/>
      <c r="O84" s="30" t="s">
        <v>32</v>
      </c>
      <c r="P84" s="62" t="s">
        <v>18</v>
      </c>
      <c r="Q84" s="32"/>
    </row>
    <row r="85">
      <c r="E85" s="40"/>
      <c r="F85" s="40"/>
      <c r="G85" s="40"/>
      <c r="H85" s="63" t="s">
        <v>19</v>
      </c>
      <c r="I85" s="40"/>
      <c r="J85" s="40"/>
      <c r="K85" s="40"/>
      <c r="L85" s="63" t="s">
        <v>19</v>
      </c>
      <c r="M85" s="40"/>
      <c r="N85" s="40"/>
      <c r="O85" s="40"/>
      <c r="P85" s="63" t="s">
        <v>19</v>
      </c>
      <c r="Q85" s="40"/>
    </row>
    <row r="86">
      <c r="E86" s="22"/>
      <c r="F86" s="22"/>
      <c r="G86" s="22"/>
      <c r="H86" s="64" t="s">
        <v>20</v>
      </c>
      <c r="I86" s="22"/>
      <c r="J86" s="22"/>
      <c r="K86" s="22"/>
      <c r="L86" s="64" t="s">
        <v>20</v>
      </c>
      <c r="M86" s="22"/>
      <c r="N86" s="22"/>
      <c r="O86" s="22"/>
      <c r="P86" s="64" t="s">
        <v>20</v>
      </c>
      <c r="Q86" s="22"/>
    </row>
    <row r="87">
      <c r="E87" s="67" t="s">
        <v>55</v>
      </c>
      <c r="F87" s="52"/>
      <c r="G87" s="30" t="s">
        <v>34</v>
      </c>
      <c r="H87" s="62" t="s">
        <v>18</v>
      </c>
      <c r="I87" s="32"/>
      <c r="J87" s="36"/>
      <c r="K87" s="30" t="s">
        <v>34</v>
      </c>
      <c r="L87" s="62" t="s">
        <v>18</v>
      </c>
      <c r="M87" s="32"/>
      <c r="N87" s="36"/>
      <c r="O87" s="30" t="s">
        <v>34</v>
      </c>
      <c r="P87" s="62" t="s">
        <v>18</v>
      </c>
      <c r="Q87" s="32"/>
    </row>
    <row r="88">
      <c r="E88" s="40"/>
      <c r="F88" s="40"/>
      <c r="G88" s="40"/>
      <c r="H88" s="63" t="s">
        <v>19</v>
      </c>
      <c r="I88" s="40"/>
      <c r="J88" s="40"/>
      <c r="K88" s="40"/>
      <c r="L88" s="63" t="s">
        <v>19</v>
      </c>
      <c r="M88" s="40"/>
      <c r="N88" s="40"/>
      <c r="O88" s="40"/>
      <c r="P88" s="63" t="s">
        <v>19</v>
      </c>
      <c r="Q88" s="40"/>
    </row>
    <row r="89">
      <c r="E89" s="22"/>
      <c r="F89" s="22"/>
      <c r="G89" s="22"/>
      <c r="H89" s="64" t="s">
        <v>20</v>
      </c>
      <c r="I89" s="22"/>
      <c r="J89" s="22"/>
      <c r="K89" s="22"/>
      <c r="L89" s="64" t="s">
        <v>20</v>
      </c>
      <c r="M89" s="22"/>
      <c r="N89" s="22"/>
      <c r="O89" s="22"/>
      <c r="P89" s="64" t="s">
        <v>20</v>
      </c>
      <c r="Q89" s="22"/>
    </row>
    <row r="90">
      <c r="E90" s="67" t="s">
        <v>56</v>
      </c>
      <c r="F90" s="57"/>
      <c r="G90" s="30" t="s">
        <v>36</v>
      </c>
      <c r="H90" s="58" t="s">
        <v>18</v>
      </c>
      <c r="I90" s="32"/>
      <c r="J90" s="59"/>
      <c r="K90" s="30" t="s">
        <v>36</v>
      </c>
      <c r="L90" s="58" t="s">
        <v>18</v>
      </c>
      <c r="M90" s="32"/>
      <c r="N90" s="59"/>
      <c r="O90" s="30" t="s">
        <v>36</v>
      </c>
      <c r="P90" s="58" t="s">
        <v>18</v>
      </c>
      <c r="Q90" s="32"/>
    </row>
    <row r="91">
      <c r="E91" s="40"/>
      <c r="F91" s="40"/>
      <c r="G91" s="40"/>
      <c r="H91" s="60" t="s">
        <v>19</v>
      </c>
      <c r="I91" s="40"/>
      <c r="J91" s="40"/>
      <c r="K91" s="40"/>
      <c r="L91" s="60" t="s">
        <v>19</v>
      </c>
      <c r="M91" s="40"/>
      <c r="N91" s="40"/>
      <c r="O91" s="40"/>
      <c r="P91" s="60" t="s">
        <v>19</v>
      </c>
      <c r="Q91" s="40"/>
    </row>
    <row r="92">
      <c r="E92" s="22"/>
      <c r="F92" s="22"/>
      <c r="G92" s="22"/>
      <c r="H92" s="61" t="s">
        <v>20</v>
      </c>
      <c r="I92" s="22"/>
      <c r="J92" s="22"/>
      <c r="K92" s="22"/>
      <c r="L92" s="61" t="s">
        <v>20</v>
      </c>
      <c r="M92" s="22"/>
      <c r="N92" s="22"/>
      <c r="O92" s="22"/>
      <c r="P92" s="61" t="s">
        <v>20</v>
      </c>
      <c r="Q92" s="22"/>
    </row>
    <row r="93">
      <c r="E93" s="67" t="s">
        <v>57</v>
      </c>
      <c r="F93" s="57"/>
      <c r="G93" s="30" t="s">
        <v>38</v>
      </c>
      <c r="H93" s="58" t="s">
        <v>18</v>
      </c>
      <c r="I93" s="32"/>
      <c r="J93" s="59"/>
      <c r="K93" s="30" t="s">
        <v>38</v>
      </c>
      <c r="L93" s="58" t="s">
        <v>18</v>
      </c>
      <c r="M93" s="32"/>
      <c r="N93" s="59"/>
      <c r="O93" s="30" t="s">
        <v>38</v>
      </c>
      <c r="P93" s="58" t="s">
        <v>18</v>
      </c>
      <c r="Q93" s="32"/>
    </row>
    <row r="94">
      <c r="E94" s="40"/>
      <c r="F94" s="40"/>
      <c r="G94" s="40"/>
      <c r="H94" s="60" t="s">
        <v>19</v>
      </c>
      <c r="I94" s="40"/>
      <c r="J94" s="40"/>
      <c r="K94" s="40"/>
      <c r="L94" s="60" t="s">
        <v>19</v>
      </c>
      <c r="M94" s="40"/>
      <c r="N94" s="40"/>
      <c r="O94" s="40"/>
      <c r="P94" s="60" t="s">
        <v>19</v>
      </c>
      <c r="Q94" s="40"/>
    </row>
    <row r="95">
      <c r="E95" s="22"/>
      <c r="F95" s="22"/>
      <c r="G95" s="22"/>
      <c r="H95" s="61" t="s">
        <v>20</v>
      </c>
      <c r="I95" s="22"/>
      <c r="J95" s="22"/>
      <c r="K95" s="22"/>
      <c r="L95" s="61" t="s">
        <v>20</v>
      </c>
      <c r="M95" s="22"/>
      <c r="N95" s="22"/>
      <c r="O95" s="22"/>
      <c r="P95" s="61" t="s">
        <v>20</v>
      </c>
      <c r="Q95" s="22"/>
    </row>
    <row r="96">
      <c r="E96" s="67" t="s">
        <v>58</v>
      </c>
      <c r="F96" s="52"/>
      <c r="G96" s="30" t="s">
        <v>40</v>
      </c>
      <c r="H96" s="62" t="s">
        <v>18</v>
      </c>
      <c r="I96" s="32"/>
      <c r="J96" s="36"/>
      <c r="K96" s="30" t="s">
        <v>40</v>
      </c>
      <c r="L96" s="62" t="s">
        <v>18</v>
      </c>
      <c r="M96" s="32"/>
      <c r="N96" s="36"/>
      <c r="O96" s="30" t="s">
        <v>40</v>
      </c>
      <c r="P96" s="62" t="s">
        <v>18</v>
      </c>
      <c r="Q96" s="32"/>
    </row>
    <row r="97">
      <c r="E97" s="40"/>
      <c r="F97" s="40"/>
      <c r="G97" s="40"/>
      <c r="H97" s="63" t="s">
        <v>19</v>
      </c>
      <c r="I97" s="40"/>
      <c r="J97" s="40"/>
      <c r="K97" s="40"/>
      <c r="L97" s="63" t="s">
        <v>19</v>
      </c>
      <c r="M97" s="40"/>
      <c r="N97" s="40"/>
      <c r="O97" s="40"/>
      <c r="P97" s="63" t="s">
        <v>19</v>
      </c>
      <c r="Q97" s="40"/>
    </row>
    <row r="98">
      <c r="E98" s="22"/>
      <c r="F98" s="22"/>
      <c r="G98" s="22"/>
      <c r="H98" s="64" t="s">
        <v>20</v>
      </c>
      <c r="I98" s="22"/>
      <c r="J98" s="22"/>
      <c r="K98" s="22"/>
      <c r="L98" s="64" t="s">
        <v>20</v>
      </c>
      <c r="M98" s="22"/>
      <c r="N98" s="22"/>
      <c r="O98" s="22"/>
      <c r="P98" s="64" t="s">
        <v>20</v>
      </c>
      <c r="Q98" s="22"/>
    </row>
    <row r="99">
      <c r="E99" s="67" t="s">
        <v>59</v>
      </c>
      <c r="F99" s="52"/>
      <c r="G99" s="30" t="s">
        <v>42</v>
      </c>
      <c r="H99" s="62" t="s">
        <v>18</v>
      </c>
      <c r="I99" s="32"/>
      <c r="J99" s="36"/>
      <c r="K99" s="30" t="s">
        <v>42</v>
      </c>
      <c r="L99" s="62" t="s">
        <v>18</v>
      </c>
      <c r="M99" s="32"/>
      <c r="N99" s="36"/>
      <c r="O99" s="30" t="s">
        <v>42</v>
      </c>
      <c r="P99" s="62" t="s">
        <v>18</v>
      </c>
      <c r="Q99" s="32"/>
    </row>
    <row r="100">
      <c r="E100" s="40"/>
      <c r="F100" s="40"/>
      <c r="G100" s="40"/>
      <c r="H100" s="63" t="s">
        <v>19</v>
      </c>
      <c r="I100" s="40"/>
      <c r="J100" s="40"/>
      <c r="K100" s="40"/>
      <c r="L100" s="63" t="s">
        <v>19</v>
      </c>
      <c r="M100" s="40"/>
      <c r="N100" s="40"/>
      <c r="O100" s="40"/>
      <c r="P100" s="63" t="s">
        <v>19</v>
      </c>
      <c r="Q100" s="40"/>
    </row>
    <row r="101">
      <c r="E101" s="22"/>
      <c r="F101" s="22"/>
      <c r="G101" s="22"/>
      <c r="H101" s="64" t="s">
        <v>20</v>
      </c>
      <c r="I101" s="22"/>
      <c r="J101" s="22"/>
      <c r="K101" s="22"/>
      <c r="L101" s="64" t="s">
        <v>20</v>
      </c>
      <c r="M101" s="22"/>
      <c r="N101" s="22"/>
      <c r="O101" s="22"/>
      <c r="P101" s="64" t="s">
        <v>20</v>
      </c>
      <c r="Q101" s="22"/>
    </row>
    <row r="102">
      <c r="E102" s="67" t="s">
        <v>60</v>
      </c>
      <c r="F102" s="57"/>
      <c r="G102" s="30" t="s">
        <v>44</v>
      </c>
      <c r="H102" s="58" t="s">
        <v>18</v>
      </c>
      <c r="I102" s="32"/>
      <c r="J102" s="59"/>
      <c r="K102" s="30" t="s">
        <v>44</v>
      </c>
      <c r="L102" s="58" t="s">
        <v>18</v>
      </c>
      <c r="M102" s="32"/>
      <c r="N102" s="59"/>
      <c r="O102" s="30" t="s">
        <v>44</v>
      </c>
      <c r="P102" s="58" t="s">
        <v>18</v>
      </c>
      <c r="Q102" s="32"/>
    </row>
    <row r="103">
      <c r="E103" s="40"/>
      <c r="F103" s="40"/>
      <c r="G103" s="40"/>
      <c r="H103" s="60" t="s">
        <v>19</v>
      </c>
      <c r="I103" s="40"/>
      <c r="J103" s="40"/>
      <c r="K103" s="40"/>
      <c r="L103" s="60" t="s">
        <v>19</v>
      </c>
      <c r="M103" s="40"/>
      <c r="N103" s="40"/>
      <c r="O103" s="40"/>
      <c r="P103" s="60" t="s">
        <v>19</v>
      </c>
      <c r="Q103" s="40"/>
    </row>
    <row r="104">
      <c r="E104" s="22"/>
      <c r="F104" s="22"/>
      <c r="G104" s="22"/>
      <c r="H104" s="61" t="s">
        <v>20</v>
      </c>
      <c r="I104" s="22"/>
      <c r="J104" s="22"/>
      <c r="K104" s="22"/>
      <c r="L104" s="61" t="s">
        <v>20</v>
      </c>
      <c r="M104" s="22"/>
      <c r="N104" s="22"/>
      <c r="O104" s="22"/>
      <c r="P104" s="61" t="s">
        <v>20</v>
      </c>
      <c r="Q104" s="22"/>
    </row>
    <row r="105">
      <c r="E105" s="67" t="s">
        <v>61</v>
      </c>
      <c r="F105" s="57"/>
      <c r="G105" s="30" t="s">
        <v>62</v>
      </c>
      <c r="H105" s="58" t="s">
        <v>18</v>
      </c>
      <c r="I105" s="32"/>
      <c r="J105" s="59"/>
      <c r="K105" s="30" t="s">
        <v>62</v>
      </c>
      <c r="L105" s="58" t="s">
        <v>18</v>
      </c>
      <c r="M105" s="32"/>
      <c r="N105" s="59"/>
      <c r="O105" s="30" t="s">
        <v>62</v>
      </c>
      <c r="P105" s="58" t="s">
        <v>18</v>
      </c>
      <c r="Q105" s="32"/>
    </row>
    <row r="106">
      <c r="E106" s="40"/>
      <c r="F106" s="40"/>
      <c r="G106" s="40"/>
      <c r="H106" s="60" t="s">
        <v>19</v>
      </c>
      <c r="I106" s="40"/>
      <c r="J106" s="40"/>
      <c r="K106" s="40"/>
      <c r="L106" s="60" t="s">
        <v>19</v>
      </c>
      <c r="M106" s="40"/>
      <c r="N106" s="40"/>
      <c r="O106" s="40"/>
      <c r="P106" s="60" t="s">
        <v>19</v>
      </c>
      <c r="Q106" s="40"/>
    </row>
    <row r="107">
      <c r="E107" s="22"/>
      <c r="F107" s="22"/>
      <c r="G107" s="22"/>
      <c r="H107" s="61" t="s">
        <v>20</v>
      </c>
      <c r="I107" s="22"/>
      <c r="J107" s="22"/>
      <c r="K107" s="22"/>
      <c r="L107" s="61" t="s">
        <v>20</v>
      </c>
      <c r="M107" s="22"/>
      <c r="N107" s="22"/>
      <c r="O107" s="22"/>
      <c r="P107" s="61" t="s">
        <v>20</v>
      </c>
      <c r="Q107" s="22"/>
    </row>
    <row r="108">
      <c r="E108" s="67" t="s">
        <v>63</v>
      </c>
      <c r="F108" s="57"/>
      <c r="G108" s="30" t="s">
        <v>64</v>
      </c>
      <c r="H108" s="58" t="s">
        <v>18</v>
      </c>
      <c r="I108" s="32"/>
      <c r="J108" s="59"/>
      <c r="K108" s="30" t="s">
        <v>64</v>
      </c>
      <c r="L108" s="58" t="s">
        <v>18</v>
      </c>
      <c r="M108" s="32"/>
      <c r="N108" s="59"/>
      <c r="O108" s="30" t="s">
        <v>64</v>
      </c>
      <c r="P108" s="58" t="s">
        <v>18</v>
      </c>
      <c r="Q108" s="32"/>
    </row>
    <row r="109">
      <c r="E109" s="40"/>
      <c r="F109" s="40"/>
      <c r="G109" s="40"/>
      <c r="H109" s="60" t="s">
        <v>19</v>
      </c>
      <c r="I109" s="40"/>
      <c r="J109" s="40"/>
      <c r="K109" s="40"/>
      <c r="L109" s="60" t="s">
        <v>19</v>
      </c>
      <c r="M109" s="40"/>
      <c r="N109" s="40"/>
      <c r="O109" s="40"/>
      <c r="P109" s="60" t="s">
        <v>19</v>
      </c>
      <c r="Q109" s="40"/>
    </row>
    <row r="110">
      <c r="E110" s="22"/>
      <c r="F110" s="22"/>
      <c r="G110" s="22"/>
      <c r="H110" s="61" t="s">
        <v>20</v>
      </c>
      <c r="I110" s="22"/>
      <c r="J110" s="22"/>
      <c r="K110" s="22"/>
      <c r="L110" s="61" t="s">
        <v>20</v>
      </c>
      <c r="M110" s="22"/>
      <c r="N110" s="22"/>
      <c r="O110" s="22"/>
      <c r="P110" s="61" t="s">
        <v>20</v>
      </c>
      <c r="Q110" s="22"/>
    </row>
    <row r="111">
      <c r="E111" s="67" t="s">
        <v>65</v>
      </c>
      <c r="F111" s="57"/>
      <c r="G111" s="30" t="s">
        <v>66</v>
      </c>
      <c r="H111" s="58" t="s">
        <v>18</v>
      </c>
      <c r="I111" s="32"/>
      <c r="J111" s="59"/>
      <c r="K111" s="30" t="s">
        <v>66</v>
      </c>
      <c r="L111" s="58" t="s">
        <v>18</v>
      </c>
      <c r="M111" s="32"/>
      <c r="N111" s="59"/>
      <c r="O111" s="30" t="s">
        <v>66</v>
      </c>
      <c r="P111" s="58" t="s">
        <v>18</v>
      </c>
      <c r="Q111" s="32"/>
    </row>
    <row r="112">
      <c r="E112" s="40"/>
      <c r="F112" s="40"/>
      <c r="G112" s="40"/>
      <c r="H112" s="60" t="s">
        <v>19</v>
      </c>
      <c r="I112" s="40"/>
      <c r="J112" s="40"/>
      <c r="K112" s="40"/>
      <c r="L112" s="60" t="s">
        <v>19</v>
      </c>
      <c r="M112" s="40"/>
      <c r="N112" s="40"/>
      <c r="O112" s="40"/>
      <c r="P112" s="60" t="s">
        <v>19</v>
      </c>
      <c r="Q112" s="40"/>
    </row>
    <row r="113">
      <c r="E113" s="22"/>
      <c r="F113" s="22"/>
      <c r="G113" s="22"/>
      <c r="H113" s="61" t="s">
        <v>20</v>
      </c>
      <c r="I113" s="22"/>
      <c r="J113" s="22"/>
      <c r="K113" s="22"/>
      <c r="L113" s="61" t="s">
        <v>20</v>
      </c>
      <c r="M113" s="22"/>
      <c r="N113" s="22"/>
      <c r="O113" s="22"/>
      <c r="P113" s="61" t="s">
        <v>20</v>
      </c>
      <c r="Q113" s="2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row r="605">
      <c r="E605" s="1"/>
      <c r="F605" s="2"/>
      <c r="G605" s="2"/>
      <c r="H605" s="2"/>
      <c r="I605" s="2"/>
      <c r="J605" s="2"/>
    </row>
    <row r="606">
      <c r="E606" s="1"/>
      <c r="F606" s="2"/>
      <c r="G606" s="2"/>
      <c r="H606" s="2"/>
      <c r="I606" s="2"/>
      <c r="J606" s="2"/>
    </row>
    <row r="607">
      <c r="E607" s="1"/>
      <c r="F607" s="2"/>
      <c r="G607" s="2"/>
      <c r="H607" s="2"/>
      <c r="I607" s="2"/>
      <c r="J607" s="2"/>
    </row>
    <row r="608">
      <c r="E608" s="1"/>
      <c r="F608" s="2"/>
      <c r="G608" s="2"/>
      <c r="H608" s="2"/>
      <c r="I608" s="2"/>
      <c r="J608" s="2"/>
    </row>
    <row r="609">
      <c r="E609" s="1"/>
      <c r="F609" s="2"/>
      <c r="G609" s="2"/>
      <c r="H609" s="2"/>
      <c r="I609" s="2"/>
      <c r="J609" s="2"/>
    </row>
    <row r="610">
      <c r="E610" s="1"/>
      <c r="F610" s="2"/>
      <c r="G610" s="2"/>
      <c r="H610" s="2"/>
      <c r="I610" s="2"/>
      <c r="J610" s="2"/>
    </row>
    <row r="611">
      <c r="E611" s="1"/>
      <c r="F611" s="2"/>
      <c r="G611" s="2"/>
      <c r="H611" s="2"/>
      <c r="I611" s="2"/>
      <c r="J611" s="2"/>
    </row>
    <row r="612">
      <c r="E612" s="1"/>
      <c r="F612" s="2"/>
      <c r="G612" s="2"/>
      <c r="H612" s="2"/>
      <c r="I612" s="2"/>
      <c r="J612" s="2"/>
    </row>
    <row r="613">
      <c r="E613" s="1"/>
      <c r="F613" s="2"/>
      <c r="G613" s="2"/>
      <c r="H613" s="2"/>
      <c r="I613" s="2"/>
      <c r="J613" s="2"/>
    </row>
    <row r="614">
      <c r="E614" s="1"/>
      <c r="F614" s="2"/>
      <c r="G614" s="2"/>
      <c r="H614" s="2"/>
      <c r="I614" s="2"/>
      <c r="J614" s="2"/>
    </row>
    <row r="615">
      <c r="E615" s="1"/>
      <c r="F615" s="2"/>
      <c r="G615" s="2"/>
      <c r="H615" s="2"/>
      <c r="I615" s="2"/>
      <c r="J615" s="2"/>
    </row>
    <row r="616">
      <c r="E616" s="1"/>
      <c r="F616" s="2"/>
      <c r="G616" s="2"/>
      <c r="H616" s="2"/>
      <c r="I616" s="2"/>
      <c r="J616" s="2"/>
    </row>
    <row r="617">
      <c r="E617" s="1"/>
      <c r="F617" s="2"/>
      <c r="G617" s="2"/>
      <c r="H617" s="2"/>
      <c r="I617" s="2"/>
      <c r="J617" s="2"/>
    </row>
    <row r="618">
      <c r="E618" s="1"/>
      <c r="F618" s="2"/>
      <c r="G618" s="2"/>
      <c r="H618" s="2"/>
      <c r="I618" s="2"/>
      <c r="J618" s="2"/>
    </row>
    <row r="619">
      <c r="E619" s="1"/>
      <c r="F619" s="2"/>
      <c r="G619" s="2"/>
      <c r="H619" s="2"/>
      <c r="I619" s="2"/>
      <c r="J619" s="2"/>
    </row>
    <row r="620">
      <c r="E620" s="1"/>
      <c r="F620" s="2"/>
      <c r="G620" s="2"/>
      <c r="H620" s="2"/>
      <c r="I620" s="2"/>
      <c r="J620" s="2"/>
    </row>
    <row r="621">
      <c r="E621" s="1"/>
      <c r="F621" s="2"/>
      <c r="G621" s="2"/>
      <c r="H621" s="2"/>
      <c r="I621" s="2"/>
      <c r="J621" s="2"/>
    </row>
    <row r="622">
      <c r="E622" s="1"/>
      <c r="F622" s="2"/>
      <c r="G622" s="2"/>
      <c r="H622" s="2"/>
      <c r="I622" s="2"/>
      <c r="J622" s="2"/>
    </row>
    <row r="623">
      <c r="E623" s="1"/>
      <c r="F623" s="2"/>
      <c r="G623" s="2"/>
      <c r="H623" s="2"/>
      <c r="I623" s="2"/>
      <c r="J623" s="2"/>
    </row>
    <row r="624">
      <c r="E624" s="1"/>
      <c r="F624" s="2"/>
      <c r="G624" s="2"/>
      <c r="H624" s="2"/>
      <c r="I624" s="2"/>
      <c r="J624" s="2"/>
    </row>
    <row r="625">
      <c r="E625" s="1"/>
      <c r="F625" s="2"/>
      <c r="G625" s="2"/>
      <c r="H625" s="2"/>
      <c r="I625" s="2"/>
      <c r="J625" s="2"/>
    </row>
    <row r="626">
      <c r="E626" s="1"/>
      <c r="F626" s="2"/>
      <c r="G626" s="2"/>
      <c r="H626" s="2"/>
      <c r="I626" s="2"/>
      <c r="J626" s="2"/>
    </row>
    <row r="627">
      <c r="E627" s="1"/>
      <c r="F627" s="2"/>
      <c r="G627" s="2"/>
      <c r="H627" s="2"/>
      <c r="I627" s="2"/>
      <c r="J627" s="2"/>
    </row>
    <row r="628">
      <c r="E628" s="1"/>
      <c r="F628" s="2"/>
      <c r="G628" s="2"/>
      <c r="H628" s="2"/>
      <c r="I628" s="2"/>
      <c r="J628" s="2"/>
    </row>
    <row r="629">
      <c r="E629" s="1"/>
      <c r="F629" s="2"/>
      <c r="G629" s="2"/>
      <c r="H629" s="2"/>
      <c r="I629" s="2"/>
      <c r="J629" s="2"/>
    </row>
    <row r="630">
      <c r="E630" s="1"/>
      <c r="F630" s="2"/>
      <c r="G630" s="2"/>
      <c r="H630" s="2"/>
      <c r="I630" s="2"/>
      <c r="J630" s="2"/>
    </row>
    <row r="631">
      <c r="E631" s="1"/>
      <c r="F631" s="2"/>
      <c r="G631" s="2"/>
      <c r="H631" s="2"/>
      <c r="I631" s="2"/>
      <c r="J631" s="2"/>
    </row>
    <row r="632">
      <c r="E632" s="1"/>
      <c r="F632" s="2"/>
      <c r="G632" s="2"/>
      <c r="H632" s="2"/>
      <c r="I632" s="2"/>
      <c r="J632" s="2"/>
    </row>
    <row r="633">
      <c r="E633" s="1"/>
      <c r="F633" s="2"/>
      <c r="G633" s="2"/>
      <c r="H633" s="2"/>
      <c r="I633" s="2"/>
      <c r="J633" s="2"/>
    </row>
    <row r="634">
      <c r="E634" s="1"/>
      <c r="F634" s="2"/>
      <c r="G634" s="2"/>
      <c r="H634" s="2"/>
      <c r="I634" s="2"/>
      <c r="J634" s="2"/>
    </row>
    <row r="635">
      <c r="E635" s="1"/>
      <c r="F635" s="2"/>
      <c r="G635" s="2"/>
      <c r="H635" s="2"/>
      <c r="I635" s="2"/>
      <c r="J635" s="2"/>
    </row>
    <row r="636">
      <c r="E636" s="1"/>
      <c r="F636" s="2"/>
      <c r="G636" s="2"/>
      <c r="H636" s="2"/>
      <c r="I636" s="2"/>
      <c r="J636" s="2"/>
    </row>
    <row r="637">
      <c r="E637" s="1"/>
      <c r="F637" s="2"/>
      <c r="G637" s="2"/>
      <c r="H637" s="2"/>
      <c r="I637" s="2"/>
      <c r="J637" s="2"/>
    </row>
    <row r="638">
      <c r="E638" s="1"/>
      <c r="F638" s="2"/>
      <c r="G638" s="2"/>
      <c r="H638" s="2"/>
      <c r="I638" s="2"/>
      <c r="J638" s="2"/>
    </row>
    <row r="639">
      <c r="E639" s="1"/>
      <c r="F639" s="2"/>
      <c r="G639" s="2"/>
      <c r="H639" s="2"/>
      <c r="I639" s="2"/>
      <c r="J639" s="2"/>
    </row>
    <row r="640">
      <c r="E640" s="1"/>
      <c r="F640" s="2"/>
      <c r="G640" s="2"/>
      <c r="H640" s="2"/>
      <c r="I640" s="2"/>
      <c r="J640" s="2"/>
    </row>
    <row r="641">
      <c r="E641" s="1"/>
      <c r="F641" s="2"/>
      <c r="G641" s="2"/>
      <c r="H641" s="2"/>
      <c r="I641" s="2"/>
      <c r="J641" s="2"/>
    </row>
    <row r="642">
      <c r="E642" s="1"/>
      <c r="F642" s="2"/>
      <c r="G642" s="2"/>
      <c r="H642" s="2"/>
      <c r="I642" s="2"/>
      <c r="J642" s="2"/>
    </row>
    <row r="643">
      <c r="E643" s="1"/>
      <c r="F643" s="2"/>
      <c r="G643" s="2"/>
      <c r="H643" s="2"/>
      <c r="I643" s="2"/>
      <c r="J643" s="2"/>
    </row>
    <row r="644">
      <c r="E644" s="1"/>
      <c r="F644" s="2"/>
      <c r="G644" s="2"/>
      <c r="H644" s="2"/>
      <c r="I644" s="2"/>
      <c r="J644" s="2"/>
    </row>
    <row r="645">
      <c r="E645" s="1"/>
      <c r="F645" s="2"/>
      <c r="G645" s="2"/>
      <c r="H645" s="2"/>
      <c r="I645" s="2"/>
      <c r="J645" s="2"/>
    </row>
    <row r="646">
      <c r="E646" s="1"/>
      <c r="F646" s="2"/>
      <c r="G646" s="2"/>
      <c r="H646" s="2"/>
      <c r="I646" s="2"/>
      <c r="J646" s="2"/>
    </row>
    <row r="647">
      <c r="E647" s="1"/>
      <c r="F647" s="2"/>
      <c r="G647" s="2"/>
      <c r="H647" s="2"/>
      <c r="I647" s="2"/>
      <c r="J647" s="2"/>
    </row>
    <row r="648">
      <c r="E648" s="1"/>
      <c r="F648" s="2"/>
      <c r="G648" s="2"/>
      <c r="H648" s="2"/>
      <c r="I648" s="2"/>
      <c r="J648" s="2"/>
    </row>
    <row r="649">
      <c r="E649" s="1"/>
      <c r="F649" s="2"/>
      <c r="G649" s="2"/>
      <c r="H649" s="2"/>
      <c r="I649" s="2"/>
      <c r="J649" s="2"/>
    </row>
    <row r="650">
      <c r="E650" s="1"/>
      <c r="F650" s="2"/>
      <c r="G650" s="2"/>
      <c r="H650" s="2"/>
      <c r="I650" s="2"/>
      <c r="J650" s="2"/>
    </row>
    <row r="651">
      <c r="E651" s="1"/>
      <c r="F651" s="2"/>
      <c r="G651" s="2"/>
      <c r="H651" s="2"/>
      <c r="I651" s="2"/>
      <c r="J651" s="2"/>
    </row>
    <row r="652">
      <c r="E652" s="1"/>
      <c r="F652" s="2"/>
      <c r="G652" s="2"/>
      <c r="H652" s="2"/>
      <c r="I652" s="2"/>
      <c r="J652" s="2"/>
    </row>
    <row r="653">
      <c r="E653" s="1"/>
      <c r="F653" s="2"/>
      <c r="G653" s="2"/>
      <c r="H653" s="2"/>
      <c r="I653" s="2"/>
      <c r="J653" s="2"/>
    </row>
    <row r="654">
      <c r="E654" s="1"/>
      <c r="F654" s="2"/>
      <c r="G654" s="2"/>
      <c r="H654" s="2"/>
      <c r="I654" s="2"/>
      <c r="J654" s="2"/>
    </row>
    <row r="655">
      <c r="E655" s="1"/>
      <c r="F655" s="2"/>
      <c r="G655" s="2"/>
      <c r="H655" s="2"/>
      <c r="I655" s="2"/>
      <c r="J655" s="2"/>
    </row>
    <row r="656">
      <c r="E656" s="1"/>
      <c r="F656" s="2"/>
      <c r="G656" s="2"/>
      <c r="H656" s="2"/>
      <c r="I656" s="2"/>
      <c r="J656" s="2"/>
    </row>
    <row r="657">
      <c r="E657" s="1"/>
      <c r="F657" s="2"/>
      <c r="G657" s="2"/>
      <c r="H657" s="2"/>
      <c r="I657" s="2"/>
      <c r="J657" s="2"/>
    </row>
    <row r="658">
      <c r="E658" s="1"/>
      <c r="F658" s="2"/>
      <c r="G658" s="2"/>
      <c r="H658" s="2"/>
      <c r="I658" s="2"/>
      <c r="J658" s="2"/>
    </row>
    <row r="659">
      <c r="E659" s="1"/>
      <c r="F659" s="2"/>
      <c r="G659" s="2"/>
      <c r="H659" s="2"/>
      <c r="I659" s="2"/>
      <c r="J659" s="2"/>
    </row>
    <row r="660">
      <c r="E660" s="1"/>
      <c r="F660" s="2"/>
      <c r="G660" s="2"/>
      <c r="H660" s="2"/>
      <c r="I660" s="2"/>
      <c r="J660" s="2"/>
    </row>
    <row r="661">
      <c r="E661" s="1"/>
      <c r="F661" s="2"/>
      <c r="G661" s="2"/>
      <c r="H661" s="2"/>
      <c r="I661" s="2"/>
      <c r="J661" s="2"/>
    </row>
    <row r="662">
      <c r="E662" s="1"/>
      <c r="F662" s="2"/>
      <c r="G662" s="2"/>
      <c r="H662" s="2"/>
      <c r="I662" s="2"/>
      <c r="J662" s="2"/>
    </row>
    <row r="663">
      <c r="E663" s="1"/>
      <c r="F663" s="2"/>
      <c r="G663" s="2"/>
      <c r="H663" s="2"/>
      <c r="I663" s="2"/>
      <c r="J663" s="2"/>
    </row>
    <row r="664">
      <c r="E664" s="1"/>
      <c r="F664" s="2"/>
      <c r="G664" s="2"/>
      <c r="H664" s="2"/>
      <c r="I664" s="2"/>
      <c r="J664" s="2"/>
    </row>
    <row r="665">
      <c r="E665" s="1"/>
      <c r="F665" s="2"/>
      <c r="G665" s="2"/>
      <c r="H665" s="2"/>
      <c r="I665" s="2"/>
      <c r="J665" s="2"/>
    </row>
    <row r="666">
      <c r="E666" s="1"/>
      <c r="F666" s="2"/>
      <c r="G666" s="2"/>
      <c r="H666" s="2"/>
      <c r="I666" s="2"/>
      <c r="J666" s="2"/>
    </row>
    <row r="667">
      <c r="E667" s="1"/>
      <c r="F667" s="2"/>
      <c r="G667" s="2"/>
      <c r="H667" s="2"/>
      <c r="I667" s="2"/>
      <c r="J667" s="2"/>
    </row>
    <row r="668">
      <c r="E668" s="1"/>
      <c r="F668" s="2"/>
      <c r="G668" s="2"/>
      <c r="H668" s="2"/>
      <c r="I668" s="2"/>
      <c r="J668" s="2"/>
    </row>
    <row r="669">
      <c r="E669" s="1"/>
      <c r="F669" s="2"/>
      <c r="G669" s="2"/>
      <c r="H669" s="2"/>
      <c r="I669" s="2"/>
      <c r="J669" s="2"/>
    </row>
    <row r="670">
      <c r="E670" s="1"/>
      <c r="F670" s="2"/>
      <c r="G670" s="2"/>
      <c r="H670" s="2"/>
      <c r="I670" s="2"/>
      <c r="J670" s="2"/>
    </row>
    <row r="671">
      <c r="E671" s="1"/>
      <c r="F671" s="2"/>
      <c r="G671" s="2"/>
      <c r="H671" s="2"/>
      <c r="I671" s="2"/>
      <c r="J671" s="2"/>
    </row>
    <row r="672">
      <c r="E672" s="1"/>
      <c r="F672" s="2"/>
      <c r="G672" s="2"/>
      <c r="H672" s="2"/>
      <c r="I672" s="2"/>
      <c r="J672" s="2"/>
    </row>
    <row r="673">
      <c r="E673" s="1"/>
      <c r="F673" s="2"/>
      <c r="G673" s="2"/>
      <c r="H673" s="2"/>
      <c r="I673" s="2"/>
      <c r="J673" s="2"/>
    </row>
    <row r="674">
      <c r="E674" s="1"/>
      <c r="F674" s="2"/>
      <c r="G674" s="2"/>
      <c r="H674" s="2"/>
      <c r="I674" s="2"/>
      <c r="J674" s="2"/>
    </row>
    <row r="675">
      <c r="E675" s="1"/>
      <c r="F675" s="2"/>
      <c r="G675" s="2"/>
      <c r="H675" s="2"/>
      <c r="I675" s="2"/>
      <c r="J675" s="2"/>
    </row>
    <row r="676">
      <c r="E676" s="1"/>
      <c r="F676" s="2"/>
      <c r="G676" s="2"/>
      <c r="H676" s="2"/>
      <c r="I676" s="2"/>
      <c r="J676" s="2"/>
    </row>
    <row r="677">
      <c r="E677" s="1"/>
      <c r="F677" s="2"/>
      <c r="G677" s="2"/>
      <c r="H677" s="2"/>
      <c r="I677" s="2"/>
      <c r="J677" s="2"/>
    </row>
    <row r="678">
      <c r="E678" s="1"/>
      <c r="F678" s="2"/>
      <c r="G678" s="2"/>
      <c r="H678" s="2"/>
      <c r="I678" s="2"/>
      <c r="J678" s="2"/>
    </row>
    <row r="679">
      <c r="E679" s="1"/>
      <c r="F679" s="2"/>
      <c r="G679" s="2"/>
      <c r="H679" s="2"/>
      <c r="I679" s="2"/>
      <c r="J679" s="2"/>
    </row>
    <row r="680">
      <c r="E680" s="1"/>
      <c r="F680" s="2"/>
      <c r="G680" s="2"/>
      <c r="H680" s="2"/>
      <c r="I680" s="2"/>
      <c r="J680" s="2"/>
    </row>
    <row r="681">
      <c r="E681" s="1"/>
      <c r="F681" s="2"/>
      <c r="G681" s="2"/>
      <c r="H681" s="2"/>
      <c r="I681" s="2"/>
      <c r="J681" s="2"/>
    </row>
    <row r="682">
      <c r="E682" s="1"/>
      <c r="F682" s="2"/>
      <c r="G682" s="2"/>
      <c r="H682" s="2"/>
      <c r="I682" s="2"/>
      <c r="J682" s="2"/>
    </row>
    <row r="683">
      <c r="E683" s="1"/>
      <c r="F683" s="2"/>
      <c r="G683" s="2"/>
      <c r="H683" s="2"/>
      <c r="I683" s="2"/>
      <c r="J683" s="2"/>
    </row>
    <row r="684">
      <c r="E684" s="1"/>
      <c r="F684" s="2"/>
      <c r="G684" s="2"/>
      <c r="H684" s="2"/>
      <c r="I684" s="2"/>
      <c r="J684" s="2"/>
    </row>
    <row r="685">
      <c r="E685" s="1"/>
      <c r="F685" s="2"/>
      <c r="G685" s="2"/>
      <c r="H685" s="2"/>
      <c r="I685" s="2"/>
      <c r="J685" s="2"/>
    </row>
    <row r="686">
      <c r="E686" s="1"/>
      <c r="F686" s="2"/>
      <c r="G686" s="2"/>
      <c r="H686" s="2"/>
      <c r="I686" s="2"/>
      <c r="J686" s="2"/>
    </row>
    <row r="687">
      <c r="E687" s="1"/>
      <c r="F687" s="2"/>
      <c r="G687" s="2"/>
      <c r="H687" s="2"/>
      <c r="I687" s="2"/>
      <c r="J687" s="2"/>
    </row>
    <row r="688">
      <c r="E688" s="1"/>
      <c r="F688" s="2"/>
      <c r="G688" s="2"/>
      <c r="H688" s="2"/>
      <c r="I688" s="2"/>
      <c r="J688" s="2"/>
    </row>
    <row r="689">
      <c r="E689" s="1"/>
      <c r="F689" s="2"/>
      <c r="G689" s="2"/>
      <c r="H689" s="2"/>
      <c r="I689" s="2"/>
      <c r="J689" s="2"/>
    </row>
    <row r="690">
      <c r="E690" s="1"/>
      <c r="F690" s="2"/>
      <c r="G690" s="2"/>
      <c r="H690" s="2"/>
      <c r="I690" s="2"/>
      <c r="J690" s="2"/>
    </row>
    <row r="691">
      <c r="E691" s="1"/>
      <c r="F691" s="2"/>
      <c r="G691" s="2"/>
      <c r="H691" s="2"/>
      <c r="I691" s="2"/>
      <c r="J691" s="2"/>
    </row>
    <row r="692">
      <c r="E692" s="1"/>
      <c r="F692" s="2"/>
      <c r="G692" s="2"/>
      <c r="H692" s="2"/>
      <c r="I692" s="2"/>
      <c r="J692" s="2"/>
    </row>
    <row r="693">
      <c r="E693" s="1"/>
      <c r="F693" s="2"/>
      <c r="G693" s="2"/>
      <c r="H693" s="2"/>
      <c r="I693" s="2"/>
      <c r="J693" s="2"/>
    </row>
    <row r="694">
      <c r="E694" s="1"/>
      <c r="F694" s="2"/>
      <c r="G694" s="2"/>
      <c r="H694" s="2"/>
      <c r="I694" s="2"/>
      <c r="J694" s="2"/>
    </row>
    <row r="695">
      <c r="E695" s="1"/>
      <c r="F695" s="2"/>
      <c r="G695" s="2"/>
      <c r="H695" s="2"/>
      <c r="I695" s="2"/>
      <c r="J695" s="2"/>
    </row>
    <row r="696">
      <c r="E696" s="1"/>
      <c r="F696" s="2"/>
      <c r="G696" s="2"/>
      <c r="H696" s="2"/>
      <c r="I696" s="2"/>
      <c r="J696" s="2"/>
    </row>
    <row r="697">
      <c r="E697" s="1"/>
      <c r="F697" s="2"/>
      <c r="G697" s="2"/>
      <c r="H697" s="2"/>
      <c r="I697" s="2"/>
      <c r="J697" s="2"/>
    </row>
    <row r="698">
      <c r="E698" s="1"/>
      <c r="F698" s="2"/>
      <c r="G698" s="2"/>
      <c r="H698" s="2"/>
      <c r="I698" s="2"/>
      <c r="J698" s="2"/>
    </row>
    <row r="699">
      <c r="E699" s="1"/>
      <c r="F699" s="2"/>
      <c r="G699" s="2"/>
      <c r="H699" s="2"/>
      <c r="I699" s="2"/>
      <c r="J699" s="2"/>
    </row>
    <row r="700">
      <c r="E700" s="1"/>
      <c r="F700" s="2"/>
      <c r="G700" s="2"/>
      <c r="H700" s="2"/>
      <c r="I700" s="2"/>
      <c r="J700" s="2"/>
    </row>
    <row r="701">
      <c r="E701" s="1"/>
      <c r="F701" s="2"/>
      <c r="G701" s="2"/>
      <c r="H701" s="2"/>
      <c r="I701" s="2"/>
      <c r="J701" s="2"/>
    </row>
    <row r="702">
      <c r="E702" s="1"/>
      <c r="F702" s="2"/>
      <c r="G702" s="2"/>
      <c r="H702" s="2"/>
      <c r="I702" s="2"/>
      <c r="J702" s="2"/>
    </row>
    <row r="703">
      <c r="E703" s="1"/>
      <c r="F703" s="2"/>
      <c r="G703" s="2"/>
      <c r="H703" s="2"/>
      <c r="I703" s="2"/>
      <c r="J703" s="2"/>
    </row>
    <row r="704">
      <c r="E704" s="1"/>
      <c r="F704" s="2"/>
      <c r="G704" s="2"/>
      <c r="H704" s="2"/>
      <c r="I704" s="2"/>
      <c r="J704" s="2"/>
    </row>
    <row r="705">
      <c r="E705" s="1"/>
      <c r="F705" s="2"/>
      <c r="G705" s="2"/>
      <c r="H705" s="2"/>
      <c r="I705" s="2"/>
      <c r="J705" s="2"/>
    </row>
    <row r="706">
      <c r="E706" s="1"/>
      <c r="F706" s="2"/>
      <c r="G706" s="2"/>
      <c r="H706" s="2"/>
      <c r="I706" s="2"/>
      <c r="J706" s="2"/>
    </row>
    <row r="707">
      <c r="E707" s="1"/>
      <c r="F707" s="2"/>
      <c r="G707" s="2"/>
      <c r="H707" s="2"/>
      <c r="I707" s="2"/>
      <c r="J707" s="2"/>
    </row>
    <row r="708">
      <c r="E708" s="1"/>
      <c r="F708" s="2"/>
      <c r="G708" s="2"/>
      <c r="H708" s="2"/>
      <c r="I708" s="2"/>
      <c r="J708" s="2"/>
    </row>
    <row r="709">
      <c r="E709" s="1"/>
      <c r="F709" s="2"/>
      <c r="G709" s="2"/>
      <c r="H709" s="2"/>
      <c r="I709" s="2"/>
      <c r="J709" s="2"/>
    </row>
    <row r="710">
      <c r="E710" s="1"/>
      <c r="F710" s="2"/>
      <c r="G710" s="2"/>
      <c r="H710" s="2"/>
      <c r="I710" s="2"/>
      <c r="J710" s="2"/>
    </row>
    <row r="711">
      <c r="E711" s="1"/>
      <c r="F711" s="2"/>
      <c r="G711" s="2"/>
      <c r="H711" s="2"/>
      <c r="I711" s="2"/>
      <c r="J711" s="2"/>
    </row>
    <row r="712">
      <c r="E712" s="1"/>
      <c r="F712" s="2"/>
      <c r="G712" s="2"/>
      <c r="H712" s="2"/>
      <c r="I712" s="2"/>
      <c r="J712" s="2"/>
    </row>
    <row r="713">
      <c r="E713" s="1"/>
      <c r="F713" s="2"/>
      <c r="G713" s="2"/>
      <c r="H713" s="2"/>
      <c r="I713" s="2"/>
      <c r="J713" s="2"/>
    </row>
    <row r="714">
      <c r="E714" s="1"/>
      <c r="F714" s="2"/>
      <c r="G714" s="2"/>
      <c r="H714" s="2"/>
      <c r="I714" s="2"/>
      <c r="J714" s="2"/>
    </row>
    <row r="715">
      <c r="E715" s="1"/>
      <c r="F715" s="2"/>
      <c r="G715" s="2"/>
      <c r="H715" s="2"/>
      <c r="I715" s="2"/>
      <c r="J715" s="2"/>
    </row>
    <row r="716">
      <c r="E716" s="1"/>
      <c r="F716" s="2"/>
      <c r="G716" s="2"/>
      <c r="H716" s="2"/>
      <c r="I716" s="2"/>
      <c r="J716" s="2"/>
    </row>
    <row r="717">
      <c r="E717" s="1"/>
      <c r="F717" s="2"/>
      <c r="G717" s="2"/>
      <c r="H717" s="2"/>
      <c r="I717" s="2"/>
      <c r="J717" s="2"/>
    </row>
    <row r="718">
      <c r="E718" s="1"/>
      <c r="F718" s="2"/>
      <c r="G718" s="2"/>
      <c r="H718" s="2"/>
      <c r="I718" s="2"/>
      <c r="J718" s="2"/>
    </row>
    <row r="719">
      <c r="E719" s="1"/>
      <c r="F719" s="2"/>
      <c r="G719" s="2"/>
      <c r="H719" s="2"/>
      <c r="I719" s="2"/>
      <c r="J719" s="2"/>
    </row>
    <row r="720">
      <c r="E720" s="1"/>
      <c r="F720" s="2"/>
      <c r="G720" s="2"/>
      <c r="H720" s="2"/>
      <c r="I720" s="2"/>
      <c r="J720" s="2"/>
    </row>
    <row r="721">
      <c r="E721" s="1"/>
      <c r="F721" s="2"/>
      <c r="G721" s="2"/>
      <c r="H721" s="2"/>
      <c r="I721" s="2"/>
      <c r="J721" s="2"/>
    </row>
    <row r="722">
      <c r="E722" s="1"/>
      <c r="F722" s="2"/>
      <c r="G722" s="2"/>
      <c r="H722" s="2"/>
      <c r="I722" s="2"/>
      <c r="J722" s="2"/>
    </row>
    <row r="723">
      <c r="E723" s="1"/>
      <c r="F723" s="2"/>
      <c r="G723" s="2"/>
      <c r="H723" s="2"/>
      <c r="I723" s="2"/>
      <c r="J723" s="2"/>
    </row>
    <row r="724">
      <c r="E724" s="1"/>
      <c r="F724" s="2"/>
      <c r="G724" s="2"/>
      <c r="H724" s="2"/>
      <c r="I724" s="2"/>
      <c r="J724" s="2"/>
    </row>
    <row r="725">
      <c r="E725" s="1"/>
      <c r="F725" s="2"/>
      <c r="G725" s="2"/>
      <c r="H725" s="2"/>
      <c r="I725" s="2"/>
      <c r="J725" s="2"/>
    </row>
    <row r="726">
      <c r="E726" s="1"/>
      <c r="F726" s="2"/>
      <c r="G726" s="2"/>
      <c r="H726" s="2"/>
      <c r="I726" s="2"/>
      <c r="J726" s="2"/>
    </row>
    <row r="727">
      <c r="E727" s="1"/>
      <c r="F727" s="2"/>
      <c r="G727" s="2"/>
      <c r="H727" s="2"/>
      <c r="I727" s="2"/>
      <c r="J727" s="2"/>
    </row>
    <row r="728">
      <c r="E728" s="1"/>
      <c r="F728" s="2"/>
      <c r="G728" s="2"/>
      <c r="H728" s="2"/>
      <c r="I728" s="2"/>
      <c r="J728" s="2"/>
    </row>
    <row r="729">
      <c r="E729" s="1"/>
      <c r="F729" s="2"/>
      <c r="G729" s="2"/>
      <c r="H729" s="2"/>
      <c r="I729" s="2"/>
      <c r="J729" s="2"/>
    </row>
    <row r="730">
      <c r="E730" s="1"/>
      <c r="F730" s="2"/>
      <c r="G730" s="2"/>
      <c r="H730" s="2"/>
      <c r="I730" s="2"/>
      <c r="J730" s="2"/>
    </row>
    <row r="731">
      <c r="E731" s="1"/>
      <c r="F731" s="2"/>
      <c r="G731" s="2"/>
      <c r="H731" s="2"/>
      <c r="I731" s="2"/>
      <c r="J731" s="2"/>
    </row>
    <row r="732">
      <c r="E732" s="1"/>
      <c r="F732" s="2"/>
      <c r="G732" s="2"/>
      <c r="H732" s="2"/>
      <c r="I732" s="2"/>
      <c r="J732" s="2"/>
    </row>
    <row r="733">
      <c r="E733" s="1"/>
      <c r="F733" s="2"/>
      <c r="G733" s="2"/>
      <c r="H733" s="2"/>
      <c r="I733" s="2"/>
      <c r="J733" s="2"/>
    </row>
    <row r="734">
      <c r="E734" s="1"/>
      <c r="F734" s="2"/>
      <c r="G734" s="2"/>
      <c r="H734" s="2"/>
      <c r="I734" s="2"/>
      <c r="J734" s="2"/>
    </row>
    <row r="735">
      <c r="E735" s="1"/>
      <c r="F735" s="2"/>
      <c r="G735" s="2"/>
      <c r="H735" s="2"/>
      <c r="I735" s="2"/>
      <c r="J735" s="2"/>
    </row>
    <row r="736">
      <c r="E736" s="1"/>
      <c r="F736" s="2"/>
      <c r="G736" s="2"/>
      <c r="H736" s="2"/>
      <c r="I736" s="2"/>
      <c r="J736" s="2"/>
    </row>
    <row r="737">
      <c r="E737" s="1"/>
      <c r="F737" s="2"/>
      <c r="G737" s="2"/>
      <c r="H737" s="2"/>
      <c r="I737" s="2"/>
      <c r="J737" s="2"/>
    </row>
    <row r="738">
      <c r="E738" s="1"/>
      <c r="F738" s="2"/>
      <c r="G738" s="2"/>
      <c r="H738" s="2"/>
      <c r="I738" s="2"/>
      <c r="J738" s="2"/>
    </row>
    <row r="739">
      <c r="E739" s="1"/>
      <c r="F739" s="2"/>
      <c r="G739" s="2"/>
      <c r="H739" s="2"/>
      <c r="I739" s="2"/>
      <c r="J739" s="2"/>
    </row>
    <row r="740">
      <c r="E740" s="1"/>
      <c r="F740" s="2"/>
      <c r="G740" s="2"/>
      <c r="H740" s="2"/>
      <c r="I740" s="2"/>
      <c r="J740" s="2"/>
    </row>
    <row r="741">
      <c r="E741" s="1"/>
      <c r="F741" s="2"/>
      <c r="G741" s="2"/>
      <c r="H741" s="2"/>
      <c r="I741" s="2"/>
      <c r="J741" s="2"/>
    </row>
    <row r="742">
      <c r="E742" s="1"/>
      <c r="F742" s="2"/>
      <c r="G742" s="2"/>
      <c r="H742" s="2"/>
      <c r="I742" s="2"/>
      <c r="J742" s="2"/>
    </row>
    <row r="743">
      <c r="E743" s="1"/>
      <c r="F743" s="2"/>
      <c r="G743" s="2"/>
      <c r="H743" s="2"/>
      <c r="I743" s="2"/>
      <c r="J743" s="2"/>
    </row>
    <row r="744">
      <c r="E744" s="1"/>
      <c r="F744" s="2"/>
      <c r="G744" s="2"/>
      <c r="H744" s="2"/>
      <c r="I744" s="2"/>
      <c r="J744" s="2"/>
    </row>
    <row r="745">
      <c r="E745" s="1"/>
      <c r="F745" s="2"/>
      <c r="G745" s="2"/>
      <c r="H745" s="2"/>
      <c r="I745" s="2"/>
      <c r="J745" s="2"/>
    </row>
    <row r="746">
      <c r="E746" s="1"/>
      <c r="F746" s="2"/>
      <c r="G746" s="2"/>
      <c r="H746" s="2"/>
      <c r="I746" s="2"/>
      <c r="J746" s="2"/>
    </row>
    <row r="747">
      <c r="E747" s="1"/>
      <c r="F747" s="2"/>
      <c r="G747" s="2"/>
      <c r="H747" s="2"/>
      <c r="I747" s="2"/>
      <c r="J747" s="2"/>
    </row>
    <row r="748">
      <c r="E748" s="1"/>
      <c r="F748" s="2"/>
      <c r="G748" s="2"/>
      <c r="H748" s="2"/>
      <c r="I748" s="2"/>
      <c r="J748" s="2"/>
    </row>
    <row r="749">
      <c r="E749" s="1"/>
      <c r="F749" s="2"/>
      <c r="G749" s="2"/>
      <c r="H749" s="2"/>
      <c r="I749" s="2"/>
      <c r="J749" s="2"/>
    </row>
    <row r="750">
      <c r="E750" s="1"/>
      <c r="F750" s="2"/>
      <c r="G750" s="2"/>
      <c r="H750" s="2"/>
      <c r="I750" s="2"/>
      <c r="J750" s="2"/>
    </row>
    <row r="751">
      <c r="E751" s="1"/>
      <c r="F751" s="2"/>
      <c r="G751" s="2"/>
      <c r="H751" s="2"/>
      <c r="I751" s="2"/>
      <c r="J751" s="2"/>
    </row>
    <row r="752">
      <c r="E752" s="1"/>
      <c r="F752" s="2"/>
      <c r="G752" s="2"/>
      <c r="H752" s="2"/>
      <c r="I752" s="2"/>
      <c r="J752" s="2"/>
    </row>
    <row r="753">
      <c r="E753" s="1"/>
      <c r="F753" s="2"/>
      <c r="G753" s="2"/>
      <c r="H753" s="2"/>
      <c r="I753" s="2"/>
      <c r="J753" s="2"/>
    </row>
    <row r="754">
      <c r="E754" s="1"/>
      <c r="F754" s="2"/>
      <c r="G754" s="2"/>
      <c r="H754" s="2"/>
      <c r="I754" s="2"/>
      <c r="J754" s="2"/>
    </row>
    <row r="755">
      <c r="E755" s="1"/>
      <c r="F755" s="2"/>
      <c r="G755" s="2"/>
      <c r="H755" s="2"/>
      <c r="I755" s="2"/>
      <c r="J755" s="2"/>
    </row>
    <row r="756">
      <c r="E756" s="1"/>
      <c r="F756" s="2"/>
      <c r="G756" s="2"/>
      <c r="H756" s="2"/>
      <c r="I756" s="2"/>
      <c r="J756" s="2"/>
    </row>
    <row r="757">
      <c r="E757" s="1"/>
      <c r="F757" s="2"/>
      <c r="G757" s="2"/>
      <c r="H757" s="2"/>
      <c r="I757" s="2"/>
      <c r="J757" s="2"/>
    </row>
    <row r="758">
      <c r="E758" s="1"/>
      <c r="F758" s="2"/>
      <c r="G758" s="2"/>
      <c r="H758" s="2"/>
      <c r="I758" s="2"/>
      <c r="J758" s="2"/>
    </row>
    <row r="759">
      <c r="E759" s="1"/>
      <c r="F759" s="2"/>
      <c r="G759" s="2"/>
      <c r="H759" s="2"/>
      <c r="I759" s="2"/>
      <c r="J759" s="2"/>
    </row>
    <row r="760">
      <c r="E760" s="1"/>
      <c r="F760" s="2"/>
      <c r="G760" s="2"/>
      <c r="H760" s="2"/>
      <c r="I760" s="2"/>
      <c r="J760" s="2"/>
    </row>
    <row r="761">
      <c r="E761" s="1"/>
      <c r="F761" s="2"/>
      <c r="G761" s="2"/>
      <c r="H761" s="2"/>
      <c r="I761" s="2"/>
      <c r="J761" s="2"/>
    </row>
    <row r="762">
      <c r="E762" s="1"/>
      <c r="F762" s="2"/>
      <c r="G762" s="2"/>
      <c r="H762" s="2"/>
      <c r="I762" s="2"/>
      <c r="J762" s="2"/>
    </row>
    <row r="763">
      <c r="E763" s="1"/>
      <c r="F763" s="2"/>
      <c r="G763" s="2"/>
      <c r="H763" s="2"/>
      <c r="I763" s="2"/>
      <c r="J763" s="2"/>
    </row>
    <row r="764">
      <c r="E764" s="1"/>
      <c r="F764" s="2"/>
      <c r="G764" s="2"/>
      <c r="H764" s="2"/>
      <c r="I764" s="2"/>
      <c r="J764" s="2"/>
    </row>
    <row r="765">
      <c r="E765" s="1"/>
      <c r="F765" s="2"/>
      <c r="G765" s="2"/>
      <c r="H765" s="2"/>
      <c r="I765" s="2"/>
      <c r="J765" s="2"/>
    </row>
    <row r="766">
      <c r="E766" s="1"/>
      <c r="F766" s="2"/>
      <c r="G766" s="2"/>
      <c r="H766" s="2"/>
      <c r="I766" s="2"/>
      <c r="J766" s="2"/>
    </row>
    <row r="767">
      <c r="E767" s="1"/>
      <c r="F767" s="2"/>
      <c r="G767" s="2"/>
      <c r="H767" s="2"/>
      <c r="I767" s="2"/>
      <c r="J767" s="2"/>
    </row>
    <row r="768">
      <c r="E768" s="1"/>
      <c r="F768" s="2"/>
      <c r="G768" s="2"/>
      <c r="H768" s="2"/>
      <c r="I768" s="2"/>
      <c r="J768" s="2"/>
    </row>
    <row r="769">
      <c r="E769" s="1"/>
      <c r="F769" s="2"/>
      <c r="G769" s="2"/>
      <c r="H769" s="2"/>
      <c r="I769" s="2"/>
      <c r="J769" s="2"/>
    </row>
    <row r="770">
      <c r="E770" s="1"/>
      <c r="F770" s="2"/>
      <c r="G770" s="2"/>
      <c r="H770" s="2"/>
      <c r="I770" s="2"/>
      <c r="J770" s="2"/>
    </row>
    <row r="771">
      <c r="E771" s="1"/>
      <c r="F771" s="2"/>
      <c r="G771" s="2"/>
      <c r="H771" s="2"/>
      <c r="I771" s="2"/>
      <c r="J771" s="2"/>
    </row>
    <row r="772">
      <c r="E772" s="1"/>
      <c r="F772" s="2"/>
      <c r="G772" s="2"/>
      <c r="H772" s="2"/>
      <c r="I772" s="2"/>
      <c r="J772" s="2"/>
    </row>
    <row r="773">
      <c r="E773" s="1"/>
      <c r="F773" s="2"/>
      <c r="G773" s="2"/>
      <c r="H773" s="2"/>
      <c r="I773" s="2"/>
      <c r="J773" s="2"/>
    </row>
    <row r="774">
      <c r="E774" s="1"/>
      <c r="F774" s="2"/>
      <c r="G774" s="2"/>
      <c r="H774" s="2"/>
      <c r="I774" s="2"/>
      <c r="J774" s="2"/>
    </row>
    <row r="775">
      <c r="E775" s="1"/>
      <c r="F775" s="2"/>
      <c r="G775" s="2"/>
      <c r="H775" s="2"/>
      <c r="I775" s="2"/>
      <c r="J775" s="2"/>
    </row>
    <row r="776">
      <c r="E776" s="1"/>
      <c r="F776" s="2"/>
      <c r="G776" s="2"/>
      <c r="H776" s="2"/>
      <c r="I776" s="2"/>
      <c r="J776" s="2"/>
    </row>
    <row r="777">
      <c r="E777" s="1"/>
      <c r="F777" s="2"/>
      <c r="G777" s="2"/>
      <c r="H777" s="2"/>
      <c r="I777" s="2"/>
      <c r="J777" s="2"/>
    </row>
    <row r="778">
      <c r="E778" s="1"/>
      <c r="F778" s="2"/>
      <c r="G778" s="2"/>
      <c r="H778" s="2"/>
      <c r="I778" s="2"/>
      <c r="J778" s="2"/>
    </row>
    <row r="779">
      <c r="E779" s="1"/>
      <c r="F779" s="2"/>
      <c r="G779" s="2"/>
      <c r="H779" s="2"/>
      <c r="I779" s="2"/>
      <c r="J779" s="2"/>
    </row>
    <row r="780">
      <c r="E780" s="1"/>
      <c r="F780" s="2"/>
      <c r="G780" s="2"/>
      <c r="H780" s="2"/>
      <c r="I780" s="2"/>
      <c r="J780" s="2"/>
    </row>
    <row r="781">
      <c r="E781" s="1"/>
      <c r="F781" s="2"/>
      <c r="G781" s="2"/>
      <c r="H781" s="2"/>
      <c r="I781" s="2"/>
      <c r="J781" s="2"/>
    </row>
    <row r="782">
      <c r="E782" s="1"/>
      <c r="F782" s="2"/>
      <c r="G782" s="2"/>
      <c r="H782" s="2"/>
      <c r="I782" s="2"/>
      <c r="J782" s="2"/>
    </row>
    <row r="783">
      <c r="E783" s="1"/>
      <c r="F783" s="2"/>
      <c r="G783" s="2"/>
      <c r="H783" s="2"/>
      <c r="I783" s="2"/>
      <c r="J783" s="2"/>
    </row>
    <row r="784">
      <c r="E784" s="1"/>
      <c r="F784" s="2"/>
      <c r="G784" s="2"/>
      <c r="H784" s="2"/>
      <c r="I784" s="2"/>
      <c r="J784" s="2"/>
    </row>
    <row r="785">
      <c r="E785" s="1"/>
      <c r="F785" s="2"/>
      <c r="G785" s="2"/>
      <c r="H785" s="2"/>
      <c r="I785" s="2"/>
      <c r="J785" s="2"/>
    </row>
    <row r="786">
      <c r="E786" s="1"/>
      <c r="F786" s="2"/>
      <c r="G786" s="2"/>
      <c r="H786" s="2"/>
      <c r="I786" s="2"/>
      <c r="J786" s="2"/>
    </row>
    <row r="787">
      <c r="E787" s="1"/>
      <c r="F787" s="2"/>
      <c r="G787" s="2"/>
      <c r="H787" s="2"/>
      <c r="I787" s="2"/>
      <c r="J787" s="2"/>
    </row>
    <row r="788">
      <c r="E788" s="1"/>
      <c r="F788" s="2"/>
      <c r="G788" s="2"/>
      <c r="H788" s="2"/>
      <c r="I788" s="2"/>
      <c r="J788" s="2"/>
    </row>
    <row r="789">
      <c r="E789" s="1"/>
      <c r="F789" s="2"/>
      <c r="G789" s="2"/>
      <c r="H789" s="2"/>
      <c r="I789" s="2"/>
      <c r="J789" s="2"/>
    </row>
    <row r="790">
      <c r="E790" s="1"/>
      <c r="F790" s="2"/>
      <c r="G790" s="2"/>
      <c r="H790" s="2"/>
      <c r="I790" s="2"/>
      <c r="J790" s="2"/>
    </row>
    <row r="791">
      <c r="E791" s="1"/>
      <c r="F791" s="2"/>
      <c r="G791" s="2"/>
      <c r="H791" s="2"/>
      <c r="I791" s="2"/>
      <c r="J791" s="2"/>
    </row>
    <row r="792">
      <c r="E792" s="1"/>
      <c r="F792" s="2"/>
      <c r="G792" s="2"/>
      <c r="H792" s="2"/>
      <c r="I792" s="2"/>
      <c r="J792" s="2"/>
    </row>
    <row r="793">
      <c r="E793" s="1"/>
      <c r="F793" s="2"/>
      <c r="G793" s="2"/>
      <c r="H793" s="2"/>
      <c r="I793" s="2"/>
      <c r="J793" s="2"/>
    </row>
    <row r="794">
      <c r="E794" s="1"/>
      <c r="F794" s="2"/>
      <c r="G794" s="2"/>
      <c r="H794" s="2"/>
      <c r="I794" s="2"/>
      <c r="J794" s="2"/>
    </row>
    <row r="795">
      <c r="E795" s="1"/>
      <c r="F795" s="2"/>
      <c r="G795" s="2"/>
      <c r="H795" s="2"/>
      <c r="I795" s="2"/>
      <c r="J795" s="2"/>
    </row>
    <row r="796">
      <c r="E796" s="1"/>
      <c r="F796" s="2"/>
      <c r="G796" s="2"/>
      <c r="H796" s="2"/>
      <c r="I796" s="2"/>
      <c r="J796" s="2"/>
    </row>
    <row r="797">
      <c r="E797" s="1"/>
      <c r="F797" s="2"/>
      <c r="G797" s="2"/>
      <c r="H797" s="2"/>
      <c r="I797" s="2"/>
      <c r="J797" s="2"/>
    </row>
    <row r="798">
      <c r="E798" s="1"/>
      <c r="F798" s="2"/>
      <c r="G798" s="2"/>
      <c r="H798" s="2"/>
      <c r="I798" s="2"/>
      <c r="J798" s="2"/>
    </row>
    <row r="799">
      <c r="E799" s="1"/>
      <c r="F799" s="2"/>
      <c r="G799" s="2"/>
      <c r="H799" s="2"/>
      <c r="I799" s="2"/>
      <c r="J799" s="2"/>
    </row>
    <row r="800">
      <c r="E800" s="1"/>
      <c r="F800" s="2"/>
      <c r="G800" s="2"/>
      <c r="H800" s="2"/>
      <c r="I800" s="2"/>
      <c r="J800" s="2"/>
    </row>
    <row r="801">
      <c r="E801" s="1"/>
      <c r="F801" s="2"/>
      <c r="G801" s="2"/>
      <c r="H801" s="2"/>
      <c r="I801" s="2"/>
      <c r="J801" s="2"/>
    </row>
    <row r="802">
      <c r="E802" s="1"/>
      <c r="F802" s="2"/>
      <c r="G802" s="2"/>
      <c r="H802" s="2"/>
      <c r="I802" s="2"/>
      <c r="J802" s="2"/>
    </row>
    <row r="803">
      <c r="E803" s="1"/>
      <c r="F803" s="2"/>
      <c r="G803" s="2"/>
      <c r="H803" s="2"/>
      <c r="I803" s="2"/>
      <c r="J803" s="2"/>
    </row>
    <row r="804">
      <c r="E804" s="1"/>
      <c r="F804" s="2"/>
      <c r="G804" s="2"/>
      <c r="H804" s="2"/>
      <c r="I804" s="2"/>
      <c r="J804" s="2"/>
    </row>
    <row r="805">
      <c r="E805" s="1"/>
      <c r="F805" s="2"/>
      <c r="G805" s="2"/>
      <c r="H805" s="2"/>
      <c r="I805" s="2"/>
      <c r="J805" s="2"/>
    </row>
    <row r="806">
      <c r="E806" s="1"/>
      <c r="F806" s="2"/>
      <c r="G806" s="2"/>
      <c r="H806" s="2"/>
      <c r="I806" s="2"/>
      <c r="J806" s="2"/>
    </row>
    <row r="807">
      <c r="E807" s="1"/>
      <c r="F807" s="2"/>
      <c r="G807" s="2"/>
      <c r="H807" s="2"/>
      <c r="I807" s="2"/>
      <c r="J807" s="2"/>
    </row>
    <row r="808">
      <c r="E808" s="1"/>
      <c r="F808" s="2"/>
      <c r="G808" s="2"/>
      <c r="H808" s="2"/>
      <c r="I808" s="2"/>
      <c r="J808" s="2"/>
    </row>
    <row r="809">
      <c r="E809" s="1"/>
      <c r="F809" s="2"/>
      <c r="G809" s="2"/>
      <c r="H809" s="2"/>
      <c r="I809" s="2"/>
      <c r="J809" s="2"/>
    </row>
    <row r="810">
      <c r="E810" s="1"/>
      <c r="F810" s="2"/>
      <c r="G810" s="2"/>
      <c r="H810" s="2"/>
      <c r="I810" s="2"/>
      <c r="J810" s="2"/>
    </row>
    <row r="811">
      <c r="E811" s="1"/>
      <c r="F811" s="2"/>
      <c r="G811" s="2"/>
      <c r="H811" s="2"/>
      <c r="I811" s="2"/>
      <c r="J811" s="2"/>
    </row>
    <row r="812">
      <c r="E812" s="1"/>
      <c r="F812" s="2"/>
      <c r="G812" s="2"/>
      <c r="H812" s="2"/>
      <c r="I812" s="2"/>
      <c r="J812" s="2"/>
    </row>
    <row r="813">
      <c r="E813" s="1"/>
      <c r="F813" s="2"/>
      <c r="G813" s="2"/>
      <c r="H813" s="2"/>
      <c r="I813" s="2"/>
      <c r="J813" s="2"/>
    </row>
    <row r="814">
      <c r="E814" s="1"/>
      <c r="F814" s="2"/>
      <c r="G814" s="2"/>
      <c r="H814" s="2"/>
      <c r="I814" s="2"/>
      <c r="J814" s="2"/>
    </row>
    <row r="815">
      <c r="E815" s="1"/>
      <c r="F815" s="2"/>
      <c r="G815" s="2"/>
      <c r="H815" s="2"/>
      <c r="I815" s="2"/>
      <c r="J815" s="2"/>
    </row>
    <row r="816">
      <c r="E816" s="1"/>
      <c r="F816" s="2"/>
      <c r="G816" s="2"/>
      <c r="H816" s="2"/>
      <c r="I816" s="2"/>
      <c r="J816" s="2"/>
    </row>
    <row r="817">
      <c r="E817" s="1"/>
      <c r="F817" s="2"/>
      <c r="G817" s="2"/>
      <c r="H817" s="2"/>
      <c r="I817" s="2"/>
      <c r="J817" s="2"/>
    </row>
    <row r="818">
      <c r="E818" s="1"/>
      <c r="F818" s="2"/>
      <c r="G818" s="2"/>
      <c r="H818" s="2"/>
      <c r="I818" s="2"/>
      <c r="J818" s="2"/>
    </row>
    <row r="819">
      <c r="E819" s="1"/>
      <c r="F819" s="2"/>
      <c r="G819" s="2"/>
      <c r="H819" s="2"/>
      <c r="I819" s="2"/>
      <c r="J819" s="2"/>
    </row>
    <row r="820">
      <c r="E820" s="1"/>
      <c r="F820" s="2"/>
      <c r="G820" s="2"/>
      <c r="H820" s="2"/>
      <c r="I820" s="2"/>
      <c r="J820" s="2"/>
    </row>
  </sheetData>
  <mergeCells count="331">
    <mergeCell ref="N32:N34"/>
    <mergeCell ref="O32:O34"/>
    <mergeCell ref="Q32:Q34"/>
    <mergeCell ref="E32:E34"/>
    <mergeCell ref="F32:F34"/>
    <mergeCell ref="G32:G34"/>
    <mergeCell ref="I32:I34"/>
    <mergeCell ref="J32:J34"/>
    <mergeCell ref="K32:K34"/>
    <mergeCell ref="M32:M34"/>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F50:F52"/>
    <mergeCell ref="G50:G52"/>
    <mergeCell ref="I50:I52"/>
    <mergeCell ref="J50:J52"/>
    <mergeCell ref="K50:K52"/>
    <mergeCell ref="M50:M52"/>
    <mergeCell ref="F55:Q55"/>
    <mergeCell ref="I6:I8"/>
    <mergeCell ref="J6:J8"/>
    <mergeCell ref="I9:I11"/>
    <mergeCell ref="J9:J11"/>
    <mergeCell ref="K9:K11"/>
    <mergeCell ref="I12:I14"/>
    <mergeCell ref="J12:J14"/>
    <mergeCell ref="K12:K14"/>
    <mergeCell ref="N6:N8"/>
    <mergeCell ref="O6:O8"/>
    <mergeCell ref="N9:N11"/>
    <mergeCell ref="O9:O11"/>
    <mergeCell ref="Q9:Q11"/>
    <mergeCell ref="Q12:Q14"/>
    <mergeCell ref="B3:C3"/>
    <mergeCell ref="F3:Q3"/>
    <mergeCell ref="E4:E5"/>
    <mergeCell ref="F4:I4"/>
    <mergeCell ref="J4:M4"/>
    <mergeCell ref="N4:Q4"/>
    <mergeCell ref="E6:E8"/>
    <mergeCell ref="Q6:Q8"/>
    <mergeCell ref="F18:I18"/>
    <mergeCell ref="J18:M18"/>
    <mergeCell ref="N18:Q18"/>
    <mergeCell ref="K6:K8"/>
    <mergeCell ref="M6:M8"/>
    <mergeCell ref="M9:M11"/>
    <mergeCell ref="M12:M14"/>
    <mergeCell ref="N12:N14"/>
    <mergeCell ref="O12:O14"/>
    <mergeCell ref="F17:Q17"/>
    <mergeCell ref="K20:K22"/>
    <mergeCell ref="M20:M22"/>
    <mergeCell ref="N20:N22"/>
    <mergeCell ref="O20:O22"/>
    <mergeCell ref="Q20:Q22"/>
    <mergeCell ref="N23:N25"/>
    <mergeCell ref="O23:O25"/>
    <mergeCell ref="Q23:Q25"/>
    <mergeCell ref="E23:E25"/>
    <mergeCell ref="F23:F25"/>
    <mergeCell ref="G23:G25"/>
    <mergeCell ref="I23:I25"/>
    <mergeCell ref="J23:J25"/>
    <mergeCell ref="K23:K25"/>
    <mergeCell ref="M23:M25"/>
    <mergeCell ref="G58:G60"/>
    <mergeCell ref="I58:I60"/>
    <mergeCell ref="M58:M60"/>
    <mergeCell ref="N58:N60"/>
    <mergeCell ref="O58:O60"/>
    <mergeCell ref="Q58:Q60"/>
    <mergeCell ref="E50:E52"/>
    <mergeCell ref="E56:E57"/>
    <mergeCell ref="F56:I56"/>
    <mergeCell ref="J56:M56"/>
    <mergeCell ref="N56:Q56"/>
    <mergeCell ref="E58:E60"/>
    <mergeCell ref="F58:F60"/>
    <mergeCell ref="N75:N77"/>
    <mergeCell ref="O75:O77"/>
    <mergeCell ref="Q75:Q77"/>
    <mergeCell ref="E75:E77"/>
    <mergeCell ref="F75:F77"/>
    <mergeCell ref="G75:G77"/>
    <mergeCell ref="I75:I77"/>
    <mergeCell ref="J75:J77"/>
    <mergeCell ref="K75:K77"/>
    <mergeCell ref="M75:M77"/>
    <mergeCell ref="N78:N80"/>
    <mergeCell ref="O78:O80"/>
    <mergeCell ref="Q78:Q80"/>
    <mergeCell ref="E78:E80"/>
    <mergeCell ref="F78:F80"/>
    <mergeCell ref="G78:G80"/>
    <mergeCell ref="I78:I80"/>
    <mergeCell ref="J78:J80"/>
    <mergeCell ref="K78:K80"/>
    <mergeCell ref="M78:M80"/>
    <mergeCell ref="N81:N83"/>
    <mergeCell ref="O81:O83"/>
    <mergeCell ref="Q81:Q83"/>
    <mergeCell ref="E81:E83"/>
    <mergeCell ref="F81:F83"/>
    <mergeCell ref="G81:G83"/>
    <mergeCell ref="I81:I83"/>
    <mergeCell ref="J81:J83"/>
    <mergeCell ref="K81:K83"/>
    <mergeCell ref="M81:M83"/>
    <mergeCell ref="N84:N86"/>
    <mergeCell ref="O84:O86"/>
    <mergeCell ref="Q84:Q86"/>
    <mergeCell ref="E84:E86"/>
    <mergeCell ref="F84:F86"/>
    <mergeCell ref="G84:G86"/>
    <mergeCell ref="I84:I86"/>
    <mergeCell ref="J84:J86"/>
    <mergeCell ref="K84:K86"/>
    <mergeCell ref="M84:M86"/>
    <mergeCell ref="N87:N89"/>
    <mergeCell ref="O87:O89"/>
    <mergeCell ref="Q87:Q89"/>
    <mergeCell ref="E87:E89"/>
    <mergeCell ref="F87:F89"/>
    <mergeCell ref="G87:G89"/>
    <mergeCell ref="I87:I89"/>
    <mergeCell ref="J87:J89"/>
    <mergeCell ref="K87:K89"/>
    <mergeCell ref="M87:M89"/>
    <mergeCell ref="F6:F8"/>
    <mergeCell ref="G6:G8"/>
    <mergeCell ref="E9:E11"/>
    <mergeCell ref="F9:F11"/>
    <mergeCell ref="G9:G11"/>
    <mergeCell ref="F12:F14"/>
    <mergeCell ref="G12:G14"/>
    <mergeCell ref="E12:E14"/>
    <mergeCell ref="E18:E19"/>
    <mergeCell ref="E20:E22"/>
    <mergeCell ref="F20:F22"/>
    <mergeCell ref="G20:G22"/>
    <mergeCell ref="I20:I22"/>
    <mergeCell ref="J20:J22"/>
    <mergeCell ref="N26:N28"/>
    <mergeCell ref="O26:O28"/>
    <mergeCell ref="Q26:Q28"/>
    <mergeCell ref="E26:E28"/>
    <mergeCell ref="F26:F28"/>
    <mergeCell ref="G26:G28"/>
    <mergeCell ref="I26:I28"/>
    <mergeCell ref="J26:J28"/>
    <mergeCell ref="K26:K28"/>
    <mergeCell ref="M26:M28"/>
    <mergeCell ref="N29:N31"/>
    <mergeCell ref="O29:O31"/>
    <mergeCell ref="Q29:Q31"/>
    <mergeCell ref="E29:E31"/>
    <mergeCell ref="F29:F31"/>
    <mergeCell ref="G29:G31"/>
    <mergeCell ref="I29:I31"/>
    <mergeCell ref="J29:J31"/>
    <mergeCell ref="K29:K31"/>
    <mergeCell ref="M29:M31"/>
    <mergeCell ref="K61:K63"/>
    <mergeCell ref="M61:M63"/>
    <mergeCell ref="N61:N63"/>
    <mergeCell ref="O61:O63"/>
    <mergeCell ref="Q61:Q63"/>
    <mergeCell ref="J58:J60"/>
    <mergeCell ref="K58:K60"/>
    <mergeCell ref="E61:E63"/>
    <mergeCell ref="F61:F63"/>
    <mergeCell ref="G61:G63"/>
    <mergeCell ref="I61:I63"/>
    <mergeCell ref="J61:J63"/>
    <mergeCell ref="N64:N66"/>
    <mergeCell ref="O64:O66"/>
    <mergeCell ref="Q64:Q66"/>
    <mergeCell ref="F70:I70"/>
    <mergeCell ref="J70:M70"/>
    <mergeCell ref="N70:Q70"/>
    <mergeCell ref="F64:F66"/>
    <mergeCell ref="G64:G66"/>
    <mergeCell ref="I64:I66"/>
    <mergeCell ref="J64:J66"/>
    <mergeCell ref="K64:K66"/>
    <mergeCell ref="M64:M66"/>
    <mergeCell ref="F69:Q69"/>
    <mergeCell ref="K72:K74"/>
    <mergeCell ref="M72:M74"/>
    <mergeCell ref="N72:N74"/>
    <mergeCell ref="O72:O74"/>
    <mergeCell ref="Q72:Q74"/>
    <mergeCell ref="E64:E66"/>
    <mergeCell ref="E70:E71"/>
    <mergeCell ref="E72:E74"/>
    <mergeCell ref="F72:F74"/>
    <mergeCell ref="G72:G74"/>
    <mergeCell ref="I72:I74"/>
    <mergeCell ref="J72:J74"/>
    <mergeCell ref="N111:N113"/>
    <mergeCell ref="O111:O113"/>
    <mergeCell ref="Q111:Q113"/>
    <mergeCell ref="E111:E113"/>
    <mergeCell ref="F111:F113"/>
    <mergeCell ref="G111:G113"/>
    <mergeCell ref="I111:I113"/>
    <mergeCell ref="J111:J113"/>
    <mergeCell ref="K111:K113"/>
    <mergeCell ref="M111:M113"/>
    <mergeCell ref="N90:N92"/>
    <mergeCell ref="O90:O92"/>
    <mergeCell ref="Q90:Q92"/>
    <mergeCell ref="E90:E92"/>
    <mergeCell ref="F90:F92"/>
    <mergeCell ref="G90:G92"/>
    <mergeCell ref="I90:I92"/>
    <mergeCell ref="J90:J92"/>
    <mergeCell ref="K90:K92"/>
    <mergeCell ref="M90:M92"/>
    <mergeCell ref="N93:N95"/>
    <mergeCell ref="O93:O95"/>
    <mergeCell ref="Q93:Q95"/>
    <mergeCell ref="E93:E95"/>
    <mergeCell ref="F93:F95"/>
    <mergeCell ref="G93:G95"/>
    <mergeCell ref="I93:I95"/>
    <mergeCell ref="J93:J95"/>
    <mergeCell ref="K93:K95"/>
    <mergeCell ref="M93:M95"/>
    <mergeCell ref="N96:N98"/>
    <mergeCell ref="O96:O98"/>
    <mergeCell ref="Q96:Q98"/>
    <mergeCell ref="E96:E98"/>
    <mergeCell ref="F96:F98"/>
    <mergeCell ref="G96:G98"/>
    <mergeCell ref="I96:I98"/>
    <mergeCell ref="J96:J98"/>
    <mergeCell ref="K96:K98"/>
    <mergeCell ref="M96:M98"/>
    <mergeCell ref="N99:N101"/>
    <mergeCell ref="O99:O101"/>
    <mergeCell ref="Q99:Q101"/>
    <mergeCell ref="E99:E101"/>
    <mergeCell ref="F99:F101"/>
    <mergeCell ref="G99:G101"/>
    <mergeCell ref="I99:I101"/>
    <mergeCell ref="J99:J101"/>
    <mergeCell ref="K99:K101"/>
    <mergeCell ref="M99:M101"/>
    <mergeCell ref="N102:N104"/>
    <mergeCell ref="O102:O104"/>
    <mergeCell ref="Q102:Q104"/>
    <mergeCell ref="E102:E104"/>
    <mergeCell ref="F102:F104"/>
    <mergeCell ref="G102:G104"/>
    <mergeCell ref="I102:I104"/>
    <mergeCell ref="J102:J104"/>
    <mergeCell ref="K102:K104"/>
    <mergeCell ref="M102:M104"/>
    <mergeCell ref="N105:N107"/>
    <mergeCell ref="O105:O107"/>
    <mergeCell ref="Q105:Q107"/>
    <mergeCell ref="E105:E107"/>
    <mergeCell ref="F105:F107"/>
    <mergeCell ref="G105:G107"/>
    <mergeCell ref="I105:I107"/>
    <mergeCell ref="J105:J107"/>
    <mergeCell ref="K105:K107"/>
    <mergeCell ref="M105:M107"/>
    <mergeCell ref="N108:N110"/>
    <mergeCell ref="O108:O110"/>
    <mergeCell ref="Q108:Q110"/>
    <mergeCell ref="E108:E110"/>
    <mergeCell ref="F108:F110"/>
    <mergeCell ref="G108:G110"/>
    <mergeCell ref="I108:I110"/>
    <mergeCell ref="J108:J110"/>
    <mergeCell ref="K108:K110"/>
    <mergeCell ref="M108:M110"/>
  </mergeCells>
  <dataValidations>
    <dataValidation type="list" allowBlank="1" showErrorMessage="1" sqref="C6">
      <formula1>"수와 연산,변화와 관계,도형과 측정,자료와 가능성"</formula1>
    </dataValidation>
    <dataValidation type="list" allowBlank="1" showErrorMessage="1" sqref="I6 M6 Q6 I9 M9 Q9 I12 M12 Q12 I20 M20 Q20 I23 M23 Q23 I26 M26 Q26 I29 M29 Q29 I32 M32 Q32 I35 M35 Q35 I38 M38 Q38 I41 M41 Q41 I44 M44 Q44 I47 M47 Q47 I50 M50 Q50 I58 M58 Q58 I61 M61 Q61 I64 M64 Q64 I72 M72 Q72 I75 M75 Q75 I78 M78 Q78 I81 M81 Q81 I84 M84 Q84 I87 M87 Q87 I90 M90 Q90 I93 M93 Q93 I96 M96 Q96 I99 M99 Q99 I102 M102 Q102 I105 M105 Q105 I108 M108 Q108 I111 M111 Q111">
      <formula1>"아이스크림,천재,비상,미래엔,동아,지학사"</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55" t="s">
        <v>67</v>
      </c>
      <c r="G3" s="10"/>
      <c r="H3" s="10"/>
      <c r="I3" s="10"/>
      <c r="J3" s="10"/>
      <c r="K3" s="10"/>
      <c r="L3" s="10"/>
      <c r="M3" s="10"/>
      <c r="N3" s="10"/>
      <c r="O3" s="10"/>
      <c r="P3" s="10"/>
      <c r="Q3" s="7"/>
      <c r="R3" s="11"/>
      <c r="S3" s="11"/>
      <c r="T3" s="11"/>
    </row>
    <row r="4">
      <c r="A4" s="12"/>
      <c r="B4" s="13" t="s">
        <v>3</v>
      </c>
      <c r="C4" s="14" t="s">
        <v>68</v>
      </c>
      <c r="D4" s="15"/>
      <c r="E4" s="16" t="s">
        <v>5</v>
      </c>
      <c r="F4" s="17" t="s">
        <v>6</v>
      </c>
      <c r="G4" s="18"/>
      <c r="H4" s="18"/>
      <c r="I4" s="19"/>
      <c r="J4" s="20" t="s">
        <v>7</v>
      </c>
      <c r="K4" s="18"/>
      <c r="L4" s="18"/>
      <c r="M4" s="19"/>
      <c r="N4" s="21" t="s">
        <v>8</v>
      </c>
      <c r="O4" s="18"/>
      <c r="P4" s="18"/>
      <c r="Q4" s="19"/>
      <c r="R4" s="11"/>
      <c r="S4" s="11"/>
      <c r="T4" s="11"/>
    </row>
    <row r="5">
      <c r="A5" s="12"/>
      <c r="B5" s="13" t="s">
        <v>9</v>
      </c>
      <c r="C5" s="14" t="s">
        <v>69</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68" t="s">
        <v>70</v>
      </c>
      <c r="D6" s="15"/>
      <c r="E6" s="67" t="s">
        <v>71</v>
      </c>
      <c r="F6" s="36"/>
      <c r="G6" s="30" t="s">
        <v>18</v>
      </c>
      <c r="H6" s="31" t="s">
        <v>18</v>
      </c>
      <c r="I6" s="32"/>
      <c r="J6" s="33"/>
      <c r="K6" s="34" t="s">
        <v>18</v>
      </c>
      <c r="L6" s="31" t="s">
        <v>18</v>
      </c>
      <c r="M6" s="32"/>
      <c r="N6" s="36"/>
      <c r="O6" s="34" t="s">
        <v>18</v>
      </c>
      <c r="P6" s="31" t="s">
        <v>18</v>
      </c>
      <c r="Q6" s="32"/>
      <c r="R6" s="26"/>
      <c r="S6" s="26"/>
      <c r="T6" s="26"/>
    </row>
    <row r="7">
      <c r="A7" s="12"/>
      <c r="D7" s="38"/>
      <c r="E7" s="40"/>
      <c r="F7" s="40"/>
      <c r="G7" s="40"/>
      <c r="H7" s="41" t="s">
        <v>19</v>
      </c>
      <c r="I7" s="40"/>
      <c r="J7" s="42"/>
      <c r="K7" s="40"/>
      <c r="L7" s="41" t="s">
        <v>19</v>
      </c>
      <c r="M7" s="40"/>
      <c r="N7" s="40"/>
      <c r="O7" s="40"/>
      <c r="P7" s="41" t="s">
        <v>19</v>
      </c>
      <c r="Q7" s="40"/>
      <c r="R7" s="44"/>
      <c r="S7" s="45"/>
      <c r="T7" s="44"/>
    </row>
    <row r="8">
      <c r="E8" s="22"/>
      <c r="F8" s="22"/>
      <c r="G8" s="22"/>
      <c r="H8" s="47" t="s">
        <v>20</v>
      </c>
      <c r="I8" s="22"/>
      <c r="J8" s="48"/>
      <c r="K8" s="22"/>
      <c r="L8" s="47" t="s">
        <v>20</v>
      </c>
      <c r="M8" s="22"/>
      <c r="N8" s="22"/>
      <c r="O8" s="22"/>
      <c r="P8" s="47" t="s">
        <v>20</v>
      </c>
      <c r="Q8" s="22"/>
      <c r="R8" s="44"/>
      <c r="S8" s="26"/>
      <c r="T8" s="44"/>
    </row>
    <row r="9">
      <c r="B9" s="50"/>
      <c r="E9" s="67" t="s">
        <v>72</v>
      </c>
      <c r="F9" s="52"/>
      <c r="G9" s="30" t="s">
        <v>19</v>
      </c>
      <c r="H9" s="31" t="s">
        <v>18</v>
      </c>
      <c r="I9" s="32"/>
      <c r="J9" s="33"/>
      <c r="K9" s="30" t="s">
        <v>19</v>
      </c>
      <c r="L9" s="31" t="s">
        <v>18</v>
      </c>
      <c r="M9" s="32"/>
      <c r="N9" s="36"/>
      <c r="O9" s="30" t="s">
        <v>19</v>
      </c>
      <c r="P9" s="31" t="s">
        <v>18</v>
      </c>
      <c r="Q9" s="32"/>
      <c r="R9" s="44"/>
      <c r="S9" s="45"/>
      <c r="T9" s="44"/>
    </row>
    <row r="10">
      <c r="B10" s="53"/>
      <c r="E10" s="40"/>
      <c r="F10" s="40"/>
      <c r="G10" s="40"/>
      <c r="H10" s="41" t="s">
        <v>19</v>
      </c>
      <c r="I10" s="40"/>
      <c r="J10" s="42"/>
      <c r="K10" s="40"/>
      <c r="L10" s="41" t="s">
        <v>19</v>
      </c>
      <c r="M10" s="40"/>
      <c r="N10" s="40"/>
      <c r="O10" s="40"/>
      <c r="P10" s="41" t="s">
        <v>19</v>
      </c>
      <c r="Q10" s="40"/>
      <c r="R10" s="44"/>
      <c r="S10" s="45"/>
      <c r="T10" s="44"/>
    </row>
    <row r="11">
      <c r="B11" s="53"/>
      <c r="E11" s="22"/>
      <c r="F11" s="22"/>
      <c r="G11" s="22"/>
      <c r="H11" s="47" t="s">
        <v>20</v>
      </c>
      <c r="I11" s="22"/>
      <c r="J11" s="48"/>
      <c r="K11" s="22"/>
      <c r="L11" s="47" t="s">
        <v>20</v>
      </c>
      <c r="M11" s="22"/>
      <c r="N11" s="22"/>
      <c r="O11" s="22"/>
      <c r="P11" s="47" t="s">
        <v>20</v>
      </c>
      <c r="Q11" s="22"/>
      <c r="R11" s="44"/>
      <c r="S11" s="45"/>
      <c r="T11" s="44"/>
    </row>
    <row r="12">
      <c r="E12" s="67" t="s">
        <v>73</v>
      </c>
      <c r="F12" s="52"/>
      <c r="G12" s="30" t="s">
        <v>20</v>
      </c>
      <c r="H12" s="31" t="s">
        <v>18</v>
      </c>
      <c r="I12" s="32"/>
      <c r="J12" s="54" t="b">
        <v>0</v>
      </c>
      <c r="K12" s="30" t="s">
        <v>20</v>
      </c>
      <c r="L12" s="31" t="s">
        <v>18</v>
      </c>
      <c r="M12" s="32"/>
      <c r="N12" s="36"/>
      <c r="O12" s="30" t="s">
        <v>20</v>
      </c>
      <c r="P12" s="31" t="s">
        <v>18</v>
      </c>
      <c r="Q12" s="32"/>
      <c r="R12" s="44"/>
      <c r="S12" s="45"/>
      <c r="T12" s="44"/>
    </row>
    <row r="13">
      <c r="E13" s="40"/>
      <c r="F13" s="40"/>
      <c r="G13" s="40"/>
      <c r="H13" s="41" t="s">
        <v>19</v>
      </c>
      <c r="I13" s="40"/>
      <c r="J13" s="42"/>
      <c r="K13" s="40"/>
      <c r="L13" s="41" t="s">
        <v>19</v>
      </c>
      <c r="M13" s="40"/>
      <c r="N13" s="40"/>
      <c r="O13" s="40"/>
      <c r="P13" s="41" t="s">
        <v>19</v>
      </c>
      <c r="Q13" s="40"/>
      <c r="R13" s="44"/>
      <c r="S13" s="26"/>
      <c r="T13" s="44"/>
    </row>
    <row r="14">
      <c r="E14" s="22"/>
      <c r="F14" s="22"/>
      <c r="G14" s="22"/>
      <c r="H14" s="47" t="s">
        <v>20</v>
      </c>
      <c r="I14" s="22"/>
      <c r="J14" s="48"/>
      <c r="K14" s="22"/>
      <c r="L14" s="47" t="s">
        <v>20</v>
      </c>
      <c r="M14" s="22"/>
      <c r="N14" s="22"/>
      <c r="O14" s="22"/>
      <c r="P14" s="47" t="s">
        <v>20</v>
      </c>
      <c r="Q14" s="22"/>
      <c r="R14" s="44"/>
      <c r="S14" s="45"/>
      <c r="T14" s="44"/>
    </row>
    <row r="15">
      <c r="E15" s="67" t="s">
        <v>74</v>
      </c>
      <c r="F15" s="57"/>
      <c r="G15" s="30" t="s">
        <v>30</v>
      </c>
      <c r="H15" s="58" t="s">
        <v>18</v>
      </c>
      <c r="I15" s="32"/>
      <c r="J15" s="59"/>
      <c r="K15" s="30" t="s">
        <v>30</v>
      </c>
      <c r="L15" s="58" t="s">
        <v>18</v>
      </c>
      <c r="M15" s="32"/>
      <c r="N15" s="59"/>
      <c r="O15" s="30" t="s">
        <v>30</v>
      </c>
      <c r="P15" s="58" t="s">
        <v>18</v>
      </c>
      <c r="Q15" s="32"/>
    </row>
    <row r="16">
      <c r="E16" s="40"/>
      <c r="F16" s="40"/>
      <c r="G16" s="40"/>
      <c r="H16" s="60" t="s">
        <v>19</v>
      </c>
      <c r="I16" s="40"/>
      <c r="J16" s="40"/>
      <c r="K16" s="40"/>
      <c r="L16" s="60" t="s">
        <v>19</v>
      </c>
      <c r="M16" s="40"/>
      <c r="N16" s="40"/>
      <c r="O16" s="40"/>
      <c r="P16" s="60" t="s">
        <v>19</v>
      </c>
      <c r="Q16" s="40"/>
    </row>
    <row r="17">
      <c r="E17" s="22"/>
      <c r="F17" s="22"/>
      <c r="G17" s="22"/>
      <c r="H17" s="61" t="s">
        <v>20</v>
      </c>
      <c r="I17" s="22"/>
      <c r="J17" s="22"/>
      <c r="K17" s="22"/>
      <c r="L17" s="61" t="s">
        <v>20</v>
      </c>
      <c r="M17" s="22"/>
      <c r="N17" s="22"/>
      <c r="O17" s="22"/>
      <c r="P17" s="61" t="s">
        <v>20</v>
      </c>
      <c r="Q17" s="22"/>
    </row>
    <row r="18">
      <c r="E18" s="1"/>
      <c r="F18" s="2"/>
      <c r="G18" s="2"/>
      <c r="H18" s="2"/>
      <c r="I18" s="2"/>
      <c r="J18" s="2"/>
    </row>
    <row r="19">
      <c r="E19" s="1"/>
      <c r="F19" s="2"/>
      <c r="G19" s="2"/>
      <c r="H19" s="2"/>
      <c r="I19" s="2"/>
      <c r="J19" s="2"/>
    </row>
    <row r="20">
      <c r="E20" s="8" t="s">
        <v>1</v>
      </c>
      <c r="F20" s="55" t="s">
        <v>75</v>
      </c>
      <c r="G20" s="10"/>
      <c r="H20" s="10"/>
      <c r="I20" s="10"/>
      <c r="J20" s="10"/>
      <c r="K20" s="10"/>
      <c r="L20" s="10"/>
      <c r="M20" s="10"/>
      <c r="N20" s="10"/>
      <c r="O20" s="10"/>
      <c r="P20" s="10"/>
      <c r="Q20" s="7"/>
    </row>
    <row r="21">
      <c r="E21" s="16" t="s">
        <v>5</v>
      </c>
      <c r="F21" s="17" t="s">
        <v>6</v>
      </c>
      <c r="G21" s="18"/>
      <c r="H21" s="18"/>
      <c r="I21" s="19"/>
      <c r="J21" s="20" t="s">
        <v>7</v>
      </c>
      <c r="K21" s="18"/>
      <c r="L21" s="18"/>
      <c r="M21" s="19"/>
      <c r="N21" s="21" t="s">
        <v>8</v>
      </c>
      <c r="O21" s="18"/>
      <c r="P21" s="18"/>
      <c r="Q21" s="19"/>
    </row>
    <row r="22">
      <c r="E22" s="22"/>
      <c r="F22" s="16" t="s">
        <v>11</v>
      </c>
      <c r="G22" s="23" t="s">
        <v>12</v>
      </c>
      <c r="H22" s="23" t="s">
        <v>13</v>
      </c>
      <c r="I22" s="24" t="s">
        <v>14</v>
      </c>
      <c r="J22" s="25" t="s">
        <v>11</v>
      </c>
      <c r="K22" s="24" t="s">
        <v>12</v>
      </c>
      <c r="L22" s="24" t="s">
        <v>13</v>
      </c>
      <c r="M22" s="24" t="s">
        <v>14</v>
      </c>
      <c r="N22" s="25" t="s">
        <v>11</v>
      </c>
      <c r="O22" s="24" t="s">
        <v>12</v>
      </c>
      <c r="P22" s="24" t="s">
        <v>13</v>
      </c>
      <c r="Q22" s="24" t="s">
        <v>14</v>
      </c>
    </row>
    <row r="23">
      <c r="E23" s="67" t="s">
        <v>76</v>
      </c>
      <c r="F23" s="36"/>
      <c r="G23" s="30" t="s">
        <v>18</v>
      </c>
      <c r="H23" s="31" t="s">
        <v>18</v>
      </c>
      <c r="I23" s="32"/>
      <c r="J23" s="33"/>
      <c r="K23" s="30" t="s">
        <v>18</v>
      </c>
      <c r="L23" s="31" t="s">
        <v>18</v>
      </c>
      <c r="M23" s="32"/>
      <c r="N23" s="36"/>
      <c r="O23" s="30" t="s">
        <v>18</v>
      </c>
      <c r="P23" s="31" t="s">
        <v>18</v>
      </c>
      <c r="Q23" s="32"/>
    </row>
    <row r="24">
      <c r="E24" s="40"/>
      <c r="F24" s="40"/>
      <c r="G24" s="40"/>
      <c r="H24" s="41" t="s">
        <v>19</v>
      </c>
      <c r="I24" s="40"/>
      <c r="J24" s="42"/>
      <c r="K24" s="40"/>
      <c r="L24" s="41" t="s">
        <v>19</v>
      </c>
      <c r="M24" s="40"/>
      <c r="N24" s="40"/>
      <c r="O24" s="40"/>
      <c r="P24" s="41" t="s">
        <v>19</v>
      </c>
      <c r="Q24" s="40"/>
    </row>
    <row r="25">
      <c r="E25" s="22"/>
      <c r="F25" s="22"/>
      <c r="G25" s="22"/>
      <c r="H25" s="47" t="s">
        <v>20</v>
      </c>
      <c r="I25" s="22"/>
      <c r="J25" s="48"/>
      <c r="K25" s="22"/>
      <c r="L25" s="47" t="s">
        <v>20</v>
      </c>
      <c r="M25" s="22"/>
      <c r="N25" s="22"/>
      <c r="O25" s="22"/>
      <c r="P25" s="47" t="s">
        <v>20</v>
      </c>
      <c r="Q25" s="22"/>
    </row>
    <row r="26">
      <c r="E26" s="67" t="s">
        <v>77</v>
      </c>
      <c r="F26" s="52"/>
      <c r="G26" s="30" t="s">
        <v>19</v>
      </c>
      <c r="H26" s="31" t="s">
        <v>18</v>
      </c>
      <c r="I26" s="32"/>
      <c r="J26" s="33"/>
      <c r="K26" s="30" t="s">
        <v>19</v>
      </c>
      <c r="L26" s="31" t="s">
        <v>18</v>
      </c>
      <c r="M26" s="32"/>
      <c r="N26" s="36"/>
      <c r="O26" s="30" t="s">
        <v>19</v>
      </c>
      <c r="P26" s="31" t="s">
        <v>18</v>
      </c>
      <c r="Q26" s="32"/>
    </row>
    <row r="27">
      <c r="E27" s="40"/>
      <c r="F27" s="40"/>
      <c r="G27" s="40"/>
      <c r="H27" s="41" t="s">
        <v>19</v>
      </c>
      <c r="I27" s="40"/>
      <c r="J27" s="42"/>
      <c r="K27" s="40"/>
      <c r="L27" s="41" t="s">
        <v>19</v>
      </c>
      <c r="M27" s="40"/>
      <c r="N27" s="40"/>
      <c r="O27" s="40"/>
      <c r="P27" s="41" t="s">
        <v>19</v>
      </c>
      <c r="Q27" s="40"/>
    </row>
    <row r="28">
      <c r="E28" s="22"/>
      <c r="F28" s="22"/>
      <c r="G28" s="22"/>
      <c r="H28" s="47" t="s">
        <v>20</v>
      </c>
      <c r="I28" s="22"/>
      <c r="J28" s="48"/>
      <c r="K28" s="22"/>
      <c r="L28" s="47" t="s">
        <v>20</v>
      </c>
      <c r="M28" s="22"/>
      <c r="N28" s="22"/>
      <c r="O28" s="22"/>
      <c r="P28" s="47" t="s">
        <v>20</v>
      </c>
      <c r="Q28" s="22"/>
    </row>
    <row r="29">
      <c r="E29" s="67" t="s">
        <v>78</v>
      </c>
      <c r="F29" s="52"/>
      <c r="G29" s="30" t="s">
        <v>20</v>
      </c>
      <c r="H29" s="31" t="s">
        <v>18</v>
      </c>
      <c r="I29" s="32"/>
      <c r="J29" s="54" t="b">
        <v>0</v>
      </c>
      <c r="K29" s="30" t="s">
        <v>20</v>
      </c>
      <c r="L29" s="31" t="s">
        <v>18</v>
      </c>
      <c r="M29" s="32"/>
      <c r="N29" s="36"/>
      <c r="O29" s="30" t="s">
        <v>20</v>
      </c>
      <c r="P29" s="31" t="s">
        <v>18</v>
      </c>
      <c r="Q29" s="32"/>
    </row>
    <row r="30">
      <c r="E30" s="40"/>
      <c r="F30" s="40"/>
      <c r="G30" s="40"/>
      <c r="H30" s="41" t="s">
        <v>19</v>
      </c>
      <c r="I30" s="40"/>
      <c r="J30" s="42"/>
      <c r="K30" s="40"/>
      <c r="L30" s="41" t="s">
        <v>19</v>
      </c>
      <c r="M30" s="40"/>
      <c r="N30" s="40"/>
      <c r="O30" s="40"/>
      <c r="P30" s="41" t="s">
        <v>19</v>
      </c>
      <c r="Q30" s="40"/>
    </row>
    <row r="31">
      <c r="E31" s="22"/>
      <c r="F31" s="22"/>
      <c r="G31" s="22"/>
      <c r="H31" s="47" t="s">
        <v>20</v>
      </c>
      <c r="I31" s="22"/>
      <c r="J31" s="48"/>
      <c r="K31" s="22"/>
      <c r="L31" s="47" t="s">
        <v>20</v>
      </c>
      <c r="M31" s="22"/>
      <c r="N31" s="22"/>
      <c r="O31" s="22"/>
      <c r="P31" s="47" t="s">
        <v>20</v>
      </c>
      <c r="Q31" s="22"/>
    </row>
    <row r="32">
      <c r="E32" s="67" t="s">
        <v>79</v>
      </c>
      <c r="F32" s="57"/>
      <c r="G32" s="30" t="s">
        <v>30</v>
      </c>
      <c r="H32" s="58" t="s">
        <v>18</v>
      </c>
      <c r="I32" s="32"/>
      <c r="J32" s="59"/>
      <c r="K32" s="30" t="s">
        <v>30</v>
      </c>
      <c r="L32" s="58" t="s">
        <v>18</v>
      </c>
      <c r="M32" s="32"/>
      <c r="N32" s="59"/>
      <c r="O32" s="30" t="s">
        <v>30</v>
      </c>
      <c r="P32" s="58" t="s">
        <v>18</v>
      </c>
      <c r="Q32" s="32"/>
    </row>
    <row r="33">
      <c r="E33" s="40"/>
      <c r="F33" s="40"/>
      <c r="G33" s="40"/>
      <c r="H33" s="60" t="s">
        <v>19</v>
      </c>
      <c r="I33" s="40"/>
      <c r="J33" s="40"/>
      <c r="K33" s="40"/>
      <c r="L33" s="60" t="s">
        <v>19</v>
      </c>
      <c r="M33" s="40"/>
      <c r="N33" s="40"/>
      <c r="O33" s="40"/>
      <c r="P33" s="60" t="s">
        <v>19</v>
      </c>
      <c r="Q33" s="40"/>
    </row>
    <row r="34">
      <c r="E34" s="22"/>
      <c r="F34" s="22"/>
      <c r="G34" s="22"/>
      <c r="H34" s="61" t="s">
        <v>20</v>
      </c>
      <c r="I34" s="22"/>
      <c r="J34" s="22"/>
      <c r="K34" s="22"/>
      <c r="L34" s="61" t="s">
        <v>20</v>
      </c>
      <c r="M34" s="22"/>
      <c r="N34" s="22"/>
      <c r="O34" s="22"/>
      <c r="P34" s="61" t="s">
        <v>20</v>
      </c>
      <c r="Q34" s="22"/>
    </row>
    <row r="35">
      <c r="E35" s="67" t="s">
        <v>80</v>
      </c>
      <c r="F35" s="36"/>
      <c r="G35" s="30" t="s">
        <v>32</v>
      </c>
      <c r="H35" s="31" t="s">
        <v>18</v>
      </c>
      <c r="I35" s="32"/>
      <c r="J35" s="33"/>
      <c r="K35" s="30" t="s">
        <v>32</v>
      </c>
      <c r="L35" s="31" t="s">
        <v>18</v>
      </c>
      <c r="M35" s="32"/>
      <c r="N35" s="36"/>
      <c r="O35" s="30" t="s">
        <v>32</v>
      </c>
      <c r="P35" s="31" t="s">
        <v>18</v>
      </c>
      <c r="Q35" s="32"/>
    </row>
    <row r="36">
      <c r="E36" s="40"/>
      <c r="F36" s="40"/>
      <c r="G36" s="40"/>
      <c r="H36" s="41" t="s">
        <v>19</v>
      </c>
      <c r="I36" s="40"/>
      <c r="J36" s="42"/>
      <c r="K36" s="40"/>
      <c r="L36" s="41" t="s">
        <v>19</v>
      </c>
      <c r="M36" s="40"/>
      <c r="N36" s="40"/>
      <c r="O36" s="40"/>
      <c r="P36" s="41" t="s">
        <v>19</v>
      </c>
      <c r="Q36" s="40"/>
    </row>
    <row r="37">
      <c r="E37" s="22"/>
      <c r="F37" s="22"/>
      <c r="G37" s="22"/>
      <c r="H37" s="47" t="s">
        <v>20</v>
      </c>
      <c r="I37" s="22"/>
      <c r="J37" s="48"/>
      <c r="K37" s="22"/>
      <c r="L37" s="47" t="s">
        <v>20</v>
      </c>
      <c r="M37" s="22"/>
      <c r="N37" s="22"/>
      <c r="O37" s="22"/>
      <c r="P37" s="47" t="s">
        <v>20</v>
      </c>
      <c r="Q37" s="22"/>
    </row>
    <row r="38">
      <c r="E38" s="67" t="s">
        <v>81</v>
      </c>
      <c r="F38" s="36"/>
      <c r="G38" s="30" t="s">
        <v>34</v>
      </c>
      <c r="H38" s="31" t="s">
        <v>18</v>
      </c>
      <c r="I38" s="32"/>
      <c r="J38" s="33"/>
      <c r="K38" s="30" t="s">
        <v>34</v>
      </c>
      <c r="L38" s="31" t="s">
        <v>18</v>
      </c>
      <c r="M38" s="32"/>
      <c r="N38" s="36"/>
      <c r="O38" s="30" t="s">
        <v>34</v>
      </c>
      <c r="P38" s="31" t="s">
        <v>18</v>
      </c>
      <c r="Q38" s="32"/>
    </row>
    <row r="39">
      <c r="E39" s="40"/>
      <c r="F39" s="40"/>
      <c r="G39" s="40"/>
      <c r="H39" s="41" t="s">
        <v>19</v>
      </c>
      <c r="I39" s="40"/>
      <c r="J39" s="42"/>
      <c r="K39" s="40"/>
      <c r="L39" s="41" t="s">
        <v>19</v>
      </c>
      <c r="M39" s="40"/>
      <c r="N39" s="40"/>
      <c r="O39" s="40"/>
      <c r="P39" s="41" t="s">
        <v>19</v>
      </c>
      <c r="Q39" s="40"/>
    </row>
    <row r="40">
      <c r="E40" s="22"/>
      <c r="F40" s="22"/>
      <c r="G40" s="22"/>
      <c r="H40" s="47" t="s">
        <v>20</v>
      </c>
      <c r="I40" s="22"/>
      <c r="J40" s="48"/>
      <c r="K40" s="22"/>
      <c r="L40" s="47" t="s">
        <v>20</v>
      </c>
      <c r="M40" s="22"/>
      <c r="N40" s="22"/>
      <c r="O40" s="22"/>
      <c r="P40" s="47" t="s">
        <v>20</v>
      </c>
      <c r="Q40" s="22"/>
    </row>
    <row r="41">
      <c r="E41" s="67" t="s">
        <v>82</v>
      </c>
      <c r="F41" s="52"/>
      <c r="G41" s="30" t="s">
        <v>36</v>
      </c>
      <c r="H41" s="31" t="s">
        <v>18</v>
      </c>
      <c r="I41" s="32"/>
      <c r="J41" s="33"/>
      <c r="K41" s="30" t="s">
        <v>36</v>
      </c>
      <c r="L41" s="31" t="s">
        <v>18</v>
      </c>
      <c r="M41" s="32"/>
      <c r="N41" s="36"/>
      <c r="O41" s="30" t="s">
        <v>36</v>
      </c>
      <c r="P41" s="31" t="s">
        <v>18</v>
      </c>
      <c r="Q41" s="32"/>
    </row>
    <row r="42">
      <c r="E42" s="40"/>
      <c r="F42" s="40"/>
      <c r="G42" s="40"/>
      <c r="H42" s="41" t="s">
        <v>19</v>
      </c>
      <c r="I42" s="40"/>
      <c r="J42" s="42"/>
      <c r="K42" s="40"/>
      <c r="L42" s="41" t="s">
        <v>19</v>
      </c>
      <c r="M42" s="40"/>
      <c r="N42" s="40"/>
      <c r="O42" s="40"/>
      <c r="P42" s="41" t="s">
        <v>19</v>
      </c>
      <c r="Q42" s="40"/>
    </row>
    <row r="43">
      <c r="E43" s="22"/>
      <c r="F43" s="22"/>
      <c r="G43" s="22"/>
      <c r="H43" s="47" t="s">
        <v>20</v>
      </c>
      <c r="I43" s="22"/>
      <c r="J43" s="48"/>
      <c r="K43" s="22"/>
      <c r="L43" s="47" t="s">
        <v>20</v>
      </c>
      <c r="M43" s="22"/>
      <c r="N43" s="22"/>
      <c r="O43" s="22"/>
      <c r="P43" s="47" t="s">
        <v>20</v>
      </c>
      <c r="Q43" s="22"/>
    </row>
    <row r="44">
      <c r="E44" s="67" t="s">
        <v>83</v>
      </c>
      <c r="F44" s="52"/>
      <c r="G44" s="30" t="s">
        <v>38</v>
      </c>
      <c r="H44" s="31" t="s">
        <v>18</v>
      </c>
      <c r="I44" s="32"/>
      <c r="J44" s="54" t="b">
        <v>0</v>
      </c>
      <c r="K44" s="30" t="s">
        <v>38</v>
      </c>
      <c r="L44" s="31" t="s">
        <v>18</v>
      </c>
      <c r="M44" s="32"/>
      <c r="N44" s="36"/>
      <c r="O44" s="30" t="s">
        <v>38</v>
      </c>
      <c r="P44" s="31" t="s">
        <v>18</v>
      </c>
      <c r="Q44" s="32"/>
    </row>
    <row r="45">
      <c r="E45" s="40"/>
      <c r="F45" s="40"/>
      <c r="G45" s="40"/>
      <c r="H45" s="41" t="s">
        <v>19</v>
      </c>
      <c r="I45" s="40"/>
      <c r="J45" s="42"/>
      <c r="K45" s="40"/>
      <c r="L45" s="41" t="s">
        <v>19</v>
      </c>
      <c r="M45" s="40"/>
      <c r="N45" s="40"/>
      <c r="O45" s="40"/>
      <c r="P45" s="41" t="s">
        <v>19</v>
      </c>
      <c r="Q45" s="40"/>
    </row>
    <row r="46">
      <c r="E46" s="22"/>
      <c r="F46" s="22"/>
      <c r="G46" s="22"/>
      <c r="H46" s="47" t="s">
        <v>20</v>
      </c>
      <c r="I46" s="22"/>
      <c r="J46" s="48"/>
      <c r="K46" s="22"/>
      <c r="L46" s="47" t="s">
        <v>20</v>
      </c>
      <c r="M46" s="22"/>
      <c r="N46" s="22"/>
      <c r="O46" s="22"/>
      <c r="P46" s="47" t="s">
        <v>20</v>
      </c>
      <c r="Q46" s="22"/>
    </row>
    <row r="47">
      <c r="E47" s="67" t="s">
        <v>84</v>
      </c>
      <c r="F47" s="57"/>
      <c r="G47" s="30" t="s">
        <v>40</v>
      </c>
      <c r="H47" s="58" t="s">
        <v>18</v>
      </c>
      <c r="I47" s="32"/>
      <c r="J47" s="59"/>
      <c r="K47" s="30" t="s">
        <v>40</v>
      </c>
      <c r="L47" s="58" t="s">
        <v>18</v>
      </c>
      <c r="M47" s="32"/>
      <c r="N47" s="59"/>
      <c r="O47" s="30" t="s">
        <v>40</v>
      </c>
      <c r="P47" s="58" t="s">
        <v>18</v>
      </c>
      <c r="Q47" s="32"/>
    </row>
    <row r="48">
      <c r="E48" s="40"/>
      <c r="F48" s="40"/>
      <c r="G48" s="40"/>
      <c r="H48" s="60" t="s">
        <v>19</v>
      </c>
      <c r="I48" s="40"/>
      <c r="J48" s="40"/>
      <c r="K48" s="40"/>
      <c r="L48" s="60" t="s">
        <v>19</v>
      </c>
      <c r="M48" s="40"/>
      <c r="N48" s="40"/>
      <c r="O48" s="40"/>
      <c r="P48" s="60" t="s">
        <v>19</v>
      </c>
      <c r="Q48" s="40"/>
    </row>
    <row r="49">
      <c r="E49" s="22"/>
      <c r="F49" s="22"/>
      <c r="G49" s="22"/>
      <c r="H49" s="61" t="s">
        <v>20</v>
      </c>
      <c r="I49" s="22"/>
      <c r="J49" s="22"/>
      <c r="K49" s="22"/>
      <c r="L49" s="61" t="s">
        <v>20</v>
      </c>
      <c r="M49" s="22"/>
      <c r="N49" s="22"/>
      <c r="O49" s="22"/>
      <c r="P49" s="61" t="s">
        <v>20</v>
      </c>
      <c r="Q49" s="22"/>
    </row>
    <row r="50">
      <c r="E50" s="1"/>
      <c r="F50" s="2"/>
      <c r="G50" s="2"/>
      <c r="H50" s="2"/>
      <c r="I50" s="2"/>
      <c r="J50" s="2"/>
    </row>
    <row r="51">
      <c r="E51" s="1"/>
      <c r="F51" s="2"/>
      <c r="G51" s="2"/>
      <c r="H51" s="2"/>
      <c r="I51" s="2"/>
      <c r="J51" s="2"/>
    </row>
    <row r="52">
      <c r="E52" s="8" t="s">
        <v>1</v>
      </c>
      <c r="F52" s="55" t="s">
        <v>85</v>
      </c>
      <c r="G52" s="10"/>
      <c r="H52" s="10"/>
      <c r="I52" s="10"/>
      <c r="J52" s="10"/>
      <c r="K52" s="10"/>
      <c r="L52" s="10"/>
      <c r="M52" s="10"/>
      <c r="N52" s="10"/>
      <c r="O52" s="10"/>
      <c r="P52" s="10"/>
      <c r="Q52" s="7"/>
    </row>
    <row r="53">
      <c r="E53" s="16" t="s">
        <v>5</v>
      </c>
      <c r="F53" s="17" t="s">
        <v>6</v>
      </c>
      <c r="G53" s="18"/>
      <c r="H53" s="18"/>
      <c r="I53" s="19"/>
      <c r="J53" s="20" t="s">
        <v>7</v>
      </c>
      <c r="K53" s="18"/>
      <c r="L53" s="18"/>
      <c r="M53" s="19"/>
      <c r="N53" s="21" t="s">
        <v>8</v>
      </c>
      <c r="O53" s="18"/>
      <c r="P53" s="18"/>
      <c r="Q53" s="19"/>
    </row>
    <row r="54">
      <c r="E54" s="22"/>
      <c r="F54" s="16" t="s">
        <v>11</v>
      </c>
      <c r="G54" s="23" t="s">
        <v>12</v>
      </c>
      <c r="H54" s="23" t="s">
        <v>13</v>
      </c>
      <c r="I54" s="24" t="s">
        <v>14</v>
      </c>
      <c r="J54" s="25" t="s">
        <v>11</v>
      </c>
      <c r="K54" s="24" t="s">
        <v>12</v>
      </c>
      <c r="L54" s="24" t="s">
        <v>13</v>
      </c>
      <c r="M54" s="24" t="s">
        <v>14</v>
      </c>
      <c r="N54" s="25" t="s">
        <v>11</v>
      </c>
      <c r="O54" s="24" t="s">
        <v>12</v>
      </c>
      <c r="P54" s="24" t="s">
        <v>13</v>
      </c>
      <c r="Q54" s="24" t="s">
        <v>14</v>
      </c>
    </row>
    <row r="55">
      <c r="E55" s="67" t="s">
        <v>86</v>
      </c>
      <c r="F55" s="36"/>
      <c r="G55" s="30" t="s">
        <v>18</v>
      </c>
      <c r="H55" s="31" t="s">
        <v>18</v>
      </c>
      <c r="I55" s="32"/>
      <c r="J55" s="33"/>
      <c r="K55" s="30" t="s">
        <v>18</v>
      </c>
      <c r="L55" s="31" t="s">
        <v>18</v>
      </c>
      <c r="M55" s="32"/>
      <c r="N55" s="36"/>
      <c r="O55" s="30" t="s">
        <v>18</v>
      </c>
      <c r="P55" s="31" t="s">
        <v>18</v>
      </c>
      <c r="Q55" s="32"/>
    </row>
    <row r="56">
      <c r="E56" s="40"/>
      <c r="F56" s="40"/>
      <c r="G56" s="40"/>
      <c r="H56" s="41" t="s">
        <v>19</v>
      </c>
      <c r="I56" s="40"/>
      <c r="J56" s="42"/>
      <c r="K56" s="40"/>
      <c r="L56" s="41" t="s">
        <v>19</v>
      </c>
      <c r="M56" s="40"/>
      <c r="N56" s="40"/>
      <c r="O56" s="40"/>
      <c r="P56" s="41" t="s">
        <v>19</v>
      </c>
      <c r="Q56" s="40"/>
    </row>
    <row r="57">
      <c r="E57" s="22"/>
      <c r="F57" s="22"/>
      <c r="G57" s="22"/>
      <c r="H57" s="47" t="s">
        <v>20</v>
      </c>
      <c r="I57" s="22"/>
      <c r="J57" s="48"/>
      <c r="K57" s="22"/>
      <c r="L57" s="47" t="s">
        <v>20</v>
      </c>
      <c r="M57" s="22"/>
      <c r="N57" s="22"/>
      <c r="O57" s="22"/>
      <c r="P57" s="47" t="s">
        <v>20</v>
      </c>
      <c r="Q57" s="22"/>
    </row>
    <row r="58">
      <c r="E58" s="67" t="s">
        <v>87</v>
      </c>
      <c r="F58" s="52"/>
      <c r="G58" s="30" t="s">
        <v>19</v>
      </c>
      <c r="H58" s="31" t="s">
        <v>18</v>
      </c>
      <c r="I58" s="32"/>
      <c r="J58" s="33"/>
      <c r="K58" s="30" t="s">
        <v>19</v>
      </c>
      <c r="L58" s="31" t="s">
        <v>18</v>
      </c>
      <c r="M58" s="32"/>
      <c r="N58" s="36"/>
      <c r="O58" s="30" t="s">
        <v>19</v>
      </c>
      <c r="P58" s="31" t="s">
        <v>18</v>
      </c>
      <c r="Q58" s="32"/>
    </row>
    <row r="59">
      <c r="E59" s="40"/>
      <c r="F59" s="40"/>
      <c r="G59" s="40"/>
      <c r="H59" s="41" t="s">
        <v>19</v>
      </c>
      <c r="I59" s="40"/>
      <c r="J59" s="42"/>
      <c r="K59" s="40"/>
      <c r="L59" s="41" t="s">
        <v>19</v>
      </c>
      <c r="M59" s="40"/>
      <c r="N59" s="40"/>
      <c r="O59" s="40"/>
      <c r="P59" s="41" t="s">
        <v>19</v>
      </c>
      <c r="Q59" s="40"/>
    </row>
    <row r="60">
      <c r="E60" s="22"/>
      <c r="F60" s="22"/>
      <c r="G60" s="22"/>
      <c r="H60" s="47" t="s">
        <v>20</v>
      </c>
      <c r="I60" s="22"/>
      <c r="J60" s="48"/>
      <c r="K60" s="22"/>
      <c r="L60" s="47" t="s">
        <v>20</v>
      </c>
      <c r="M60" s="22"/>
      <c r="N60" s="22"/>
      <c r="O60" s="22"/>
      <c r="P60" s="47" t="s">
        <v>20</v>
      </c>
      <c r="Q60" s="22"/>
    </row>
    <row r="61">
      <c r="E61" s="67" t="s">
        <v>88</v>
      </c>
      <c r="F61" s="52"/>
      <c r="G61" s="30" t="s">
        <v>20</v>
      </c>
      <c r="H61" s="31" t="s">
        <v>18</v>
      </c>
      <c r="I61" s="32"/>
      <c r="J61" s="54" t="b">
        <v>0</v>
      </c>
      <c r="K61" s="30" t="s">
        <v>20</v>
      </c>
      <c r="L61" s="31" t="s">
        <v>18</v>
      </c>
      <c r="M61" s="32"/>
      <c r="N61" s="36"/>
      <c r="O61" s="30" t="s">
        <v>20</v>
      </c>
      <c r="P61" s="31" t="s">
        <v>18</v>
      </c>
      <c r="Q61" s="32"/>
    </row>
    <row r="62">
      <c r="E62" s="40"/>
      <c r="F62" s="40"/>
      <c r="G62" s="40"/>
      <c r="H62" s="41" t="s">
        <v>19</v>
      </c>
      <c r="I62" s="40"/>
      <c r="J62" s="42"/>
      <c r="K62" s="40"/>
      <c r="L62" s="41" t="s">
        <v>19</v>
      </c>
      <c r="M62" s="40"/>
      <c r="N62" s="40"/>
      <c r="O62" s="40"/>
      <c r="P62" s="41" t="s">
        <v>19</v>
      </c>
      <c r="Q62" s="40"/>
    </row>
    <row r="63">
      <c r="E63" s="22"/>
      <c r="F63" s="22"/>
      <c r="G63" s="22"/>
      <c r="H63" s="47" t="s">
        <v>20</v>
      </c>
      <c r="I63" s="22"/>
      <c r="J63" s="48"/>
      <c r="K63" s="22"/>
      <c r="L63" s="47" t="s">
        <v>20</v>
      </c>
      <c r="M63" s="22"/>
      <c r="N63" s="22"/>
      <c r="O63" s="22"/>
      <c r="P63" s="47" t="s">
        <v>20</v>
      </c>
      <c r="Q63" s="22"/>
    </row>
    <row r="64">
      <c r="E64" s="67" t="s">
        <v>89</v>
      </c>
      <c r="F64" s="57"/>
      <c r="G64" s="30" t="s">
        <v>30</v>
      </c>
      <c r="H64" s="58" t="s">
        <v>18</v>
      </c>
      <c r="I64" s="32"/>
      <c r="J64" s="59"/>
      <c r="K64" s="30" t="s">
        <v>30</v>
      </c>
      <c r="L64" s="58" t="s">
        <v>18</v>
      </c>
      <c r="M64" s="32"/>
      <c r="N64" s="59"/>
      <c r="O64" s="30" t="s">
        <v>30</v>
      </c>
      <c r="P64" s="58" t="s">
        <v>18</v>
      </c>
      <c r="Q64" s="32"/>
    </row>
    <row r="65">
      <c r="E65" s="40"/>
      <c r="F65" s="40"/>
      <c r="G65" s="40"/>
      <c r="H65" s="60" t="s">
        <v>19</v>
      </c>
      <c r="I65" s="40"/>
      <c r="J65" s="40"/>
      <c r="K65" s="40"/>
      <c r="L65" s="60" t="s">
        <v>19</v>
      </c>
      <c r="M65" s="40"/>
      <c r="N65" s="40"/>
      <c r="O65" s="40"/>
      <c r="P65" s="60" t="s">
        <v>19</v>
      </c>
      <c r="Q65" s="40"/>
    </row>
    <row r="66">
      <c r="E66" s="22"/>
      <c r="F66" s="22"/>
      <c r="G66" s="22"/>
      <c r="H66" s="61" t="s">
        <v>20</v>
      </c>
      <c r="I66" s="22"/>
      <c r="J66" s="22"/>
      <c r="K66" s="22"/>
      <c r="L66" s="61" t="s">
        <v>20</v>
      </c>
      <c r="M66" s="22"/>
      <c r="N66" s="22"/>
      <c r="O66" s="22"/>
      <c r="P66" s="61" t="s">
        <v>20</v>
      </c>
      <c r="Q66" s="22"/>
    </row>
    <row r="67">
      <c r="E67" s="67" t="s">
        <v>90</v>
      </c>
      <c r="F67" s="36"/>
      <c r="G67" s="30" t="s">
        <v>32</v>
      </c>
      <c r="H67" s="31" t="s">
        <v>18</v>
      </c>
      <c r="I67" s="32"/>
      <c r="J67" s="33"/>
      <c r="K67" s="30" t="s">
        <v>32</v>
      </c>
      <c r="L67" s="31" t="s">
        <v>18</v>
      </c>
      <c r="M67" s="32"/>
      <c r="N67" s="36"/>
      <c r="O67" s="30" t="s">
        <v>32</v>
      </c>
      <c r="P67" s="31" t="s">
        <v>18</v>
      </c>
      <c r="Q67" s="32"/>
    </row>
    <row r="68">
      <c r="E68" s="40"/>
      <c r="F68" s="40"/>
      <c r="G68" s="40"/>
      <c r="H68" s="41" t="s">
        <v>19</v>
      </c>
      <c r="I68" s="40"/>
      <c r="J68" s="42"/>
      <c r="K68" s="40"/>
      <c r="L68" s="41" t="s">
        <v>19</v>
      </c>
      <c r="M68" s="40"/>
      <c r="N68" s="40"/>
      <c r="O68" s="40"/>
      <c r="P68" s="41" t="s">
        <v>19</v>
      </c>
      <c r="Q68" s="40"/>
    </row>
    <row r="69">
      <c r="E69" s="22"/>
      <c r="F69" s="22"/>
      <c r="G69" s="22"/>
      <c r="H69" s="47" t="s">
        <v>20</v>
      </c>
      <c r="I69" s="22"/>
      <c r="J69" s="48"/>
      <c r="K69" s="22"/>
      <c r="L69" s="47" t="s">
        <v>20</v>
      </c>
      <c r="M69" s="22"/>
      <c r="N69" s="22"/>
      <c r="O69" s="22"/>
      <c r="P69" s="47" t="s">
        <v>20</v>
      </c>
      <c r="Q69" s="22"/>
    </row>
    <row r="70">
      <c r="E70" s="67" t="s">
        <v>91</v>
      </c>
      <c r="F70" s="52"/>
      <c r="G70" s="30" t="s">
        <v>34</v>
      </c>
      <c r="H70" s="31" t="s">
        <v>18</v>
      </c>
      <c r="I70" s="32"/>
      <c r="J70" s="33"/>
      <c r="K70" s="30" t="s">
        <v>34</v>
      </c>
      <c r="L70" s="31" t="s">
        <v>18</v>
      </c>
      <c r="M70" s="32"/>
      <c r="N70" s="36"/>
      <c r="O70" s="30" t="s">
        <v>34</v>
      </c>
      <c r="P70" s="31" t="s">
        <v>18</v>
      </c>
      <c r="Q70" s="32"/>
    </row>
    <row r="71">
      <c r="E71" s="40"/>
      <c r="F71" s="40"/>
      <c r="G71" s="40"/>
      <c r="H71" s="41" t="s">
        <v>19</v>
      </c>
      <c r="I71" s="40"/>
      <c r="J71" s="42"/>
      <c r="K71" s="40"/>
      <c r="L71" s="41" t="s">
        <v>19</v>
      </c>
      <c r="M71" s="40"/>
      <c r="N71" s="40"/>
      <c r="O71" s="40"/>
      <c r="P71" s="41" t="s">
        <v>19</v>
      </c>
      <c r="Q71" s="40"/>
    </row>
    <row r="72">
      <c r="E72" s="22"/>
      <c r="F72" s="22"/>
      <c r="G72" s="22"/>
      <c r="H72" s="47" t="s">
        <v>20</v>
      </c>
      <c r="I72" s="22"/>
      <c r="J72" s="48"/>
      <c r="K72" s="22"/>
      <c r="L72" s="47" t="s">
        <v>20</v>
      </c>
      <c r="M72" s="22"/>
      <c r="N72" s="22"/>
      <c r="O72" s="22"/>
      <c r="P72" s="47" t="s">
        <v>20</v>
      </c>
      <c r="Q72" s="22"/>
    </row>
    <row r="73">
      <c r="E73" s="67" t="s">
        <v>92</v>
      </c>
      <c r="F73" s="52"/>
      <c r="G73" s="30" t="s">
        <v>36</v>
      </c>
      <c r="H73" s="31" t="s">
        <v>18</v>
      </c>
      <c r="I73" s="32"/>
      <c r="J73" s="54" t="b">
        <v>0</v>
      </c>
      <c r="K73" s="30" t="s">
        <v>36</v>
      </c>
      <c r="L73" s="31" t="s">
        <v>18</v>
      </c>
      <c r="M73" s="32"/>
      <c r="N73" s="36"/>
      <c r="O73" s="30" t="s">
        <v>36</v>
      </c>
      <c r="P73" s="31" t="s">
        <v>18</v>
      </c>
      <c r="Q73" s="32"/>
    </row>
    <row r="74">
      <c r="E74" s="40"/>
      <c r="F74" s="40"/>
      <c r="G74" s="40"/>
      <c r="H74" s="41" t="s">
        <v>19</v>
      </c>
      <c r="I74" s="40"/>
      <c r="J74" s="42"/>
      <c r="K74" s="40"/>
      <c r="L74" s="41" t="s">
        <v>19</v>
      </c>
      <c r="M74" s="40"/>
      <c r="N74" s="40"/>
      <c r="O74" s="40"/>
      <c r="P74" s="41" t="s">
        <v>19</v>
      </c>
      <c r="Q74" s="40"/>
    </row>
    <row r="75">
      <c r="E75" s="22"/>
      <c r="F75" s="22"/>
      <c r="G75" s="22"/>
      <c r="H75" s="47" t="s">
        <v>20</v>
      </c>
      <c r="I75" s="22"/>
      <c r="J75" s="48"/>
      <c r="K75" s="22"/>
      <c r="L75" s="47" t="s">
        <v>20</v>
      </c>
      <c r="M75" s="22"/>
      <c r="N75" s="22"/>
      <c r="O75" s="22"/>
      <c r="P75" s="47" t="s">
        <v>20</v>
      </c>
      <c r="Q75" s="22"/>
    </row>
    <row r="76">
      <c r="E76" s="67" t="s">
        <v>93</v>
      </c>
      <c r="F76" s="57"/>
      <c r="G76" s="30" t="s">
        <v>38</v>
      </c>
      <c r="H76" s="58" t="s">
        <v>18</v>
      </c>
      <c r="I76" s="32"/>
      <c r="J76" s="59"/>
      <c r="K76" s="30" t="s">
        <v>38</v>
      </c>
      <c r="L76" s="58" t="s">
        <v>18</v>
      </c>
      <c r="M76" s="32"/>
      <c r="N76" s="59"/>
      <c r="O76" s="30" t="s">
        <v>38</v>
      </c>
      <c r="P76" s="58" t="s">
        <v>18</v>
      </c>
      <c r="Q76" s="32"/>
    </row>
    <row r="77">
      <c r="E77" s="40"/>
      <c r="F77" s="40"/>
      <c r="G77" s="40"/>
      <c r="H77" s="60" t="s">
        <v>19</v>
      </c>
      <c r="I77" s="40"/>
      <c r="J77" s="40"/>
      <c r="K77" s="40"/>
      <c r="L77" s="60" t="s">
        <v>19</v>
      </c>
      <c r="M77" s="40"/>
      <c r="N77" s="40"/>
      <c r="O77" s="40"/>
      <c r="P77" s="60" t="s">
        <v>19</v>
      </c>
      <c r="Q77" s="40"/>
    </row>
    <row r="78">
      <c r="E78" s="22"/>
      <c r="F78" s="22"/>
      <c r="G78" s="22"/>
      <c r="H78" s="61" t="s">
        <v>20</v>
      </c>
      <c r="I78" s="22"/>
      <c r="J78" s="22"/>
      <c r="K78" s="22"/>
      <c r="L78" s="61" t="s">
        <v>20</v>
      </c>
      <c r="M78" s="22"/>
      <c r="N78" s="22"/>
      <c r="O78" s="22"/>
      <c r="P78" s="61" t="s">
        <v>20</v>
      </c>
      <c r="Q78" s="22"/>
    </row>
    <row r="79">
      <c r="E79" s="67" t="s">
        <v>94</v>
      </c>
      <c r="F79" s="36"/>
      <c r="G79" s="30" t="s">
        <v>40</v>
      </c>
      <c r="H79" s="31" t="s">
        <v>18</v>
      </c>
      <c r="I79" s="32"/>
      <c r="J79" s="33"/>
      <c r="K79" s="30" t="s">
        <v>40</v>
      </c>
      <c r="L79" s="31" t="s">
        <v>18</v>
      </c>
      <c r="M79" s="32"/>
      <c r="N79" s="36"/>
      <c r="O79" s="30" t="s">
        <v>40</v>
      </c>
      <c r="P79" s="31" t="s">
        <v>18</v>
      </c>
      <c r="Q79" s="32"/>
    </row>
    <row r="80">
      <c r="E80" s="40"/>
      <c r="F80" s="40"/>
      <c r="G80" s="40"/>
      <c r="H80" s="41" t="s">
        <v>19</v>
      </c>
      <c r="I80" s="40"/>
      <c r="J80" s="42"/>
      <c r="K80" s="40"/>
      <c r="L80" s="41" t="s">
        <v>19</v>
      </c>
      <c r="M80" s="40"/>
      <c r="N80" s="40"/>
      <c r="O80" s="40"/>
      <c r="P80" s="41" t="s">
        <v>19</v>
      </c>
      <c r="Q80" s="40"/>
    </row>
    <row r="81">
      <c r="E81" s="22"/>
      <c r="F81" s="22"/>
      <c r="G81" s="22"/>
      <c r="H81" s="47" t="s">
        <v>20</v>
      </c>
      <c r="I81" s="22"/>
      <c r="J81" s="48"/>
      <c r="K81" s="22"/>
      <c r="L81" s="47" t="s">
        <v>20</v>
      </c>
      <c r="M81" s="22"/>
      <c r="N81" s="22"/>
      <c r="O81" s="22"/>
      <c r="P81" s="47" t="s">
        <v>20</v>
      </c>
      <c r="Q81" s="22"/>
    </row>
    <row r="82">
      <c r="E82" s="67" t="s">
        <v>95</v>
      </c>
      <c r="F82" s="36"/>
      <c r="G82" s="30" t="s">
        <v>42</v>
      </c>
      <c r="H82" s="31" t="s">
        <v>18</v>
      </c>
      <c r="I82" s="32"/>
      <c r="J82" s="33"/>
      <c r="K82" s="30" t="s">
        <v>42</v>
      </c>
      <c r="L82" s="31" t="s">
        <v>18</v>
      </c>
      <c r="M82" s="32"/>
      <c r="N82" s="36"/>
      <c r="O82" s="30" t="s">
        <v>42</v>
      </c>
      <c r="P82" s="31" t="s">
        <v>18</v>
      </c>
      <c r="Q82" s="32"/>
    </row>
    <row r="83">
      <c r="E83" s="40"/>
      <c r="F83" s="40"/>
      <c r="G83" s="40"/>
      <c r="H83" s="41" t="s">
        <v>19</v>
      </c>
      <c r="I83" s="40"/>
      <c r="J83" s="42"/>
      <c r="K83" s="40"/>
      <c r="L83" s="41" t="s">
        <v>19</v>
      </c>
      <c r="M83" s="40"/>
      <c r="N83" s="40"/>
      <c r="O83" s="40"/>
      <c r="P83" s="41" t="s">
        <v>19</v>
      </c>
      <c r="Q83" s="40"/>
    </row>
    <row r="84">
      <c r="E84" s="22"/>
      <c r="F84" s="22"/>
      <c r="G84" s="22"/>
      <c r="H84" s="47" t="s">
        <v>20</v>
      </c>
      <c r="I84" s="22"/>
      <c r="J84" s="48"/>
      <c r="K84" s="22"/>
      <c r="L84" s="47" t="s">
        <v>20</v>
      </c>
      <c r="M84" s="22"/>
      <c r="N84" s="22"/>
      <c r="O84" s="22"/>
      <c r="P84" s="47" t="s">
        <v>20</v>
      </c>
      <c r="Q84" s="22"/>
    </row>
    <row r="85">
      <c r="E85" s="67" t="s">
        <v>96</v>
      </c>
      <c r="F85" s="52"/>
      <c r="G85" s="30" t="s">
        <v>44</v>
      </c>
      <c r="H85" s="31" t="s">
        <v>18</v>
      </c>
      <c r="I85" s="32"/>
      <c r="J85" s="33"/>
      <c r="K85" s="30" t="s">
        <v>44</v>
      </c>
      <c r="L85" s="31" t="s">
        <v>18</v>
      </c>
      <c r="M85" s="32"/>
      <c r="N85" s="36"/>
      <c r="O85" s="30" t="s">
        <v>44</v>
      </c>
      <c r="P85" s="31" t="s">
        <v>18</v>
      </c>
      <c r="Q85" s="32"/>
    </row>
    <row r="86">
      <c r="E86" s="40"/>
      <c r="F86" s="40"/>
      <c r="G86" s="40"/>
      <c r="H86" s="41" t="s">
        <v>19</v>
      </c>
      <c r="I86" s="40"/>
      <c r="J86" s="42"/>
      <c r="K86" s="40"/>
      <c r="L86" s="41" t="s">
        <v>19</v>
      </c>
      <c r="M86" s="40"/>
      <c r="N86" s="40"/>
      <c r="O86" s="40"/>
      <c r="P86" s="41" t="s">
        <v>19</v>
      </c>
      <c r="Q86" s="40"/>
    </row>
    <row r="87">
      <c r="E87" s="22"/>
      <c r="F87" s="22"/>
      <c r="G87" s="22"/>
      <c r="H87" s="47" t="s">
        <v>20</v>
      </c>
      <c r="I87" s="22"/>
      <c r="J87" s="48"/>
      <c r="K87" s="22"/>
      <c r="L87" s="47" t="s">
        <v>20</v>
      </c>
      <c r="M87" s="22"/>
      <c r="N87" s="22"/>
      <c r="O87" s="22"/>
      <c r="P87" s="47" t="s">
        <v>20</v>
      </c>
      <c r="Q87" s="22"/>
    </row>
    <row r="88">
      <c r="E88" s="67" t="s">
        <v>97</v>
      </c>
      <c r="F88" s="52"/>
      <c r="G88" s="30" t="s">
        <v>62</v>
      </c>
      <c r="H88" s="31" t="s">
        <v>18</v>
      </c>
      <c r="I88" s="32"/>
      <c r="J88" s="54" t="b">
        <v>0</v>
      </c>
      <c r="K88" s="30" t="s">
        <v>62</v>
      </c>
      <c r="L88" s="31" t="s">
        <v>18</v>
      </c>
      <c r="M88" s="32"/>
      <c r="N88" s="36"/>
      <c r="O88" s="30" t="s">
        <v>62</v>
      </c>
      <c r="P88" s="31" t="s">
        <v>18</v>
      </c>
      <c r="Q88" s="32"/>
    </row>
    <row r="89">
      <c r="E89" s="40"/>
      <c r="F89" s="40"/>
      <c r="G89" s="40"/>
      <c r="H89" s="41" t="s">
        <v>19</v>
      </c>
      <c r="I89" s="40"/>
      <c r="J89" s="42"/>
      <c r="K89" s="40"/>
      <c r="L89" s="41" t="s">
        <v>19</v>
      </c>
      <c r="M89" s="40"/>
      <c r="N89" s="40"/>
      <c r="O89" s="40"/>
      <c r="P89" s="41" t="s">
        <v>19</v>
      </c>
      <c r="Q89" s="40"/>
    </row>
    <row r="90">
      <c r="E90" s="22"/>
      <c r="F90" s="22"/>
      <c r="G90" s="22"/>
      <c r="H90" s="47" t="s">
        <v>20</v>
      </c>
      <c r="I90" s="22"/>
      <c r="J90" s="48"/>
      <c r="K90" s="22"/>
      <c r="L90" s="47" t="s">
        <v>20</v>
      </c>
      <c r="M90" s="22"/>
      <c r="N90" s="22"/>
      <c r="O90" s="22"/>
      <c r="P90" s="47" t="s">
        <v>20</v>
      </c>
      <c r="Q90" s="22"/>
    </row>
    <row r="91">
      <c r="E91" s="67" t="s">
        <v>98</v>
      </c>
      <c r="F91" s="57"/>
      <c r="G91" s="30" t="s">
        <v>64</v>
      </c>
      <c r="H91" s="58" t="s">
        <v>18</v>
      </c>
      <c r="I91" s="32"/>
      <c r="J91" s="59"/>
      <c r="K91" s="30" t="s">
        <v>64</v>
      </c>
      <c r="L91" s="58" t="s">
        <v>18</v>
      </c>
      <c r="M91" s="32"/>
      <c r="N91" s="59"/>
      <c r="O91" s="30" t="s">
        <v>64</v>
      </c>
      <c r="P91" s="58" t="s">
        <v>18</v>
      </c>
      <c r="Q91" s="32"/>
    </row>
    <row r="92">
      <c r="E92" s="40"/>
      <c r="F92" s="40"/>
      <c r="G92" s="40"/>
      <c r="H92" s="60" t="s">
        <v>19</v>
      </c>
      <c r="I92" s="40"/>
      <c r="J92" s="40"/>
      <c r="K92" s="40"/>
      <c r="L92" s="60" t="s">
        <v>19</v>
      </c>
      <c r="M92" s="40"/>
      <c r="N92" s="40"/>
      <c r="O92" s="40"/>
      <c r="P92" s="60" t="s">
        <v>19</v>
      </c>
      <c r="Q92" s="40"/>
    </row>
    <row r="93">
      <c r="E93" s="22"/>
      <c r="F93" s="22"/>
      <c r="G93" s="22"/>
      <c r="H93" s="61" t="s">
        <v>20</v>
      </c>
      <c r="I93" s="22"/>
      <c r="J93" s="22"/>
      <c r="K93" s="22"/>
      <c r="L93" s="61" t="s">
        <v>20</v>
      </c>
      <c r="M93" s="22"/>
      <c r="N93" s="22"/>
      <c r="O93" s="22"/>
      <c r="P93" s="61" t="s">
        <v>20</v>
      </c>
      <c r="Q93" s="22"/>
    </row>
    <row r="94">
      <c r="E94" s="1"/>
      <c r="F94" s="2"/>
      <c r="G94" s="2"/>
      <c r="H94" s="2"/>
      <c r="I94" s="2"/>
      <c r="J94" s="2"/>
    </row>
    <row r="95">
      <c r="E95" s="1"/>
      <c r="F95" s="2"/>
      <c r="H95" s="2"/>
      <c r="I95" s="2"/>
      <c r="J95" s="2"/>
    </row>
    <row r="96">
      <c r="E96" s="1"/>
      <c r="F96" s="2"/>
      <c r="H96" s="2"/>
      <c r="I96" s="2"/>
      <c r="J96" s="2"/>
    </row>
    <row r="97">
      <c r="E97" s="1"/>
      <c r="F97" s="2"/>
      <c r="G97" s="2"/>
      <c r="H97" s="2"/>
      <c r="I97" s="2"/>
      <c r="J97" s="2"/>
    </row>
    <row r="98">
      <c r="E98" s="1"/>
      <c r="F98" s="2"/>
      <c r="H98" s="2"/>
      <c r="I98" s="2"/>
      <c r="J98" s="2"/>
    </row>
    <row r="99">
      <c r="E99" s="1"/>
      <c r="F99" s="2"/>
      <c r="H99" s="2"/>
      <c r="I99" s="2"/>
      <c r="J99" s="2"/>
    </row>
    <row r="100">
      <c r="E100" s="1"/>
      <c r="F100" s="2"/>
      <c r="G100" s="2"/>
      <c r="H100" s="2"/>
      <c r="I100" s="2"/>
      <c r="J100" s="2"/>
    </row>
    <row r="101">
      <c r="E101" s="1"/>
      <c r="F101" s="2"/>
      <c r="H101" s="2"/>
      <c r="I101" s="2"/>
      <c r="J101" s="2"/>
    </row>
    <row r="102">
      <c r="E102" s="1"/>
      <c r="F102" s="2"/>
      <c r="H102" s="2"/>
      <c r="I102" s="2"/>
      <c r="J102" s="2"/>
    </row>
    <row r="103">
      <c r="E103" s="1"/>
      <c r="F103" s="2"/>
      <c r="G103" s="2"/>
      <c r="H103" s="2"/>
      <c r="I103" s="2"/>
      <c r="J103" s="2"/>
    </row>
    <row r="104">
      <c r="E104" s="1"/>
      <c r="F104" s="2"/>
      <c r="H104" s="2"/>
      <c r="I104" s="2"/>
      <c r="J104" s="2"/>
    </row>
    <row r="105">
      <c r="E105" s="1"/>
      <c r="F105" s="2"/>
      <c r="H105" s="2"/>
      <c r="I105" s="2"/>
      <c r="J105" s="2"/>
    </row>
    <row r="106">
      <c r="E106" s="1"/>
      <c r="F106" s="2"/>
      <c r="G106" s="2"/>
      <c r="H106" s="2"/>
      <c r="I106" s="2"/>
      <c r="J106" s="2"/>
    </row>
    <row r="107">
      <c r="E107" s="1"/>
      <c r="F107" s="2"/>
      <c r="H107" s="2"/>
      <c r="I107" s="2"/>
      <c r="J107" s="2"/>
    </row>
    <row r="108">
      <c r="E108" s="1"/>
      <c r="F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sheetData>
  <mergeCells count="281">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6:I8"/>
    <mergeCell ref="J6:J8"/>
    <mergeCell ref="I9:I11"/>
    <mergeCell ref="J9:J11"/>
    <mergeCell ref="K9:K11"/>
    <mergeCell ref="J12:J14"/>
    <mergeCell ref="K12:K14"/>
    <mergeCell ref="Q15:Q17"/>
    <mergeCell ref="F20:Q20"/>
    <mergeCell ref="F21:I21"/>
    <mergeCell ref="J21:M21"/>
    <mergeCell ref="N21:Q21"/>
    <mergeCell ref="I12:I14"/>
    <mergeCell ref="I15:I17"/>
    <mergeCell ref="J15:J17"/>
    <mergeCell ref="K15:K17"/>
    <mergeCell ref="M15:M17"/>
    <mergeCell ref="N15:N17"/>
    <mergeCell ref="O15:O17"/>
    <mergeCell ref="G23:G25"/>
    <mergeCell ref="I23:I25"/>
    <mergeCell ref="J23:J25"/>
    <mergeCell ref="K23:K25"/>
    <mergeCell ref="M23:M25"/>
    <mergeCell ref="N23:N25"/>
    <mergeCell ref="O23:O25"/>
    <mergeCell ref="Q23:Q25"/>
    <mergeCell ref="F6:F8"/>
    <mergeCell ref="G6:G8"/>
    <mergeCell ref="E9:E11"/>
    <mergeCell ref="F9:F11"/>
    <mergeCell ref="G9:G11"/>
    <mergeCell ref="F12:F14"/>
    <mergeCell ref="G12:G14"/>
    <mergeCell ref="N26:N28"/>
    <mergeCell ref="O26:O28"/>
    <mergeCell ref="Q26:Q28"/>
    <mergeCell ref="E26:E28"/>
    <mergeCell ref="F26:F28"/>
    <mergeCell ref="G26:G28"/>
    <mergeCell ref="I26:I28"/>
    <mergeCell ref="J26:J28"/>
    <mergeCell ref="K26:K28"/>
    <mergeCell ref="M26:M28"/>
    <mergeCell ref="E12:E14"/>
    <mergeCell ref="E15:E17"/>
    <mergeCell ref="F15:F17"/>
    <mergeCell ref="G15:G17"/>
    <mergeCell ref="E21:E22"/>
    <mergeCell ref="E23:E25"/>
    <mergeCell ref="F23:F25"/>
    <mergeCell ref="N29:N31"/>
    <mergeCell ref="O29:O31"/>
    <mergeCell ref="Q29:Q31"/>
    <mergeCell ref="E29:E31"/>
    <mergeCell ref="F29:F31"/>
    <mergeCell ref="G29:G31"/>
    <mergeCell ref="I29:I31"/>
    <mergeCell ref="J29:J31"/>
    <mergeCell ref="K29:K31"/>
    <mergeCell ref="M29:M31"/>
    <mergeCell ref="J55:J57"/>
    <mergeCell ref="K55:K57"/>
    <mergeCell ref="M55:M57"/>
    <mergeCell ref="N55:N57"/>
    <mergeCell ref="O55:O57"/>
    <mergeCell ref="Q55:Q57"/>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 ref="N82:N84"/>
    <mergeCell ref="O82:O84"/>
    <mergeCell ref="Q82:Q84"/>
    <mergeCell ref="E82:E84"/>
    <mergeCell ref="F82:F84"/>
    <mergeCell ref="G82:G84"/>
    <mergeCell ref="I82:I84"/>
    <mergeCell ref="J82:J84"/>
    <mergeCell ref="K82:K84"/>
    <mergeCell ref="M82:M84"/>
    <mergeCell ref="N85:N87"/>
    <mergeCell ref="O85:O87"/>
    <mergeCell ref="Q85:Q87"/>
    <mergeCell ref="E85:E87"/>
    <mergeCell ref="F85:F87"/>
    <mergeCell ref="G85:G87"/>
    <mergeCell ref="I85:I87"/>
    <mergeCell ref="J85:J87"/>
    <mergeCell ref="K85:K87"/>
    <mergeCell ref="M85:M87"/>
    <mergeCell ref="N88:N90"/>
    <mergeCell ref="O88:O90"/>
    <mergeCell ref="Q88:Q90"/>
    <mergeCell ref="E88:E90"/>
    <mergeCell ref="F88:F90"/>
    <mergeCell ref="G88:G90"/>
    <mergeCell ref="I88:I90"/>
    <mergeCell ref="J88:J90"/>
    <mergeCell ref="K88:K90"/>
    <mergeCell ref="M88:M90"/>
    <mergeCell ref="N91:N93"/>
    <mergeCell ref="O91:O93"/>
    <mergeCell ref="Q91:Q93"/>
    <mergeCell ref="E91:E93"/>
    <mergeCell ref="F91:F93"/>
    <mergeCell ref="G91:G93"/>
    <mergeCell ref="I91:I93"/>
    <mergeCell ref="J91:J93"/>
    <mergeCell ref="K91:K93"/>
    <mergeCell ref="M91:M93"/>
    <mergeCell ref="N67:N69"/>
    <mergeCell ref="O67:O69"/>
    <mergeCell ref="Q67:Q69"/>
    <mergeCell ref="E67:E69"/>
    <mergeCell ref="F67:F69"/>
    <mergeCell ref="G67:G69"/>
    <mergeCell ref="I67:I69"/>
    <mergeCell ref="J67:J69"/>
    <mergeCell ref="K67:K69"/>
    <mergeCell ref="M67:M69"/>
    <mergeCell ref="N70:N72"/>
    <mergeCell ref="O70:O72"/>
    <mergeCell ref="Q70:Q72"/>
    <mergeCell ref="E70:E72"/>
    <mergeCell ref="F70:F72"/>
    <mergeCell ref="G70:G72"/>
    <mergeCell ref="I70:I72"/>
    <mergeCell ref="J70:J72"/>
    <mergeCell ref="K70:K72"/>
    <mergeCell ref="M70:M72"/>
    <mergeCell ref="N73:N75"/>
    <mergeCell ref="O73:O75"/>
    <mergeCell ref="Q73:Q75"/>
    <mergeCell ref="E73:E75"/>
    <mergeCell ref="F73:F75"/>
    <mergeCell ref="G73:G75"/>
    <mergeCell ref="I73:I75"/>
    <mergeCell ref="J73:J75"/>
    <mergeCell ref="K73:K75"/>
    <mergeCell ref="M73:M75"/>
    <mergeCell ref="G94:G96"/>
    <mergeCell ref="G97:G99"/>
    <mergeCell ref="G100:G102"/>
    <mergeCell ref="G103:G105"/>
    <mergeCell ref="G106:G108"/>
    <mergeCell ref="N32:N34"/>
    <mergeCell ref="O32:O34"/>
    <mergeCell ref="Q32:Q34"/>
    <mergeCell ref="E32:E34"/>
    <mergeCell ref="F32:F34"/>
    <mergeCell ref="G32:G34"/>
    <mergeCell ref="I32:I34"/>
    <mergeCell ref="J32:J34"/>
    <mergeCell ref="K32:K34"/>
    <mergeCell ref="M32:M34"/>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F47:F49"/>
    <mergeCell ref="G47:G49"/>
    <mergeCell ref="I47:I49"/>
    <mergeCell ref="J47:J49"/>
    <mergeCell ref="K47:K49"/>
    <mergeCell ref="M47:M49"/>
    <mergeCell ref="F52:Q52"/>
    <mergeCell ref="E47:E49"/>
    <mergeCell ref="E53:E54"/>
    <mergeCell ref="F53:I53"/>
    <mergeCell ref="J53:M53"/>
    <mergeCell ref="N53:Q53"/>
    <mergeCell ref="E55:E57"/>
    <mergeCell ref="F55:F57"/>
    <mergeCell ref="K58:K60"/>
    <mergeCell ref="M58:M60"/>
    <mergeCell ref="N58:N60"/>
    <mergeCell ref="O58:O60"/>
    <mergeCell ref="Q58:Q60"/>
    <mergeCell ref="G55:G57"/>
    <mergeCell ref="I55:I57"/>
    <mergeCell ref="E58:E60"/>
    <mergeCell ref="F58:F60"/>
    <mergeCell ref="G58:G60"/>
    <mergeCell ref="I58:I60"/>
    <mergeCell ref="J58:J60"/>
    <mergeCell ref="N61:N63"/>
    <mergeCell ref="O61:O63"/>
    <mergeCell ref="Q61:Q63"/>
    <mergeCell ref="E61:E63"/>
    <mergeCell ref="F61:F63"/>
    <mergeCell ref="G61:G63"/>
    <mergeCell ref="I61:I63"/>
    <mergeCell ref="J61:J63"/>
    <mergeCell ref="K61:K63"/>
    <mergeCell ref="M61:M63"/>
    <mergeCell ref="N64:N66"/>
    <mergeCell ref="O64:O66"/>
    <mergeCell ref="Q64:Q66"/>
    <mergeCell ref="E64:E66"/>
    <mergeCell ref="F64:F66"/>
    <mergeCell ref="G64:G66"/>
    <mergeCell ref="I64:I66"/>
    <mergeCell ref="J64:J66"/>
    <mergeCell ref="K64:K66"/>
    <mergeCell ref="M64:M66"/>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23 M23 Q23 I26 M26 Q26 I29 M29 Q29 I32 M32 Q32 I35 M35 Q35 I38 M38 Q38 I41 M41 Q41 I44 M44 Q44 I47 M47 Q47 I55 M55 Q55 I58 M58 Q58 I61 M61 Q61 I64 M64 Q64 I67 M67 Q67 I70 M70 Q70 I73 M73 Q73 I76 M76 Q76 I79 M79 Q79 I82 M82 Q82 I85 M85 Q85 I88 M88 Q88 I91 M91 Q91">
      <formula1>"아이스크림,천재,비상,미래엔,동아,지학사"</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55" t="s">
        <v>99</v>
      </c>
      <c r="G3" s="10"/>
      <c r="H3" s="10"/>
      <c r="I3" s="10"/>
      <c r="J3" s="10"/>
      <c r="K3" s="10"/>
      <c r="L3" s="10"/>
      <c r="M3" s="10"/>
      <c r="N3" s="10"/>
      <c r="O3" s="10"/>
      <c r="P3" s="10"/>
      <c r="Q3" s="7"/>
      <c r="R3" s="11"/>
      <c r="S3" s="11"/>
      <c r="T3" s="11"/>
    </row>
    <row r="4">
      <c r="A4" s="12"/>
      <c r="B4" s="13" t="s">
        <v>3</v>
      </c>
      <c r="C4" s="14" t="s">
        <v>100</v>
      </c>
      <c r="D4" s="15"/>
      <c r="E4" s="16" t="s">
        <v>5</v>
      </c>
      <c r="F4" s="17" t="s">
        <v>6</v>
      </c>
      <c r="G4" s="18"/>
      <c r="H4" s="18"/>
      <c r="I4" s="19"/>
      <c r="J4" s="20" t="s">
        <v>7</v>
      </c>
      <c r="K4" s="18"/>
      <c r="L4" s="18"/>
      <c r="M4" s="19"/>
      <c r="N4" s="21" t="s">
        <v>8</v>
      </c>
      <c r="O4" s="18"/>
      <c r="P4" s="18"/>
      <c r="Q4" s="19"/>
      <c r="R4" s="11"/>
      <c r="S4" s="11"/>
      <c r="T4" s="11"/>
    </row>
    <row r="5">
      <c r="A5" s="12"/>
      <c r="B5" s="13" t="s">
        <v>9</v>
      </c>
      <c r="C5" s="14" t="s">
        <v>101</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69" t="s">
        <v>16</v>
      </c>
      <c r="D6" s="15"/>
      <c r="E6" s="56" t="s">
        <v>102</v>
      </c>
      <c r="F6" s="36"/>
      <c r="G6" s="30" t="s">
        <v>18</v>
      </c>
      <c r="H6" s="31" t="s">
        <v>18</v>
      </c>
      <c r="I6" s="32"/>
      <c r="J6" s="33"/>
      <c r="K6" s="30" t="s">
        <v>18</v>
      </c>
      <c r="L6" s="31" t="s">
        <v>18</v>
      </c>
      <c r="M6" s="32"/>
      <c r="N6" s="36"/>
      <c r="O6" s="30" t="s">
        <v>18</v>
      </c>
      <c r="P6" s="31" t="s">
        <v>18</v>
      </c>
      <c r="Q6" s="32"/>
      <c r="R6" s="26"/>
      <c r="S6" s="26"/>
      <c r="T6" s="26"/>
    </row>
    <row r="7">
      <c r="A7" s="12"/>
      <c r="D7" s="38"/>
      <c r="E7" s="40"/>
      <c r="F7" s="40"/>
      <c r="G7" s="40"/>
      <c r="H7" s="41" t="s">
        <v>19</v>
      </c>
      <c r="I7" s="40"/>
      <c r="J7" s="42"/>
      <c r="K7" s="40"/>
      <c r="L7" s="41" t="s">
        <v>19</v>
      </c>
      <c r="M7" s="40"/>
      <c r="N7" s="40"/>
      <c r="O7" s="40"/>
      <c r="P7" s="41" t="s">
        <v>19</v>
      </c>
      <c r="Q7" s="40"/>
      <c r="R7" s="44"/>
      <c r="S7" s="45"/>
      <c r="T7" s="44"/>
    </row>
    <row r="8">
      <c r="E8" s="22"/>
      <c r="F8" s="22"/>
      <c r="G8" s="22"/>
      <c r="H8" s="47" t="s">
        <v>20</v>
      </c>
      <c r="I8" s="22"/>
      <c r="J8" s="48"/>
      <c r="K8" s="22"/>
      <c r="L8" s="47" t="s">
        <v>20</v>
      </c>
      <c r="M8" s="22"/>
      <c r="N8" s="22"/>
      <c r="O8" s="22"/>
      <c r="P8" s="47" t="s">
        <v>20</v>
      </c>
      <c r="Q8" s="22"/>
      <c r="R8" s="44"/>
      <c r="S8" s="26"/>
      <c r="T8" s="44"/>
    </row>
    <row r="9">
      <c r="B9" s="50"/>
      <c r="E9" s="56" t="s">
        <v>103</v>
      </c>
      <c r="F9" s="52"/>
      <c r="G9" s="30" t="s">
        <v>19</v>
      </c>
      <c r="H9" s="31" t="s">
        <v>18</v>
      </c>
      <c r="I9" s="32"/>
      <c r="J9" s="33"/>
      <c r="K9" s="30" t="s">
        <v>19</v>
      </c>
      <c r="L9" s="31" t="s">
        <v>18</v>
      </c>
      <c r="M9" s="32"/>
      <c r="N9" s="36"/>
      <c r="O9" s="30" t="s">
        <v>19</v>
      </c>
      <c r="P9" s="31" t="s">
        <v>18</v>
      </c>
      <c r="Q9" s="32"/>
      <c r="R9" s="44"/>
      <c r="S9" s="45"/>
      <c r="T9" s="44"/>
    </row>
    <row r="10">
      <c r="B10" s="53"/>
      <c r="E10" s="40"/>
      <c r="F10" s="40"/>
      <c r="G10" s="40"/>
      <c r="H10" s="41" t="s">
        <v>19</v>
      </c>
      <c r="I10" s="40"/>
      <c r="J10" s="42"/>
      <c r="K10" s="40"/>
      <c r="L10" s="41" t="s">
        <v>19</v>
      </c>
      <c r="M10" s="40"/>
      <c r="N10" s="40"/>
      <c r="O10" s="40"/>
      <c r="P10" s="41" t="s">
        <v>19</v>
      </c>
      <c r="Q10" s="40"/>
      <c r="R10" s="44"/>
      <c r="S10" s="45"/>
      <c r="T10" s="44"/>
    </row>
    <row r="11">
      <c r="B11" s="53"/>
      <c r="E11" s="22"/>
      <c r="F11" s="22"/>
      <c r="G11" s="22"/>
      <c r="H11" s="47" t="s">
        <v>20</v>
      </c>
      <c r="I11" s="22"/>
      <c r="J11" s="48"/>
      <c r="K11" s="22"/>
      <c r="L11" s="47" t="s">
        <v>20</v>
      </c>
      <c r="M11" s="22"/>
      <c r="N11" s="22"/>
      <c r="O11" s="22"/>
      <c r="P11" s="47" t="s">
        <v>20</v>
      </c>
      <c r="Q11" s="22"/>
      <c r="R11" s="44"/>
      <c r="S11" s="45"/>
      <c r="T11" s="44"/>
    </row>
    <row r="12">
      <c r="E12" s="56" t="s">
        <v>104</v>
      </c>
      <c r="F12" s="52"/>
      <c r="G12" s="30" t="s">
        <v>20</v>
      </c>
      <c r="H12" s="31" t="s">
        <v>18</v>
      </c>
      <c r="I12" s="32"/>
      <c r="J12" s="54" t="b">
        <v>0</v>
      </c>
      <c r="K12" s="30" t="s">
        <v>20</v>
      </c>
      <c r="L12" s="31" t="s">
        <v>18</v>
      </c>
      <c r="M12" s="32"/>
      <c r="N12" s="36"/>
      <c r="O12" s="30" t="s">
        <v>20</v>
      </c>
      <c r="P12" s="31" t="s">
        <v>18</v>
      </c>
      <c r="Q12" s="32"/>
      <c r="R12" s="44"/>
      <c r="S12" s="45"/>
      <c r="T12" s="44"/>
    </row>
    <row r="13">
      <c r="E13" s="40"/>
      <c r="F13" s="40"/>
      <c r="G13" s="40"/>
      <c r="H13" s="41" t="s">
        <v>19</v>
      </c>
      <c r="I13" s="40"/>
      <c r="J13" s="42"/>
      <c r="K13" s="40"/>
      <c r="L13" s="41" t="s">
        <v>19</v>
      </c>
      <c r="M13" s="40"/>
      <c r="N13" s="40"/>
      <c r="O13" s="40"/>
      <c r="P13" s="41" t="s">
        <v>19</v>
      </c>
      <c r="Q13" s="40"/>
      <c r="R13" s="44"/>
      <c r="S13" s="26"/>
      <c r="T13" s="44"/>
    </row>
    <row r="14">
      <c r="E14" s="22"/>
      <c r="F14" s="22"/>
      <c r="G14" s="22"/>
      <c r="H14" s="47" t="s">
        <v>20</v>
      </c>
      <c r="I14" s="22"/>
      <c r="J14" s="48"/>
      <c r="K14" s="22"/>
      <c r="L14" s="47" t="s">
        <v>20</v>
      </c>
      <c r="M14" s="22"/>
      <c r="N14" s="22"/>
      <c r="O14" s="22"/>
      <c r="P14" s="47" t="s">
        <v>20</v>
      </c>
      <c r="Q14" s="22"/>
      <c r="R14" s="44"/>
      <c r="S14" s="45"/>
      <c r="T14" s="44"/>
    </row>
    <row r="15">
      <c r="E15" s="56" t="s">
        <v>105</v>
      </c>
      <c r="F15" s="57"/>
      <c r="G15" s="30" t="s">
        <v>30</v>
      </c>
      <c r="H15" s="58" t="s">
        <v>18</v>
      </c>
      <c r="I15" s="32"/>
      <c r="J15" s="59"/>
      <c r="K15" s="30" t="s">
        <v>30</v>
      </c>
      <c r="L15" s="58" t="s">
        <v>18</v>
      </c>
      <c r="M15" s="32"/>
      <c r="N15" s="59"/>
      <c r="O15" s="30" t="s">
        <v>30</v>
      </c>
      <c r="P15" s="58" t="s">
        <v>18</v>
      </c>
      <c r="Q15" s="32"/>
    </row>
    <row r="16">
      <c r="E16" s="40"/>
      <c r="F16" s="40"/>
      <c r="G16" s="40"/>
      <c r="H16" s="60" t="s">
        <v>19</v>
      </c>
      <c r="I16" s="40"/>
      <c r="J16" s="40"/>
      <c r="K16" s="40"/>
      <c r="L16" s="60" t="s">
        <v>19</v>
      </c>
      <c r="M16" s="40"/>
      <c r="N16" s="40"/>
      <c r="O16" s="40"/>
      <c r="P16" s="60" t="s">
        <v>19</v>
      </c>
      <c r="Q16" s="40"/>
    </row>
    <row r="17">
      <c r="E17" s="22"/>
      <c r="F17" s="22"/>
      <c r="G17" s="22"/>
      <c r="H17" s="61" t="s">
        <v>20</v>
      </c>
      <c r="I17" s="22"/>
      <c r="J17" s="22"/>
      <c r="K17" s="22"/>
      <c r="L17" s="61" t="s">
        <v>20</v>
      </c>
      <c r="M17" s="22"/>
      <c r="N17" s="22"/>
      <c r="O17" s="22"/>
      <c r="P17" s="61" t="s">
        <v>20</v>
      </c>
      <c r="Q17" s="22"/>
    </row>
    <row r="18">
      <c r="E18" s="56" t="s">
        <v>106</v>
      </c>
      <c r="F18" s="57"/>
      <c r="G18" s="30" t="s">
        <v>32</v>
      </c>
      <c r="H18" s="58" t="s">
        <v>18</v>
      </c>
      <c r="I18" s="32"/>
      <c r="J18" s="59"/>
      <c r="K18" s="30" t="s">
        <v>32</v>
      </c>
      <c r="L18" s="58" t="s">
        <v>18</v>
      </c>
      <c r="M18" s="32"/>
      <c r="N18" s="59"/>
      <c r="O18" s="30" t="s">
        <v>32</v>
      </c>
      <c r="P18" s="58" t="s">
        <v>18</v>
      </c>
      <c r="Q18" s="32"/>
    </row>
    <row r="19">
      <c r="E19" s="40"/>
      <c r="F19" s="40"/>
      <c r="G19" s="40"/>
      <c r="H19" s="60" t="s">
        <v>19</v>
      </c>
      <c r="I19" s="40"/>
      <c r="J19" s="40"/>
      <c r="K19" s="40"/>
      <c r="L19" s="60" t="s">
        <v>19</v>
      </c>
      <c r="M19" s="40"/>
      <c r="N19" s="40"/>
      <c r="O19" s="40"/>
      <c r="P19" s="60" t="s">
        <v>19</v>
      </c>
      <c r="Q19" s="40"/>
    </row>
    <row r="20">
      <c r="E20" s="22"/>
      <c r="F20" s="22"/>
      <c r="G20" s="22"/>
      <c r="H20" s="61" t="s">
        <v>20</v>
      </c>
      <c r="I20" s="22"/>
      <c r="J20" s="22"/>
      <c r="K20" s="22"/>
      <c r="L20" s="61" t="s">
        <v>20</v>
      </c>
      <c r="M20" s="22"/>
      <c r="N20" s="22"/>
      <c r="O20" s="22"/>
      <c r="P20" s="61" t="s">
        <v>20</v>
      </c>
      <c r="Q20" s="22"/>
    </row>
    <row r="21">
      <c r="E21" s="1"/>
      <c r="F21" s="2"/>
      <c r="G21" s="2"/>
      <c r="H21" s="2"/>
      <c r="I21" s="2"/>
      <c r="J21" s="2"/>
    </row>
    <row r="22">
      <c r="E22" s="1"/>
      <c r="F22" s="2"/>
      <c r="G22" s="2"/>
      <c r="H22" s="2"/>
      <c r="I22" s="2"/>
      <c r="J22" s="2"/>
    </row>
    <row r="23">
      <c r="E23" s="8" t="s">
        <v>1</v>
      </c>
      <c r="F23" s="55" t="s">
        <v>107</v>
      </c>
      <c r="G23" s="10"/>
      <c r="H23" s="10"/>
      <c r="I23" s="10"/>
      <c r="J23" s="10"/>
      <c r="K23" s="10"/>
      <c r="L23" s="10"/>
      <c r="M23" s="10"/>
      <c r="N23" s="10"/>
      <c r="O23" s="10"/>
      <c r="P23" s="10"/>
      <c r="Q23" s="7"/>
    </row>
    <row r="24">
      <c r="E24" s="16" t="s">
        <v>5</v>
      </c>
      <c r="F24" s="17" t="s">
        <v>6</v>
      </c>
      <c r="G24" s="18"/>
      <c r="H24" s="18"/>
      <c r="I24" s="19"/>
      <c r="J24" s="20" t="s">
        <v>7</v>
      </c>
      <c r="K24" s="18"/>
      <c r="L24" s="18"/>
      <c r="M24" s="19"/>
      <c r="N24" s="21" t="s">
        <v>8</v>
      </c>
      <c r="O24" s="18"/>
      <c r="P24" s="18"/>
      <c r="Q24" s="19"/>
    </row>
    <row r="25">
      <c r="E25" s="22"/>
      <c r="F25" s="16" t="s">
        <v>11</v>
      </c>
      <c r="G25" s="23" t="s">
        <v>12</v>
      </c>
      <c r="H25" s="23" t="s">
        <v>13</v>
      </c>
      <c r="I25" s="24" t="s">
        <v>14</v>
      </c>
      <c r="J25" s="25" t="s">
        <v>11</v>
      </c>
      <c r="K25" s="24" t="s">
        <v>12</v>
      </c>
      <c r="L25" s="24" t="s">
        <v>13</v>
      </c>
      <c r="M25" s="24" t="s">
        <v>14</v>
      </c>
      <c r="N25" s="25" t="s">
        <v>11</v>
      </c>
      <c r="O25" s="24" t="s">
        <v>12</v>
      </c>
      <c r="P25" s="24" t="s">
        <v>13</v>
      </c>
      <c r="Q25" s="24" t="s">
        <v>14</v>
      </c>
    </row>
    <row r="26">
      <c r="E26" s="56" t="s">
        <v>108</v>
      </c>
      <c r="F26" s="57"/>
      <c r="G26" s="30" t="s">
        <v>18</v>
      </c>
      <c r="H26" s="58" t="s">
        <v>18</v>
      </c>
      <c r="I26" s="32"/>
      <c r="J26" s="59"/>
      <c r="K26" s="30" t="s">
        <v>18</v>
      </c>
      <c r="L26" s="58" t="s">
        <v>18</v>
      </c>
      <c r="M26" s="32"/>
      <c r="N26" s="59"/>
      <c r="O26" s="30" t="s">
        <v>18</v>
      </c>
      <c r="P26" s="58" t="s">
        <v>18</v>
      </c>
      <c r="Q26" s="32"/>
    </row>
    <row r="27">
      <c r="E27" s="40"/>
      <c r="F27" s="40"/>
      <c r="G27" s="40"/>
      <c r="H27" s="60" t="s">
        <v>19</v>
      </c>
      <c r="I27" s="40"/>
      <c r="J27" s="40"/>
      <c r="K27" s="40"/>
      <c r="L27" s="60" t="s">
        <v>19</v>
      </c>
      <c r="M27" s="40"/>
      <c r="N27" s="40"/>
      <c r="O27" s="40"/>
      <c r="P27" s="60" t="s">
        <v>19</v>
      </c>
      <c r="Q27" s="40"/>
    </row>
    <row r="28">
      <c r="E28" s="22"/>
      <c r="F28" s="22"/>
      <c r="G28" s="22"/>
      <c r="H28" s="61" t="s">
        <v>20</v>
      </c>
      <c r="I28" s="22"/>
      <c r="J28" s="22"/>
      <c r="K28" s="22"/>
      <c r="L28" s="61" t="s">
        <v>20</v>
      </c>
      <c r="M28" s="22"/>
      <c r="N28" s="22"/>
      <c r="O28" s="22"/>
      <c r="P28" s="61" t="s">
        <v>20</v>
      </c>
      <c r="Q28" s="22"/>
    </row>
    <row r="29">
      <c r="E29" s="1"/>
      <c r="F29" s="2"/>
      <c r="G29" s="2"/>
      <c r="H29" s="2"/>
      <c r="I29" s="2"/>
      <c r="J29" s="2"/>
    </row>
    <row r="30">
      <c r="E30" s="1"/>
      <c r="F30" s="2"/>
      <c r="G30" s="2"/>
      <c r="H30" s="2"/>
      <c r="I30" s="2"/>
      <c r="J30" s="2"/>
    </row>
    <row r="31">
      <c r="E31" s="8" t="s">
        <v>1</v>
      </c>
      <c r="F31" s="55" t="s">
        <v>109</v>
      </c>
      <c r="G31" s="10"/>
      <c r="H31" s="10"/>
      <c r="I31" s="10"/>
      <c r="J31" s="10"/>
      <c r="K31" s="10"/>
      <c r="L31" s="10"/>
      <c r="M31" s="10"/>
      <c r="N31" s="10"/>
      <c r="O31" s="10"/>
      <c r="P31" s="10"/>
      <c r="Q31" s="7"/>
    </row>
    <row r="32">
      <c r="E32" s="16" t="s">
        <v>5</v>
      </c>
      <c r="F32" s="17" t="s">
        <v>6</v>
      </c>
      <c r="G32" s="18"/>
      <c r="H32" s="18"/>
      <c r="I32" s="19"/>
      <c r="J32" s="20" t="s">
        <v>7</v>
      </c>
      <c r="K32" s="18"/>
      <c r="L32" s="18"/>
      <c r="M32" s="19"/>
      <c r="N32" s="21" t="s">
        <v>8</v>
      </c>
      <c r="O32" s="18"/>
      <c r="P32" s="18"/>
      <c r="Q32" s="19"/>
    </row>
    <row r="33">
      <c r="E33" s="22"/>
      <c r="F33" s="16" t="s">
        <v>11</v>
      </c>
      <c r="G33" s="23" t="s">
        <v>12</v>
      </c>
      <c r="H33" s="23" t="s">
        <v>13</v>
      </c>
      <c r="I33" s="24" t="s">
        <v>14</v>
      </c>
      <c r="J33" s="25" t="s">
        <v>11</v>
      </c>
      <c r="K33" s="24" t="s">
        <v>12</v>
      </c>
      <c r="L33" s="24" t="s">
        <v>13</v>
      </c>
      <c r="M33" s="24" t="s">
        <v>14</v>
      </c>
      <c r="N33" s="25" t="s">
        <v>11</v>
      </c>
      <c r="O33" s="24" t="s">
        <v>12</v>
      </c>
      <c r="P33" s="24" t="s">
        <v>13</v>
      </c>
      <c r="Q33" s="24" t="s">
        <v>14</v>
      </c>
    </row>
    <row r="34">
      <c r="E34" s="56" t="s">
        <v>110</v>
      </c>
      <c r="F34" s="36"/>
      <c r="G34" s="30" t="s">
        <v>18</v>
      </c>
      <c r="H34" s="31" t="s">
        <v>18</v>
      </c>
      <c r="I34" s="32"/>
      <c r="J34" s="33"/>
      <c r="K34" s="30" t="s">
        <v>18</v>
      </c>
      <c r="L34" s="31" t="s">
        <v>18</v>
      </c>
      <c r="M34" s="32"/>
      <c r="N34" s="36"/>
      <c r="O34" s="30" t="s">
        <v>18</v>
      </c>
      <c r="P34" s="31" t="s">
        <v>18</v>
      </c>
      <c r="Q34" s="32"/>
    </row>
    <row r="35">
      <c r="E35" s="40"/>
      <c r="F35" s="40"/>
      <c r="G35" s="40"/>
      <c r="H35" s="41" t="s">
        <v>19</v>
      </c>
      <c r="I35" s="40"/>
      <c r="J35" s="42"/>
      <c r="K35" s="40"/>
      <c r="L35" s="41" t="s">
        <v>19</v>
      </c>
      <c r="M35" s="40"/>
      <c r="N35" s="40"/>
      <c r="O35" s="40"/>
      <c r="P35" s="41" t="s">
        <v>19</v>
      </c>
      <c r="Q35" s="40"/>
    </row>
    <row r="36">
      <c r="E36" s="22"/>
      <c r="F36" s="22"/>
      <c r="G36" s="22"/>
      <c r="H36" s="47" t="s">
        <v>20</v>
      </c>
      <c r="I36" s="22"/>
      <c r="J36" s="48"/>
      <c r="K36" s="22"/>
      <c r="L36" s="47" t="s">
        <v>20</v>
      </c>
      <c r="M36" s="22"/>
      <c r="N36" s="22"/>
      <c r="O36" s="22"/>
      <c r="P36" s="47" t="s">
        <v>20</v>
      </c>
      <c r="Q36" s="22"/>
    </row>
    <row r="37">
      <c r="E37" s="56" t="s">
        <v>111</v>
      </c>
      <c r="F37" s="36"/>
      <c r="G37" s="30" t="s">
        <v>19</v>
      </c>
      <c r="H37" s="31" t="s">
        <v>18</v>
      </c>
      <c r="I37" s="32"/>
      <c r="J37" s="33"/>
      <c r="K37" s="30" t="s">
        <v>19</v>
      </c>
      <c r="L37" s="31" t="s">
        <v>18</v>
      </c>
      <c r="M37" s="32"/>
      <c r="N37" s="36"/>
      <c r="O37" s="30" t="s">
        <v>19</v>
      </c>
      <c r="P37" s="31" t="s">
        <v>18</v>
      </c>
      <c r="Q37" s="32"/>
    </row>
    <row r="38">
      <c r="E38" s="40"/>
      <c r="F38" s="40"/>
      <c r="G38" s="40"/>
      <c r="H38" s="41" t="s">
        <v>19</v>
      </c>
      <c r="I38" s="40"/>
      <c r="J38" s="42"/>
      <c r="K38" s="40"/>
      <c r="L38" s="41" t="s">
        <v>19</v>
      </c>
      <c r="M38" s="40"/>
      <c r="N38" s="40"/>
      <c r="O38" s="40"/>
      <c r="P38" s="41" t="s">
        <v>19</v>
      </c>
      <c r="Q38" s="40"/>
    </row>
    <row r="39">
      <c r="E39" s="22"/>
      <c r="F39" s="22"/>
      <c r="G39" s="22"/>
      <c r="H39" s="47" t="s">
        <v>20</v>
      </c>
      <c r="I39" s="22"/>
      <c r="J39" s="48"/>
      <c r="K39" s="22"/>
      <c r="L39" s="47" t="s">
        <v>20</v>
      </c>
      <c r="M39" s="22"/>
      <c r="N39" s="22"/>
      <c r="O39" s="22"/>
      <c r="P39" s="47" t="s">
        <v>20</v>
      </c>
      <c r="Q39" s="22"/>
    </row>
    <row r="40">
      <c r="E40" s="56" t="s">
        <v>112</v>
      </c>
      <c r="F40" s="52"/>
      <c r="G40" s="30" t="s">
        <v>20</v>
      </c>
      <c r="H40" s="31" t="s">
        <v>18</v>
      </c>
      <c r="I40" s="32"/>
      <c r="J40" s="33"/>
      <c r="K40" s="30" t="s">
        <v>20</v>
      </c>
      <c r="L40" s="31" t="s">
        <v>18</v>
      </c>
      <c r="M40" s="32"/>
      <c r="N40" s="36"/>
      <c r="O40" s="30" t="s">
        <v>20</v>
      </c>
      <c r="P40" s="31" t="s">
        <v>18</v>
      </c>
      <c r="Q40" s="32"/>
    </row>
    <row r="41">
      <c r="E41" s="40"/>
      <c r="F41" s="40"/>
      <c r="G41" s="40"/>
      <c r="H41" s="41" t="s">
        <v>19</v>
      </c>
      <c r="I41" s="40"/>
      <c r="J41" s="42"/>
      <c r="K41" s="40"/>
      <c r="L41" s="41" t="s">
        <v>19</v>
      </c>
      <c r="M41" s="40"/>
      <c r="N41" s="40"/>
      <c r="O41" s="40"/>
      <c r="P41" s="41" t="s">
        <v>19</v>
      </c>
      <c r="Q41" s="40"/>
    </row>
    <row r="42">
      <c r="E42" s="22"/>
      <c r="F42" s="22"/>
      <c r="G42" s="22"/>
      <c r="H42" s="47" t="s">
        <v>20</v>
      </c>
      <c r="I42" s="22"/>
      <c r="J42" s="48"/>
      <c r="K42" s="22"/>
      <c r="L42" s="47" t="s">
        <v>20</v>
      </c>
      <c r="M42" s="22"/>
      <c r="N42" s="22"/>
      <c r="O42" s="22"/>
      <c r="P42" s="47" t="s">
        <v>20</v>
      </c>
      <c r="Q42" s="22"/>
    </row>
    <row r="43">
      <c r="E43" s="56" t="s">
        <v>113</v>
      </c>
      <c r="F43" s="52"/>
      <c r="G43" s="30" t="s">
        <v>30</v>
      </c>
      <c r="H43" s="31" t="s">
        <v>18</v>
      </c>
      <c r="I43" s="32"/>
      <c r="J43" s="54" t="b">
        <v>0</v>
      </c>
      <c r="K43" s="30" t="s">
        <v>30</v>
      </c>
      <c r="L43" s="31" t="s">
        <v>18</v>
      </c>
      <c r="M43" s="32"/>
      <c r="N43" s="36"/>
      <c r="O43" s="30" t="s">
        <v>30</v>
      </c>
      <c r="P43" s="31" t="s">
        <v>18</v>
      </c>
      <c r="Q43" s="32"/>
    </row>
    <row r="44">
      <c r="E44" s="40"/>
      <c r="F44" s="40"/>
      <c r="G44" s="40"/>
      <c r="H44" s="41" t="s">
        <v>19</v>
      </c>
      <c r="I44" s="40"/>
      <c r="J44" s="42"/>
      <c r="K44" s="40"/>
      <c r="L44" s="41" t="s">
        <v>19</v>
      </c>
      <c r="M44" s="40"/>
      <c r="N44" s="40"/>
      <c r="O44" s="40"/>
      <c r="P44" s="41" t="s">
        <v>19</v>
      </c>
      <c r="Q44" s="40"/>
    </row>
    <row r="45">
      <c r="E45" s="22"/>
      <c r="F45" s="22"/>
      <c r="G45" s="22"/>
      <c r="H45" s="47" t="s">
        <v>20</v>
      </c>
      <c r="I45" s="22"/>
      <c r="J45" s="48"/>
      <c r="K45" s="22"/>
      <c r="L45" s="47" t="s">
        <v>20</v>
      </c>
      <c r="M45" s="22"/>
      <c r="N45" s="22"/>
      <c r="O45" s="22"/>
      <c r="P45" s="47" t="s">
        <v>20</v>
      </c>
      <c r="Q45" s="22"/>
    </row>
    <row r="46">
      <c r="E46" s="56" t="s">
        <v>114</v>
      </c>
      <c r="F46" s="57"/>
      <c r="G46" s="30" t="s">
        <v>32</v>
      </c>
      <c r="H46" s="58" t="s">
        <v>18</v>
      </c>
      <c r="I46" s="32"/>
      <c r="J46" s="59"/>
      <c r="K46" s="30" t="s">
        <v>32</v>
      </c>
      <c r="L46" s="58" t="s">
        <v>18</v>
      </c>
      <c r="M46" s="32"/>
      <c r="N46" s="59"/>
      <c r="O46" s="30" t="s">
        <v>32</v>
      </c>
      <c r="P46" s="58" t="s">
        <v>18</v>
      </c>
      <c r="Q46" s="32"/>
    </row>
    <row r="47">
      <c r="E47" s="40"/>
      <c r="F47" s="40"/>
      <c r="G47" s="40"/>
      <c r="H47" s="60" t="s">
        <v>19</v>
      </c>
      <c r="I47" s="40"/>
      <c r="J47" s="40"/>
      <c r="K47" s="40"/>
      <c r="L47" s="60" t="s">
        <v>19</v>
      </c>
      <c r="M47" s="40"/>
      <c r="N47" s="40"/>
      <c r="O47" s="40"/>
      <c r="P47" s="60" t="s">
        <v>19</v>
      </c>
      <c r="Q47" s="40"/>
    </row>
    <row r="48">
      <c r="E48" s="22"/>
      <c r="F48" s="22"/>
      <c r="G48" s="22"/>
      <c r="H48" s="61" t="s">
        <v>20</v>
      </c>
      <c r="I48" s="22"/>
      <c r="J48" s="22"/>
      <c r="K48" s="22"/>
      <c r="L48" s="61" t="s">
        <v>20</v>
      </c>
      <c r="M48" s="22"/>
      <c r="N48" s="22"/>
      <c r="O48" s="22"/>
      <c r="P48" s="61" t="s">
        <v>20</v>
      </c>
      <c r="Q48" s="22"/>
    </row>
    <row r="49">
      <c r="E49" s="1"/>
      <c r="F49" s="2"/>
      <c r="G49" s="2"/>
      <c r="H49" s="2"/>
      <c r="I49" s="2"/>
      <c r="J49" s="2"/>
    </row>
    <row r="50">
      <c r="E50" s="1"/>
      <c r="F50" s="2"/>
      <c r="G50" s="2"/>
      <c r="H50" s="2"/>
      <c r="I50" s="2"/>
      <c r="J50" s="2"/>
    </row>
    <row r="51">
      <c r="E51" s="1"/>
      <c r="F51" s="2"/>
      <c r="G51" s="2"/>
      <c r="H51" s="2"/>
      <c r="I51" s="2"/>
      <c r="J51" s="2"/>
    </row>
    <row r="52">
      <c r="E52" s="1"/>
      <c r="F52" s="2"/>
      <c r="G52" s="2"/>
      <c r="H52" s="2"/>
      <c r="I52" s="2"/>
      <c r="J52" s="2"/>
    </row>
    <row r="53">
      <c r="E53" s="1"/>
      <c r="F53" s="2"/>
      <c r="G53" s="2"/>
      <c r="H53" s="2"/>
      <c r="I53" s="2"/>
      <c r="J53" s="2"/>
    </row>
    <row r="54">
      <c r="E54" s="1"/>
      <c r="F54" s="2"/>
      <c r="G54" s="2"/>
      <c r="H54" s="2"/>
      <c r="I54" s="2"/>
      <c r="J54" s="2"/>
    </row>
    <row r="55">
      <c r="E55" s="1"/>
      <c r="F55" s="2"/>
      <c r="G55" s="2"/>
      <c r="H55" s="2"/>
      <c r="I55" s="2"/>
      <c r="J55" s="2"/>
    </row>
    <row r="56">
      <c r="E56" s="1"/>
      <c r="F56" s="2"/>
      <c r="G56" s="2"/>
      <c r="H56" s="2"/>
      <c r="I56" s="2"/>
      <c r="J56" s="2"/>
    </row>
    <row r="57">
      <c r="E57" s="1"/>
      <c r="F57" s="2"/>
      <c r="G57" s="2"/>
      <c r="H57" s="2"/>
      <c r="I57" s="2"/>
      <c r="J57" s="2"/>
    </row>
    <row r="58">
      <c r="E58" s="1"/>
      <c r="F58" s="2"/>
      <c r="G58" s="2"/>
      <c r="H58" s="2"/>
      <c r="I58" s="2"/>
      <c r="J58" s="2"/>
    </row>
    <row r="59">
      <c r="E59" s="1"/>
      <c r="F59" s="2"/>
      <c r="G59" s="2"/>
      <c r="H59" s="2"/>
      <c r="I59" s="2"/>
      <c r="J59" s="2"/>
    </row>
    <row r="60">
      <c r="E60" s="1"/>
      <c r="F60" s="2"/>
      <c r="G60" s="2"/>
      <c r="H60" s="2"/>
      <c r="I60" s="2"/>
      <c r="J60" s="2"/>
    </row>
    <row r="61">
      <c r="E61" s="1"/>
      <c r="F61" s="2"/>
      <c r="G61" s="2"/>
      <c r="H61" s="2"/>
      <c r="I61" s="2"/>
      <c r="J61" s="2"/>
    </row>
    <row r="62">
      <c r="E62" s="1"/>
      <c r="F62" s="2"/>
      <c r="G62" s="2"/>
      <c r="H62" s="2"/>
      <c r="I62" s="2"/>
      <c r="J62" s="2"/>
    </row>
    <row r="63">
      <c r="E63" s="1"/>
      <c r="F63" s="2"/>
      <c r="G63" s="2"/>
      <c r="H63" s="2"/>
      <c r="I63" s="2"/>
      <c r="J63" s="2"/>
    </row>
    <row r="64">
      <c r="E64" s="1"/>
      <c r="F64" s="2"/>
      <c r="G64" s="2"/>
      <c r="H64" s="2"/>
      <c r="I64" s="2"/>
      <c r="J64" s="2"/>
    </row>
    <row r="65">
      <c r="E65" s="1"/>
      <c r="F65" s="2"/>
      <c r="G65" s="2"/>
      <c r="H65" s="2"/>
      <c r="I65" s="2"/>
      <c r="J65" s="2"/>
    </row>
    <row r="66">
      <c r="E66" s="1"/>
      <c r="F66" s="2"/>
      <c r="G66" s="2"/>
      <c r="H66" s="2"/>
      <c r="I66" s="2"/>
      <c r="J66" s="2"/>
    </row>
    <row r="67">
      <c r="E67" s="1"/>
      <c r="F67" s="2"/>
      <c r="G67" s="2"/>
      <c r="H67" s="2"/>
      <c r="I67" s="2"/>
      <c r="J67" s="2"/>
    </row>
    <row r="68">
      <c r="E68" s="1"/>
      <c r="F68" s="2"/>
      <c r="G68" s="2"/>
      <c r="H68" s="2"/>
      <c r="I68" s="2"/>
      <c r="J68" s="2"/>
    </row>
    <row r="69">
      <c r="E69" s="1"/>
      <c r="F69" s="2"/>
      <c r="G69" s="2"/>
      <c r="H69" s="2"/>
      <c r="I69" s="2"/>
      <c r="J69" s="2"/>
    </row>
    <row r="70">
      <c r="E70" s="1"/>
      <c r="F70" s="2"/>
      <c r="G70" s="2"/>
      <c r="H70" s="2"/>
      <c r="I70" s="2"/>
      <c r="J70" s="2"/>
    </row>
    <row r="71">
      <c r="E71" s="1"/>
      <c r="F71" s="2"/>
      <c r="G71" s="2"/>
      <c r="H71" s="2"/>
      <c r="I71" s="2"/>
      <c r="J71" s="2"/>
    </row>
    <row r="72">
      <c r="E72" s="1"/>
      <c r="F72" s="2"/>
      <c r="G72" s="2"/>
      <c r="H72" s="2"/>
      <c r="I72" s="2"/>
      <c r="J72" s="2"/>
    </row>
    <row r="73">
      <c r="E73" s="1"/>
      <c r="F73" s="2"/>
      <c r="G73" s="2"/>
      <c r="H73" s="2"/>
      <c r="I73" s="2"/>
      <c r="J73" s="2"/>
    </row>
    <row r="74">
      <c r="E74" s="1"/>
      <c r="F74" s="2"/>
      <c r="G74" s="2"/>
      <c r="H74" s="2"/>
      <c r="I74" s="2"/>
      <c r="J74" s="2"/>
    </row>
    <row r="75">
      <c r="E75" s="1"/>
      <c r="F75" s="2"/>
      <c r="G75" s="2"/>
      <c r="H75" s="2"/>
      <c r="I75" s="2"/>
      <c r="J75" s="2"/>
    </row>
    <row r="76">
      <c r="E76" s="1"/>
      <c r="F76" s="2"/>
      <c r="G76" s="2"/>
      <c r="H76" s="2"/>
      <c r="I76" s="2"/>
      <c r="J76" s="2"/>
    </row>
    <row r="77">
      <c r="E77" s="1"/>
      <c r="F77" s="2"/>
      <c r="G77" s="2"/>
      <c r="H77" s="2"/>
      <c r="I77" s="2"/>
      <c r="J77" s="2"/>
    </row>
    <row r="78">
      <c r="E78" s="1"/>
      <c r="F78" s="2"/>
      <c r="G78" s="2"/>
      <c r="H78" s="2"/>
      <c r="I78" s="2"/>
      <c r="J78" s="2"/>
    </row>
    <row r="79">
      <c r="E79" s="1"/>
      <c r="F79" s="2"/>
      <c r="G79" s="2"/>
      <c r="H79" s="2"/>
      <c r="I79" s="2"/>
      <c r="J79" s="2"/>
    </row>
    <row r="80">
      <c r="E80" s="1"/>
      <c r="F80" s="2"/>
      <c r="G80" s="2"/>
      <c r="H80" s="2"/>
      <c r="I80" s="2"/>
      <c r="J80" s="2"/>
    </row>
    <row r="81">
      <c r="E81" s="1"/>
      <c r="F81" s="2"/>
      <c r="G81" s="2"/>
      <c r="H81" s="2"/>
      <c r="I81" s="2"/>
      <c r="J81" s="2"/>
    </row>
    <row r="82">
      <c r="E82" s="1"/>
      <c r="F82" s="2"/>
      <c r="G82" s="2"/>
      <c r="H82" s="2"/>
      <c r="I82" s="2"/>
      <c r="J82" s="2"/>
    </row>
    <row r="83">
      <c r="E83" s="1"/>
      <c r="F83" s="2"/>
      <c r="G83" s="2"/>
      <c r="H83" s="2"/>
      <c r="I83" s="2"/>
      <c r="J83" s="2"/>
    </row>
    <row r="84">
      <c r="E84" s="1"/>
      <c r="F84" s="2"/>
      <c r="G84" s="2"/>
      <c r="H84" s="2"/>
      <c r="I84" s="2"/>
      <c r="J84" s="2"/>
    </row>
    <row r="85">
      <c r="E85" s="1"/>
      <c r="F85" s="2"/>
      <c r="G85" s="2"/>
      <c r="H85" s="2"/>
      <c r="I85" s="2"/>
      <c r="J85" s="2"/>
    </row>
    <row r="86">
      <c r="E86" s="1"/>
      <c r="F86" s="2"/>
      <c r="G86" s="2"/>
      <c r="H86" s="2"/>
      <c r="I86" s="2"/>
      <c r="J86" s="2"/>
    </row>
    <row r="87">
      <c r="E87" s="1"/>
      <c r="F87" s="2"/>
      <c r="G87" s="2"/>
      <c r="H87" s="2"/>
      <c r="I87" s="2"/>
      <c r="J87" s="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sheetData>
  <mergeCells count="126">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F6:F8"/>
    <mergeCell ref="G6:G8"/>
    <mergeCell ref="E9:E11"/>
    <mergeCell ref="F9:F11"/>
    <mergeCell ref="G9:G11"/>
    <mergeCell ref="F12:F14"/>
    <mergeCell ref="G12:G14"/>
    <mergeCell ref="I6:I8"/>
    <mergeCell ref="J6:J8"/>
    <mergeCell ref="I9:I11"/>
    <mergeCell ref="J9:J11"/>
    <mergeCell ref="K9:K11"/>
    <mergeCell ref="J12:J14"/>
    <mergeCell ref="K12:K14"/>
    <mergeCell ref="F23:Q23"/>
    <mergeCell ref="F24:I24"/>
    <mergeCell ref="J24:M24"/>
    <mergeCell ref="N24:Q24"/>
    <mergeCell ref="E12:E14"/>
    <mergeCell ref="E15:E17"/>
    <mergeCell ref="F15:F17"/>
    <mergeCell ref="G15:G17"/>
    <mergeCell ref="E18:E20"/>
    <mergeCell ref="F18:F20"/>
    <mergeCell ref="G18:G20"/>
    <mergeCell ref="N40:N42"/>
    <mergeCell ref="O40:O42"/>
    <mergeCell ref="Q40:Q42"/>
    <mergeCell ref="E40:E42"/>
    <mergeCell ref="F40:F42"/>
    <mergeCell ref="G40:G42"/>
    <mergeCell ref="I40:I42"/>
    <mergeCell ref="J40:J42"/>
    <mergeCell ref="K40:K42"/>
    <mergeCell ref="M40:M42"/>
    <mergeCell ref="N43:N45"/>
    <mergeCell ref="O43:O45"/>
    <mergeCell ref="Q43:Q45"/>
    <mergeCell ref="E43:E45"/>
    <mergeCell ref="F43:F45"/>
    <mergeCell ref="G43:G45"/>
    <mergeCell ref="I43:I45"/>
    <mergeCell ref="J43:J45"/>
    <mergeCell ref="K43:K45"/>
    <mergeCell ref="M43:M45"/>
    <mergeCell ref="N46:N48"/>
    <mergeCell ref="O46:O48"/>
    <mergeCell ref="Q46:Q48"/>
    <mergeCell ref="E46:E48"/>
    <mergeCell ref="F46:F48"/>
    <mergeCell ref="G46:G48"/>
    <mergeCell ref="I46:I48"/>
    <mergeCell ref="J46:J48"/>
    <mergeCell ref="K46:K48"/>
    <mergeCell ref="M46:M48"/>
    <mergeCell ref="E24:E25"/>
    <mergeCell ref="E26:E28"/>
    <mergeCell ref="F26:F28"/>
    <mergeCell ref="G26:G28"/>
    <mergeCell ref="I26:I28"/>
    <mergeCell ref="J26:J28"/>
    <mergeCell ref="K26:K28"/>
    <mergeCell ref="J32:M32"/>
    <mergeCell ref="N32:Q32"/>
    <mergeCell ref="M26:M28"/>
    <mergeCell ref="N26:N28"/>
    <mergeCell ref="O26:O28"/>
    <mergeCell ref="Q26:Q28"/>
    <mergeCell ref="F31:Q31"/>
    <mergeCell ref="E32:E33"/>
    <mergeCell ref="F32:I32"/>
    <mergeCell ref="N34:N36"/>
    <mergeCell ref="O34:O36"/>
    <mergeCell ref="Q34:Q36"/>
    <mergeCell ref="E34:E36"/>
    <mergeCell ref="F34:F36"/>
    <mergeCell ref="G34:G36"/>
    <mergeCell ref="I34:I36"/>
    <mergeCell ref="J34:J36"/>
    <mergeCell ref="K34:K36"/>
    <mergeCell ref="M34:M36"/>
    <mergeCell ref="N37:N39"/>
    <mergeCell ref="O37:O39"/>
    <mergeCell ref="Q37:Q39"/>
    <mergeCell ref="E37:E39"/>
    <mergeCell ref="F37:F39"/>
    <mergeCell ref="G37:G39"/>
    <mergeCell ref="I37:I39"/>
    <mergeCell ref="J37:J39"/>
    <mergeCell ref="K37:K39"/>
    <mergeCell ref="M37:M39"/>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6 M26 Q26 I34 M34 Q34 I37 M37 Q37 I40 M40 Q40 I43 M43 Q43 I46 M46 Q46">
      <formula1>"아이스크림,천재,비상,미래엔,동아,지학사"</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55" t="s">
        <v>115</v>
      </c>
      <c r="G3" s="10"/>
      <c r="H3" s="10"/>
      <c r="I3" s="10"/>
      <c r="J3" s="10"/>
      <c r="K3" s="10"/>
      <c r="L3" s="10"/>
      <c r="M3" s="10"/>
      <c r="N3" s="10"/>
      <c r="O3" s="10"/>
      <c r="P3" s="10"/>
      <c r="Q3" s="7"/>
      <c r="R3" s="11"/>
      <c r="S3" s="11"/>
      <c r="T3" s="11"/>
    </row>
    <row r="4">
      <c r="A4" s="12"/>
      <c r="B4" s="13" t="s">
        <v>3</v>
      </c>
      <c r="C4" s="14" t="s">
        <v>116</v>
      </c>
      <c r="D4" s="15"/>
      <c r="E4" s="16" t="s">
        <v>5</v>
      </c>
      <c r="F4" s="17" t="s">
        <v>6</v>
      </c>
      <c r="G4" s="18"/>
      <c r="H4" s="18"/>
      <c r="I4" s="19"/>
      <c r="J4" s="20" t="s">
        <v>7</v>
      </c>
      <c r="K4" s="18"/>
      <c r="L4" s="18"/>
      <c r="M4" s="19"/>
      <c r="N4" s="21" t="s">
        <v>8</v>
      </c>
      <c r="O4" s="18"/>
      <c r="P4" s="18"/>
      <c r="Q4" s="19"/>
      <c r="R4" s="11"/>
      <c r="S4" s="11"/>
      <c r="T4" s="11"/>
    </row>
    <row r="5">
      <c r="A5" s="12"/>
      <c r="B5" s="13" t="s">
        <v>9</v>
      </c>
      <c r="C5" s="14" t="s">
        <v>117</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69" t="s">
        <v>16</v>
      </c>
      <c r="D6" s="15"/>
      <c r="E6" s="56" t="s">
        <v>118</v>
      </c>
      <c r="F6" s="36"/>
      <c r="G6" s="30" t="s">
        <v>18</v>
      </c>
      <c r="H6" s="31" t="s">
        <v>18</v>
      </c>
      <c r="I6" s="32"/>
      <c r="J6" s="33"/>
      <c r="K6" s="30" t="s">
        <v>18</v>
      </c>
      <c r="L6" s="31" t="s">
        <v>18</v>
      </c>
      <c r="M6" s="32"/>
      <c r="N6" s="36"/>
      <c r="O6" s="30" t="s">
        <v>18</v>
      </c>
      <c r="P6" s="31" t="s">
        <v>18</v>
      </c>
      <c r="Q6" s="32"/>
      <c r="R6" s="26"/>
      <c r="S6" s="26"/>
      <c r="T6" s="26"/>
    </row>
    <row r="7">
      <c r="A7" s="12"/>
      <c r="D7" s="38"/>
      <c r="E7" s="40"/>
      <c r="F7" s="40"/>
      <c r="G7" s="40"/>
      <c r="H7" s="41" t="s">
        <v>19</v>
      </c>
      <c r="I7" s="40"/>
      <c r="J7" s="42"/>
      <c r="K7" s="40"/>
      <c r="L7" s="41" t="s">
        <v>19</v>
      </c>
      <c r="M7" s="40"/>
      <c r="N7" s="40"/>
      <c r="O7" s="40"/>
      <c r="P7" s="41" t="s">
        <v>19</v>
      </c>
      <c r="Q7" s="40"/>
      <c r="R7" s="44"/>
      <c r="S7" s="45"/>
      <c r="T7" s="44"/>
    </row>
    <row r="8">
      <c r="E8" s="22"/>
      <c r="F8" s="22"/>
      <c r="G8" s="22"/>
      <c r="H8" s="47" t="s">
        <v>20</v>
      </c>
      <c r="I8" s="22"/>
      <c r="J8" s="48"/>
      <c r="K8" s="22"/>
      <c r="L8" s="47" t="s">
        <v>20</v>
      </c>
      <c r="M8" s="22"/>
      <c r="N8" s="22"/>
      <c r="O8" s="22"/>
      <c r="P8" s="47" t="s">
        <v>20</v>
      </c>
      <c r="Q8" s="22"/>
      <c r="R8" s="44"/>
      <c r="S8" s="26"/>
      <c r="T8" s="44"/>
    </row>
    <row r="9">
      <c r="B9" s="50"/>
      <c r="E9" s="56" t="s">
        <v>119</v>
      </c>
      <c r="F9" s="36"/>
      <c r="G9" s="30" t="s">
        <v>19</v>
      </c>
      <c r="H9" s="31" t="s">
        <v>18</v>
      </c>
      <c r="I9" s="32"/>
      <c r="J9" s="33"/>
      <c r="K9" s="30" t="s">
        <v>19</v>
      </c>
      <c r="L9" s="31" t="s">
        <v>18</v>
      </c>
      <c r="M9" s="32"/>
      <c r="N9" s="36"/>
      <c r="O9" s="30" t="s">
        <v>19</v>
      </c>
      <c r="P9" s="31" t="s">
        <v>18</v>
      </c>
      <c r="Q9" s="32"/>
      <c r="R9" s="44"/>
      <c r="S9" s="45"/>
      <c r="T9" s="44"/>
    </row>
    <row r="10">
      <c r="B10" s="53"/>
      <c r="E10" s="40"/>
      <c r="F10" s="40"/>
      <c r="G10" s="40"/>
      <c r="H10" s="41" t="s">
        <v>19</v>
      </c>
      <c r="I10" s="40"/>
      <c r="J10" s="42"/>
      <c r="K10" s="40"/>
      <c r="L10" s="41" t="s">
        <v>19</v>
      </c>
      <c r="M10" s="40"/>
      <c r="N10" s="40"/>
      <c r="O10" s="40"/>
      <c r="P10" s="41" t="s">
        <v>19</v>
      </c>
      <c r="Q10" s="40"/>
      <c r="R10" s="44"/>
      <c r="S10" s="45"/>
      <c r="T10" s="44"/>
    </row>
    <row r="11">
      <c r="B11" s="53"/>
      <c r="E11" s="22"/>
      <c r="F11" s="22"/>
      <c r="G11" s="22"/>
      <c r="H11" s="47" t="s">
        <v>20</v>
      </c>
      <c r="I11" s="22"/>
      <c r="J11" s="48"/>
      <c r="K11" s="22"/>
      <c r="L11" s="47" t="s">
        <v>20</v>
      </c>
      <c r="M11" s="22"/>
      <c r="N11" s="22"/>
      <c r="O11" s="22"/>
      <c r="P11" s="47" t="s">
        <v>20</v>
      </c>
      <c r="Q11" s="22"/>
      <c r="R11" s="44"/>
      <c r="S11" s="45"/>
      <c r="T11" s="44"/>
    </row>
    <row r="12">
      <c r="E12" s="56" t="s">
        <v>120</v>
      </c>
      <c r="F12" s="52"/>
      <c r="G12" s="30" t="s">
        <v>20</v>
      </c>
      <c r="H12" s="31" t="s">
        <v>18</v>
      </c>
      <c r="I12" s="32"/>
      <c r="J12" s="33"/>
      <c r="K12" s="30" t="s">
        <v>20</v>
      </c>
      <c r="L12" s="31" t="s">
        <v>18</v>
      </c>
      <c r="M12" s="32"/>
      <c r="N12" s="36"/>
      <c r="O12" s="30" t="s">
        <v>20</v>
      </c>
      <c r="P12" s="31" t="s">
        <v>18</v>
      </c>
      <c r="Q12" s="32"/>
      <c r="R12" s="44"/>
      <c r="S12" s="45"/>
      <c r="T12" s="44"/>
    </row>
    <row r="13">
      <c r="E13" s="40"/>
      <c r="F13" s="40"/>
      <c r="G13" s="40"/>
      <c r="H13" s="41" t="s">
        <v>19</v>
      </c>
      <c r="I13" s="40"/>
      <c r="J13" s="42"/>
      <c r="K13" s="40"/>
      <c r="L13" s="41" t="s">
        <v>19</v>
      </c>
      <c r="M13" s="40"/>
      <c r="N13" s="40"/>
      <c r="O13" s="40"/>
      <c r="P13" s="41" t="s">
        <v>19</v>
      </c>
      <c r="Q13" s="40"/>
      <c r="R13" s="44"/>
      <c r="S13" s="26"/>
      <c r="T13" s="44"/>
    </row>
    <row r="14">
      <c r="E14" s="22"/>
      <c r="F14" s="22"/>
      <c r="G14" s="22"/>
      <c r="H14" s="47" t="s">
        <v>20</v>
      </c>
      <c r="I14" s="22"/>
      <c r="J14" s="48"/>
      <c r="K14" s="22"/>
      <c r="L14" s="47" t="s">
        <v>20</v>
      </c>
      <c r="M14" s="22"/>
      <c r="N14" s="22"/>
      <c r="O14" s="22"/>
      <c r="P14" s="47" t="s">
        <v>20</v>
      </c>
      <c r="Q14" s="22"/>
      <c r="R14" s="44"/>
      <c r="S14" s="45"/>
      <c r="T14" s="44"/>
    </row>
    <row r="15">
      <c r="E15" s="56" t="s">
        <v>121</v>
      </c>
      <c r="F15" s="52"/>
      <c r="G15" s="30" t="s">
        <v>30</v>
      </c>
      <c r="H15" s="31" t="s">
        <v>18</v>
      </c>
      <c r="I15" s="32"/>
      <c r="J15" s="54" t="b">
        <v>0</v>
      </c>
      <c r="K15" s="30" t="s">
        <v>30</v>
      </c>
      <c r="L15" s="31" t="s">
        <v>18</v>
      </c>
      <c r="M15" s="32"/>
      <c r="N15" s="36"/>
      <c r="O15" s="30" t="s">
        <v>30</v>
      </c>
      <c r="P15" s="31" t="s">
        <v>18</v>
      </c>
      <c r="Q15" s="32"/>
    </row>
    <row r="16">
      <c r="E16" s="40"/>
      <c r="F16" s="40"/>
      <c r="G16" s="40"/>
      <c r="H16" s="41" t="s">
        <v>19</v>
      </c>
      <c r="I16" s="40"/>
      <c r="J16" s="42"/>
      <c r="K16" s="40"/>
      <c r="L16" s="41" t="s">
        <v>19</v>
      </c>
      <c r="M16" s="40"/>
      <c r="N16" s="40"/>
      <c r="O16" s="40"/>
      <c r="P16" s="41" t="s">
        <v>19</v>
      </c>
      <c r="Q16" s="40"/>
    </row>
    <row r="17">
      <c r="E17" s="22"/>
      <c r="F17" s="22"/>
      <c r="G17" s="22"/>
      <c r="H17" s="47" t="s">
        <v>20</v>
      </c>
      <c r="I17" s="22"/>
      <c r="J17" s="48"/>
      <c r="K17" s="22"/>
      <c r="L17" s="47" t="s">
        <v>20</v>
      </c>
      <c r="M17" s="22"/>
      <c r="N17" s="22"/>
      <c r="O17" s="22"/>
      <c r="P17" s="47" t="s">
        <v>20</v>
      </c>
      <c r="Q17" s="22"/>
    </row>
    <row r="18">
      <c r="E18" s="56" t="s">
        <v>122</v>
      </c>
      <c r="F18" s="57"/>
      <c r="G18" s="30" t="s">
        <v>32</v>
      </c>
      <c r="H18" s="58" t="s">
        <v>18</v>
      </c>
      <c r="I18" s="32"/>
      <c r="J18" s="59"/>
      <c r="K18" s="30" t="s">
        <v>32</v>
      </c>
      <c r="L18" s="58" t="s">
        <v>18</v>
      </c>
      <c r="M18" s="32"/>
      <c r="N18" s="59"/>
      <c r="O18" s="30" t="s">
        <v>32</v>
      </c>
      <c r="P18" s="58" t="s">
        <v>18</v>
      </c>
      <c r="Q18" s="32"/>
    </row>
    <row r="19">
      <c r="E19" s="40"/>
      <c r="F19" s="40"/>
      <c r="G19" s="40"/>
      <c r="H19" s="60" t="s">
        <v>19</v>
      </c>
      <c r="I19" s="40"/>
      <c r="J19" s="40"/>
      <c r="K19" s="40"/>
      <c r="L19" s="60" t="s">
        <v>19</v>
      </c>
      <c r="M19" s="40"/>
      <c r="N19" s="40"/>
      <c r="O19" s="40"/>
      <c r="P19" s="60" t="s">
        <v>19</v>
      </c>
      <c r="Q19" s="40"/>
    </row>
    <row r="20">
      <c r="E20" s="22"/>
      <c r="F20" s="22"/>
      <c r="G20" s="22"/>
      <c r="H20" s="61" t="s">
        <v>20</v>
      </c>
      <c r="I20" s="22"/>
      <c r="J20" s="22"/>
      <c r="K20" s="22"/>
      <c r="L20" s="61" t="s">
        <v>20</v>
      </c>
      <c r="M20" s="22"/>
      <c r="N20" s="22"/>
      <c r="O20" s="22"/>
      <c r="P20" s="61" t="s">
        <v>20</v>
      </c>
      <c r="Q20" s="22"/>
    </row>
    <row r="21">
      <c r="B21" s="66"/>
      <c r="E21" s="56" t="s">
        <v>123</v>
      </c>
      <c r="F21" s="57"/>
      <c r="G21" s="30" t="s">
        <v>34</v>
      </c>
      <c r="H21" s="58" t="s">
        <v>18</v>
      </c>
      <c r="I21" s="32"/>
      <c r="J21" s="59"/>
      <c r="K21" s="30" t="s">
        <v>34</v>
      </c>
      <c r="L21" s="58" t="s">
        <v>18</v>
      </c>
      <c r="M21" s="32"/>
      <c r="N21" s="59"/>
      <c r="O21" s="30" t="s">
        <v>34</v>
      </c>
      <c r="P21" s="58" t="s">
        <v>18</v>
      </c>
      <c r="Q21" s="32"/>
    </row>
    <row r="22">
      <c r="B22" s="66"/>
      <c r="E22" s="40"/>
      <c r="F22" s="40"/>
      <c r="G22" s="40"/>
      <c r="H22" s="60" t="s">
        <v>19</v>
      </c>
      <c r="I22" s="40"/>
      <c r="J22" s="40"/>
      <c r="K22" s="40"/>
      <c r="L22" s="60" t="s">
        <v>19</v>
      </c>
      <c r="M22" s="40"/>
      <c r="N22" s="40"/>
      <c r="O22" s="40"/>
      <c r="P22" s="60" t="s">
        <v>19</v>
      </c>
      <c r="Q22" s="40"/>
    </row>
    <row r="23">
      <c r="B23" s="66"/>
      <c r="E23" s="22"/>
      <c r="F23" s="22"/>
      <c r="G23" s="22"/>
      <c r="H23" s="61" t="s">
        <v>20</v>
      </c>
      <c r="I23" s="22"/>
      <c r="J23" s="22"/>
      <c r="K23" s="22"/>
      <c r="L23" s="61" t="s">
        <v>20</v>
      </c>
      <c r="M23" s="22"/>
      <c r="N23" s="22"/>
      <c r="O23" s="22"/>
      <c r="P23" s="61" t="s">
        <v>20</v>
      </c>
      <c r="Q23" s="22"/>
    </row>
    <row r="24">
      <c r="E24" s="1"/>
      <c r="F24" s="2"/>
      <c r="G24" s="2"/>
      <c r="H24" s="2"/>
      <c r="I24" s="2"/>
      <c r="J24" s="2"/>
    </row>
    <row r="25">
      <c r="E25" s="1"/>
      <c r="F25" s="2"/>
      <c r="G25" s="2"/>
      <c r="H25" s="2"/>
      <c r="I25" s="2"/>
      <c r="J25" s="2"/>
    </row>
    <row r="26">
      <c r="E26" s="8" t="s">
        <v>1</v>
      </c>
      <c r="F26" s="55" t="s">
        <v>124</v>
      </c>
      <c r="G26" s="10"/>
      <c r="H26" s="10"/>
      <c r="I26" s="10"/>
      <c r="J26" s="10"/>
      <c r="K26" s="10"/>
      <c r="L26" s="10"/>
      <c r="M26" s="10"/>
      <c r="N26" s="10"/>
      <c r="O26" s="10"/>
      <c r="P26" s="10"/>
      <c r="Q26" s="7"/>
    </row>
    <row r="27">
      <c r="E27" s="16" t="s">
        <v>5</v>
      </c>
      <c r="F27" s="17" t="s">
        <v>6</v>
      </c>
      <c r="G27" s="18"/>
      <c r="H27" s="18"/>
      <c r="I27" s="19"/>
      <c r="J27" s="20" t="s">
        <v>7</v>
      </c>
      <c r="K27" s="18"/>
      <c r="L27" s="18"/>
      <c r="M27" s="19"/>
      <c r="N27" s="21" t="s">
        <v>8</v>
      </c>
      <c r="O27" s="18"/>
      <c r="P27" s="18"/>
      <c r="Q27" s="19"/>
    </row>
    <row r="28">
      <c r="E28" s="22"/>
      <c r="F28" s="16" t="s">
        <v>11</v>
      </c>
      <c r="G28" s="23" t="s">
        <v>12</v>
      </c>
      <c r="H28" s="23" t="s">
        <v>13</v>
      </c>
      <c r="I28" s="24" t="s">
        <v>14</v>
      </c>
      <c r="J28" s="25" t="s">
        <v>11</v>
      </c>
      <c r="K28" s="24" t="s">
        <v>12</v>
      </c>
      <c r="L28" s="24" t="s">
        <v>13</v>
      </c>
      <c r="M28" s="24" t="s">
        <v>14</v>
      </c>
      <c r="N28" s="25" t="s">
        <v>11</v>
      </c>
      <c r="O28" s="24" t="s">
        <v>12</v>
      </c>
      <c r="P28" s="24" t="s">
        <v>13</v>
      </c>
      <c r="Q28" s="24" t="s">
        <v>14</v>
      </c>
    </row>
    <row r="29">
      <c r="E29" s="56" t="s">
        <v>125</v>
      </c>
      <c r="F29" s="36"/>
      <c r="G29" s="30" t="s">
        <v>18</v>
      </c>
      <c r="H29" s="31" t="s">
        <v>18</v>
      </c>
      <c r="I29" s="32"/>
      <c r="J29" s="33"/>
      <c r="K29" s="30" t="s">
        <v>18</v>
      </c>
      <c r="L29" s="31" t="s">
        <v>18</v>
      </c>
      <c r="M29" s="32"/>
      <c r="N29" s="36"/>
      <c r="O29" s="30" t="s">
        <v>18</v>
      </c>
      <c r="P29" s="31" t="s">
        <v>18</v>
      </c>
      <c r="Q29" s="32"/>
    </row>
    <row r="30">
      <c r="E30" s="40"/>
      <c r="F30" s="40"/>
      <c r="G30" s="40"/>
      <c r="H30" s="41" t="s">
        <v>19</v>
      </c>
      <c r="I30" s="40"/>
      <c r="J30" s="42"/>
      <c r="K30" s="40"/>
      <c r="L30" s="41" t="s">
        <v>19</v>
      </c>
      <c r="M30" s="40"/>
      <c r="N30" s="40"/>
      <c r="O30" s="40"/>
      <c r="P30" s="41" t="s">
        <v>19</v>
      </c>
      <c r="Q30" s="40"/>
    </row>
    <row r="31">
      <c r="E31" s="22"/>
      <c r="F31" s="22"/>
      <c r="G31" s="22"/>
      <c r="H31" s="47" t="s">
        <v>20</v>
      </c>
      <c r="I31" s="22"/>
      <c r="J31" s="48"/>
      <c r="K31" s="22"/>
      <c r="L31" s="47" t="s">
        <v>20</v>
      </c>
      <c r="M31" s="22"/>
      <c r="N31" s="22"/>
      <c r="O31" s="22"/>
      <c r="P31" s="47" t="s">
        <v>20</v>
      </c>
      <c r="Q31" s="22"/>
    </row>
    <row r="32">
      <c r="E32" s="56" t="s">
        <v>126</v>
      </c>
      <c r="F32" s="36"/>
      <c r="G32" s="30" t="s">
        <v>19</v>
      </c>
      <c r="H32" s="31" t="s">
        <v>18</v>
      </c>
      <c r="I32" s="32"/>
      <c r="J32" s="33"/>
      <c r="K32" s="30" t="s">
        <v>19</v>
      </c>
      <c r="L32" s="31" t="s">
        <v>18</v>
      </c>
      <c r="M32" s="32"/>
      <c r="N32" s="36"/>
      <c r="O32" s="30" t="s">
        <v>19</v>
      </c>
      <c r="P32" s="31" t="s">
        <v>18</v>
      </c>
      <c r="Q32" s="32"/>
    </row>
    <row r="33">
      <c r="E33" s="40"/>
      <c r="F33" s="40"/>
      <c r="G33" s="40"/>
      <c r="H33" s="41" t="s">
        <v>19</v>
      </c>
      <c r="I33" s="40"/>
      <c r="J33" s="42"/>
      <c r="K33" s="40"/>
      <c r="L33" s="41" t="s">
        <v>19</v>
      </c>
      <c r="M33" s="40"/>
      <c r="N33" s="40"/>
      <c r="O33" s="40"/>
      <c r="P33" s="41" t="s">
        <v>19</v>
      </c>
      <c r="Q33" s="40"/>
    </row>
    <row r="34">
      <c r="E34" s="22"/>
      <c r="F34" s="22"/>
      <c r="G34" s="22"/>
      <c r="H34" s="47" t="s">
        <v>20</v>
      </c>
      <c r="I34" s="22"/>
      <c r="J34" s="48"/>
      <c r="K34" s="22"/>
      <c r="L34" s="47" t="s">
        <v>20</v>
      </c>
      <c r="M34" s="22"/>
      <c r="N34" s="22"/>
      <c r="O34" s="22"/>
      <c r="P34" s="47" t="s">
        <v>20</v>
      </c>
      <c r="Q34" s="22"/>
    </row>
    <row r="35">
      <c r="E35" s="56" t="s">
        <v>127</v>
      </c>
      <c r="F35" s="52"/>
      <c r="G35" s="30" t="s">
        <v>20</v>
      </c>
      <c r="H35" s="31" t="s">
        <v>18</v>
      </c>
      <c r="I35" s="32"/>
      <c r="J35" s="33"/>
      <c r="K35" s="30" t="s">
        <v>20</v>
      </c>
      <c r="L35" s="31" t="s">
        <v>18</v>
      </c>
      <c r="M35" s="32"/>
      <c r="N35" s="36"/>
      <c r="O35" s="30" t="s">
        <v>20</v>
      </c>
      <c r="P35" s="31" t="s">
        <v>18</v>
      </c>
      <c r="Q35" s="32"/>
    </row>
    <row r="36">
      <c r="E36" s="40"/>
      <c r="F36" s="40"/>
      <c r="G36" s="40"/>
      <c r="H36" s="41" t="s">
        <v>19</v>
      </c>
      <c r="I36" s="40"/>
      <c r="J36" s="42"/>
      <c r="K36" s="40"/>
      <c r="L36" s="41" t="s">
        <v>19</v>
      </c>
      <c r="M36" s="40"/>
      <c r="N36" s="40"/>
      <c r="O36" s="40"/>
      <c r="P36" s="41" t="s">
        <v>19</v>
      </c>
      <c r="Q36" s="40"/>
    </row>
    <row r="37">
      <c r="E37" s="22"/>
      <c r="F37" s="22"/>
      <c r="G37" s="22"/>
      <c r="H37" s="47" t="s">
        <v>20</v>
      </c>
      <c r="I37" s="22"/>
      <c r="J37" s="48"/>
      <c r="K37" s="22"/>
      <c r="L37" s="47" t="s">
        <v>20</v>
      </c>
      <c r="M37" s="22"/>
      <c r="N37" s="22"/>
      <c r="O37" s="22"/>
      <c r="P37" s="47" t="s">
        <v>20</v>
      </c>
      <c r="Q37" s="22"/>
    </row>
    <row r="38">
      <c r="E38" s="56" t="s">
        <v>128</v>
      </c>
      <c r="F38" s="52"/>
      <c r="G38" s="30" t="s">
        <v>30</v>
      </c>
      <c r="H38" s="31" t="s">
        <v>18</v>
      </c>
      <c r="I38" s="32"/>
      <c r="J38" s="54" t="b">
        <v>0</v>
      </c>
      <c r="K38" s="30" t="s">
        <v>30</v>
      </c>
      <c r="L38" s="31" t="s">
        <v>18</v>
      </c>
      <c r="M38" s="32"/>
      <c r="N38" s="36"/>
      <c r="O38" s="30" t="s">
        <v>30</v>
      </c>
      <c r="P38" s="31" t="s">
        <v>18</v>
      </c>
      <c r="Q38" s="32"/>
    </row>
    <row r="39">
      <c r="E39" s="40"/>
      <c r="F39" s="40"/>
      <c r="G39" s="40"/>
      <c r="H39" s="41" t="s">
        <v>19</v>
      </c>
      <c r="I39" s="40"/>
      <c r="J39" s="42"/>
      <c r="K39" s="40"/>
      <c r="L39" s="41" t="s">
        <v>19</v>
      </c>
      <c r="M39" s="40"/>
      <c r="N39" s="40"/>
      <c r="O39" s="40"/>
      <c r="P39" s="41" t="s">
        <v>19</v>
      </c>
      <c r="Q39" s="40"/>
    </row>
    <row r="40">
      <c r="E40" s="22"/>
      <c r="F40" s="22"/>
      <c r="G40" s="22"/>
      <c r="H40" s="47" t="s">
        <v>20</v>
      </c>
      <c r="I40" s="22"/>
      <c r="J40" s="48"/>
      <c r="K40" s="22"/>
      <c r="L40" s="47" t="s">
        <v>20</v>
      </c>
      <c r="M40" s="22"/>
      <c r="N40" s="22"/>
      <c r="O40" s="22"/>
      <c r="P40" s="47" t="s">
        <v>20</v>
      </c>
      <c r="Q40" s="22"/>
    </row>
    <row r="41">
      <c r="E41" s="56" t="s">
        <v>129</v>
      </c>
      <c r="F41" s="57"/>
      <c r="G41" s="30" t="s">
        <v>32</v>
      </c>
      <c r="H41" s="58" t="s">
        <v>18</v>
      </c>
      <c r="I41" s="32"/>
      <c r="J41" s="59"/>
      <c r="K41" s="30" t="s">
        <v>32</v>
      </c>
      <c r="L41" s="58" t="s">
        <v>18</v>
      </c>
      <c r="M41" s="32"/>
      <c r="N41" s="59"/>
      <c r="O41" s="30" t="s">
        <v>32</v>
      </c>
      <c r="P41" s="58" t="s">
        <v>18</v>
      </c>
      <c r="Q41" s="32"/>
    </row>
    <row r="42">
      <c r="E42" s="40"/>
      <c r="F42" s="40"/>
      <c r="G42" s="40"/>
      <c r="H42" s="60" t="s">
        <v>19</v>
      </c>
      <c r="I42" s="40"/>
      <c r="J42" s="40"/>
      <c r="K42" s="40"/>
      <c r="L42" s="60" t="s">
        <v>19</v>
      </c>
      <c r="M42" s="40"/>
      <c r="N42" s="40"/>
      <c r="O42" s="40"/>
      <c r="P42" s="60" t="s">
        <v>19</v>
      </c>
      <c r="Q42" s="40"/>
    </row>
    <row r="43">
      <c r="E43" s="22"/>
      <c r="F43" s="22"/>
      <c r="G43" s="22"/>
      <c r="H43" s="61" t="s">
        <v>20</v>
      </c>
      <c r="I43" s="22"/>
      <c r="J43" s="22"/>
      <c r="K43" s="22"/>
      <c r="L43" s="61" t="s">
        <v>20</v>
      </c>
      <c r="M43" s="22"/>
      <c r="N43" s="22"/>
      <c r="O43" s="22"/>
      <c r="P43" s="61" t="s">
        <v>20</v>
      </c>
      <c r="Q43" s="22"/>
    </row>
    <row r="44">
      <c r="E44" s="56" t="s">
        <v>130</v>
      </c>
      <c r="F44" s="57"/>
      <c r="G44" s="30" t="s">
        <v>34</v>
      </c>
      <c r="H44" s="58" t="s">
        <v>18</v>
      </c>
      <c r="I44" s="32"/>
      <c r="J44" s="59"/>
      <c r="K44" s="30" t="s">
        <v>34</v>
      </c>
      <c r="L44" s="58" t="s">
        <v>18</v>
      </c>
      <c r="M44" s="32"/>
      <c r="N44" s="59"/>
      <c r="O44" s="30" t="s">
        <v>34</v>
      </c>
      <c r="P44" s="58" t="s">
        <v>18</v>
      </c>
      <c r="Q44" s="32"/>
    </row>
    <row r="45">
      <c r="E45" s="40"/>
      <c r="F45" s="40"/>
      <c r="G45" s="40"/>
      <c r="H45" s="60" t="s">
        <v>19</v>
      </c>
      <c r="I45" s="40"/>
      <c r="J45" s="40"/>
      <c r="K45" s="40"/>
      <c r="L45" s="60" t="s">
        <v>19</v>
      </c>
      <c r="M45" s="40"/>
      <c r="N45" s="40"/>
      <c r="O45" s="40"/>
      <c r="P45" s="60" t="s">
        <v>19</v>
      </c>
      <c r="Q45" s="40"/>
    </row>
    <row r="46">
      <c r="E46" s="22"/>
      <c r="F46" s="22"/>
      <c r="G46" s="22"/>
      <c r="H46" s="61" t="s">
        <v>20</v>
      </c>
      <c r="I46" s="22"/>
      <c r="J46" s="22"/>
      <c r="K46" s="22"/>
      <c r="L46" s="61" t="s">
        <v>20</v>
      </c>
      <c r="M46" s="22"/>
      <c r="N46" s="22"/>
      <c r="O46" s="22"/>
      <c r="P46" s="61" t="s">
        <v>20</v>
      </c>
      <c r="Q46" s="22"/>
    </row>
    <row r="47">
      <c r="E47" s="1"/>
      <c r="F47" s="2"/>
      <c r="G47" s="2"/>
      <c r="H47" s="2"/>
      <c r="I47" s="2"/>
      <c r="J47" s="2"/>
    </row>
    <row r="48">
      <c r="E48" s="1"/>
      <c r="F48" s="2"/>
      <c r="G48" s="2"/>
      <c r="H48" s="2"/>
      <c r="I48" s="2"/>
      <c r="J48" s="2"/>
    </row>
    <row r="49">
      <c r="E49" s="8" t="s">
        <v>1</v>
      </c>
      <c r="F49" s="55" t="s">
        <v>131</v>
      </c>
      <c r="G49" s="10"/>
      <c r="H49" s="10"/>
      <c r="I49" s="10"/>
      <c r="J49" s="10"/>
      <c r="K49" s="10"/>
      <c r="L49" s="10"/>
      <c r="M49" s="10"/>
      <c r="N49" s="10"/>
      <c r="O49" s="10"/>
      <c r="P49" s="10"/>
      <c r="Q49" s="7"/>
    </row>
    <row r="50">
      <c r="E50" s="16" t="s">
        <v>5</v>
      </c>
      <c r="F50" s="17" t="s">
        <v>6</v>
      </c>
      <c r="G50" s="18"/>
      <c r="H50" s="18"/>
      <c r="I50" s="19"/>
      <c r="J50" s="20" t="s">
        <v>7</v>
      </c>
      <c r="K50" s="18"/>
      <c r="L50" s="18"/>
      <c r="M50" s="19"/>
      <c r="N50" s="21" t="s">
        <v>8</v>
      </c>
      <c r="O50" s="18"/>
      <c r="P50" s="18"/>
      <c r="Q50" s="19"/>
    </row>
    <row r="51">
      <c r="E51" s="22"/>
      <c r="F51" s="16" t="s">
        <v>11</v>
      </c>
      <c r="G51" s="23" t="s">
        <v>12</v>
      </c>
      <c r="H51" s="23" t="s">
        <v>13</v>
      </c>
      <c r="I51" s="24" t="s">
        <v>14</v>
      </c>
      <c r="J51" s="25" t="s">
        <v>11</v>
      </c>
      <c r="K51" s="24" t="s">
        <v>12</v>
      </c>
      <c r="L51" s="24" t="s">
        <v>13</v>
      </c>
      <c r="M51" s="24" t="s">
        <v>14</v>
      </c>
      <c r="N51" s="25" t="s">
        <v>11</v>
      </c>
      <c r="O51" s="24" t="s">
        <v>12</v>
      </c>
      <c r="P51" s="24" t="s">
        <v>13</v>
      </c>
      <c r="Q51" s="24" t="s">
        <v>14</v>
      </c>
    </row>
    <row r="52">
      <c r="E52" s="56" t="s">
        <v>132</v>
      </c>
      <c r="F52" s="36"/>
      <c r="G52" s="30" t="s">
        <v>18</v>
      </c>
      <c r="H52" s="31" t="s">
        <v>18</v>
      </c>
      <c r="I52" s="32"/>
      <c r="J52" s="33"/>
      <c r="K52" s="30" t="s">
        <v>18</v>
      </c>
      <c r="L52" s="31" t="s">
        <v>18</v>
      </c>
      <c r="M52" s="32"/>
      <c r="N52" s="36"/>
      <c r="O52" s="30" t="s">
        <v>18</v>
      </c>
      <c r="P52" s="31" t="s">
        <v>18</v>
      </c>
      <c r="Q52" s="32"/>
    </row>
    <row r="53">
      <c r="E53" s="40"/>
      <c r="F53" s="40"/>
      <c r="G53" s="40"/>
      <c r="H53" s="41" t="s">
        <v>19</v>
      </c>
      <c r="I53" s="40"/>
      <c r="J53" s="42"/>
      <c r="K53" s="40"/>
      <c r="L53" s="41" t="s">
        <v>19</v>
      </c>
      <c r="M53" s="40"/>
      <c r="N53" s="40"/>
      <c r="O53" s="40"/>
      <c r="P53" s="41" t="s">
        <v>19</v>
      </c>
      <c r="Q53" s="40"/>
    </row>
    <row r="54">
      <c r="E54" s="22"/>
      <c r="F54" s="22"/>
      <c r="G54" s="22"/>
      <c r="H54" s="47" t="s">
        <v>20</v>
      </c>
      <c r="I54" s="22"/>
      <c r="J54" s="48"/>
      <c r="K54" s="22"/>
      <c r="L54" s="47" t="s">
        <v>20</v>
      </c>
      <c r="M54" s="22"/>
      <c r="N54" s="22"/>
      <c r="O54" s="22"/>
      <c r="P54" s="47" t="s">
        <v>20</v>
      </c>
      <c r="Q54" s="22"/>
    </row>
    <row r="55">
      <c r="E55" s="56" t="s">
        <v>133</v>
      </c>
      <c r="F55" s="52"/>
      <c r="G55" s="30" t="s">
        <v>19</v>
      </c>
      <c r="H55" s="31" t="s">
        <v>18</v>
      </c>
      <c r="I55" s="32"/>
      <c r="J55" s="33"/>
      <c r="K55" s="30" t="s">
        <v>19</v>
      </c>
      <c r="L55" s="31" t="s">
        <v>18</v>
      </c>
      <c r="M55" s="32"/>
      <c r="N55" s="36"/>
      <c r="O55" s="30" t="s">
        <v>19</v>
      </c>
      <c r="P55" s="31" t="s">
        <v>18</v>
      </c>
      <c r="Q55" s="32"/>
    </row>
    <row r="56">
      <c r="E56" s="40"/>
      <c r="F56" s="40"/>
      <c r="G56" s="40"/>
      <c r="H56" s="41" t="s">
        <v>19</v>
      </c>
      <c r="I56" s="40"/>
      <c r="J56" s="42"/>
      <c r="K56" s="40"/>
      <c r="L56" s="41" t="s">
        <v>19</v>
      </c>
      <c r="M56" s="40"/>
      <c r="N56" s="40"/>
      <c r="O56" s="40"/>
      <c r="P56" s="41" t="s">
        <v>19</v>
      </c>
      <c r="Q56" s="40"/>
    </row>
    <row r="57">
      <c r="E57" s="22"/>
      <c r="F57" s="22"/>
      <c r="G57" s="22"/>
      <c r="H57" s="47" t="s">
        <v>20</v>
      </c>
      <c r="I57" s="22"/>
      <c r="J57" s="48"/>
      <c r="K57" s="22"/>
      <c r="L57" s="47" t="s">
        <v>20</v>
      </c>
      <c r="M57" s="22"/>
      <c r="N57" s="22"/>
      <c r="O57" s="22"/>
      <c r="P57" s="47" t="s">
        <v>20</v>
      </c>
      <c r="Q57" s="22"/>
    </row>
    <row r="58">
      <c r="E58" s="56" t="s">
        <v>134</v>
      </c>
      <c r="F58" s="36"/>
      <c r="G58" s="30" t="s">
        <v>20</v>
      </c>
      <c r="H58" s="31" t="s">
        <v>18</v>
      </c>
      <c r="I58" s="32"/>
      <c r="J58" s="33"/>
      <c r="K58" s="30" t="s">
        <v>20</v>
      </c>
      <c r="L58" s="31" t="s">
        <v>18</v>
      </c>
      <c r="M58" s="32"/>
      <c r="N58" s="36"/>
      <c r="O58" s="30" t="s">
        <v>20</v>
      </c>
      <c r="P58" s="31" t="s">
        <v>18</v>
      </c>
      <c r="Q58" s="32"/>
    </row>
    <row r="59">
      <c r="E59" s="40"/>
      <c r="F59" s="40"/>
      <c r="G59" s="40"/>
      <c r="H59" s="41" t="s">
        <v>19</v>
      </c>
      <c r="I59" s="40"/>
      <c r="J59" s="42"/>
      <c r="K59" s="40"/>
      <c r="L59" s="41" t="s">
        <v>19</v>
      </c>
      <c r="M59" s="40"/>
      <c r="N59" s="40"/>
      <c r="O59" s="40"/>
      <c r="P59" s="41" t="s">
        <v>19</v>
      </c>
      <c r="Q59" s="40"/>
    </row>
    <row r="60">
      <c r="E60" s="22"/>
      <c r="F60" s="22"/>
      <c r="G60" s="22"/>
      <c r="H60" s="47" t="s">
        <v>20</v>
      </c>
      <c r="I60" s="22"/>
      <c r="J60" s="48"/>
      <c r="K60" s="22"/>
      <c r="L60" s="47" t="s">
        <v>20</v>
      </c>
      <c r="M60" s="22"/>
      <c r="N60" s="22"/>
      <c r="O60" s="22"/>
      <c r="P60" s="47" t="s">
        <v>20</v>
      </c>
      <c r="Q60" s="22"/>
    </row>
    <row r="61">
      <c r="E61" s="56" t="s">
        <v>135</v>
      </c>
      <c r="F61" s="36"/>
      <c r="G61" s="30" t="s">
        <v>30</v>
      </c>
      <c r="H61" s="31" t="s">
        <v>18</v>
      </c>
      <c r="I61" s="32"/>
      <c r="J61" s="33"/>
      <c r="K61" s="30" t="s">
        <v>30</v>
      </c>
      <c r="L61" s="31" t="s">
        <v>18</v>
      </c>
      <c r="M61" s="32"/>
      <c r="N61" s="36"/>
      <c r="O61" s="30" t="s">
        <v>30</v>
      </c>
      <c r="P61" s="31" t="s">
        <v>18</v>
      </c>
      <c r="Q61" s="32"/>
    </row>
    <row r="62">
      <c r="E62" s="40"/>
      <c r="F62" s="40"/>
      <c r="G62" s="40"/>
      <c r="H62" s="41" t="s">
        <v>19</v>
      </c>
      <c r="I62" s="40"/>
      <c r="J62" s="42"/>
      <c r="K62" s="40"/>
      <c r="L62" s="41" t="s">
        <v>19</v>
      </c>
      <c r="M62" s="40"/>
      <c r="N62" s="40"/>
      <c r="O62" s="40"/>
      <c r="P62" s="41" t="s">
        <v>19</v>
      </c>
      <c r="Q62" s="40"/>
    </row>
    <row r="63">
      <c r="E63" s="22"/>
      <c r="F63" s="22"/>
      <c r="G63" s="22"/>
      <c r="H63" s="47" t="s">
        <v>20</v>
      </c>
      <c r="I63" s="22"/>
      <c r="J63" s="48"/>
      <c r="K63" s="22"/>
      <c r="L63" s="47" t="s">
        <v>20</v>
      </c>
      <c r="M63" s="22"/>
      <c r="N63" s="22"/>
      <c r="O63" s="22"/>
      <c r="P63" s="47" t="s">
        <v>20</v>
      </c>
      <c r="Q63" s="22"/>
    </row>
    <row r="64">
      <c r="E64" s="56" t="s">
        <v>136</v>
      </c>
      <c r="F64" s="52"/>
      <c r="G64" s="30" t="s">
        <v>32</v>
      </c>
      <c r="H64" s="31" t="s">
        <v>18</v>
      </c>
      <c r="I64" s="32"/>
      <c r="J64" s="33"/>
      <c r="K64" s="30" t="s">
        <v>32</v>
      </c>
      <c r="L64" s="31" t="s">
        <v>18</v>
      </c>
      <c r="M64" s="32"/>
      <c r="N64" s="36"/>
      <c r="O64" s="30" t="s">
        <v>32</v>
      </c>
      <c r="P64" s="31" t="s">
        <v>18</v>
      </c>
      <c r="Q64" s="32"/>
    </row>
    <row r="65">
      <c r="E65" s="40"/>
      <c r="F65" s="40"/>
      <c r="G65" s="40"/>
      <c r="H65" s="41" t="s">
        <v>19</v>
      </c>
      <c r="I65" s="40"/>
      <c r="J65" s="42"/>
      <c r="K65" s="40"/>
      <c r="L65" s="41" t="s">
        <v>19</v>
      </c>
      <c r="M65" s="40"/>
      <c r="N65" s="40"/>
      <c r="O65" s="40"/>
      <c r="P65" s="41" t="s">
        <v>19</v>
      </c>
      <c r="Q65" s="40"/>
    </row>
    <row r="66">
      <c r="E66" s="22"/>
      <c r="F66" s="22"/>
      <c r="G66" s="22"/>
      <c r="H66" s="47" t="s">
        <v>20</v>
      </c>
      <c r="I66" s="22"/>
      <c r="J66" s="48"/>
      <c r="K66" s="22"/>
      <c r="L66" s="47" t="s">
        <v>20</v>
      </c>
      <c r="M66" s="22"/>
      <c r="N66" s="22"/>
      <c r="O66" s="22"/>
      <c r="P66" s="47" t="s">
        <v>20</v>
      </c>
      <c r="Q66" s="22"/>
    </row>
    <row r="67">
      <c r="E67" s="56" t="s">
        <v>114</v>
      </c>
      <c r="F67" s="52"/>
      <c r="G67" s="30" t="s">
        <v>34</v>
      </c>
      <c r="H67" s="31" t="s">
        <v>18</v>
      </c>
      <c r="I67" s="32"/>
      <c r="J67" s="54" t="b">
        <v>0</v>
      </c>
      <c r="K67" s="30" t="s">
        <v>34</v>
      </c>
      <c r="L67" s="31" t="s">
        <v>18</v>
      </c>
      <c r="M67" s="32"/>
      <c r="N67" s="36"/>
      <c r="O67" s="30" t="s">
        <v>34</v>
      </c>
      <c r="P67" s="31" t="s">
        <v>18</v>
      </c>
      <c r="Q67" s="32"/>
    </row>
    <row r="68">
      <c r="E68" s="40"/>
      <c r="F68" s="40"/>
      <c r="G68" s="40"/>
      <c r="H68" s="41" t="s">
        <v>19</v>
      </c>
      <c r="I68" s="40"/>
      <c r="J68" s="42"/>
      <c r="K68" s="40"/>
      <c r="L68" s="41" t="s">
        <v>19</v>
      </c>
      <c r="M68" s="40"/>
      <c r="N68" s="40"/>
      <c r="O68" s="40"/>
      <c r="P68" s="41" t="s">
        <v>19</v>
      </c>
      <c r="Q68" s="40"/>
    </row>
    <row r="69">
      <c r="E69" s="22"/>
      <c r="F69" s="22"/>
      <c r="G69" s="22"/>
      <c r="H69" s="47" t="s">
        <v>20</v>
      </c>
      <c r="I69" s="22"/>
      <c r="J69" s="48"/>
      <c r="K69" s="22"/>
      <c r="L69" s="47" t="s">
        <v>20</v>
      </c>
      <c r="M69" s="22"/>
      <c r="N69" s="22"/>
      <c r="O69" s="22"/>
      <c r="P69" s="47" t="s">
        <v>20</v>
      </c>
      <c r="Q69" s="22"/>
    </row>
    <row r="70">
      <c r="E70" s="56" t="s">
        <v>137</v>
      </c>
      <c r="F70" s="57"/>
      <c r="G70" s="30" t="s">
        <v>36</v>
      </c>
      <c r="H70" s="58" t="s">
        <v>18</v>
      </c>
      <c r="I70" s="32"/>
      <c r="J70" s="59"/>
      <c r="K70" s="30" t="s">
        <v>36</v>
      </c>
      <c r="L70" s="58" t="s">
        <v>18</v>
      </c>
      <c r="M70" s="32"/>
      <c r="N70" s="59"/>
      <c r="O70" s="30" t="s">
        <v>36</v>
      </c>
      <c r="P70" s="58" t="s">
        <v>18</v>
      </c>
      <c r="Q70" s="32"/>
    </row>
    <row r="71">
      <c r="E71" s="40"/>
      <c r="F71" s="40"/>
      <c r="G71" s="40"/>
      <c r="H71" s="60" t="s">
        <v>19</v>
      </c>
      <c r="I71" s="40"/>
      <c r="J71" s="40"/>
      <c r="K71" s="40"/>
      <c r="L71" s="60" t="s">
        <v>19</v>
      </c>
      <c r="M71" s="40"/>
      <c r="N71" s="40"/>
      <c r="O71" s="40"/>
      <c r="P71" s="60" t="s">
        <v>19</v>
      </c>
      <c r="Q71" s="40"/>
    </row>
    <row r="72">
      <c r="E72" s="22"/>
      <c r="F72" s="22"/>
      <c r="G72" s="22"/>
      <c r="H72" s="61" t="s">
        <v>20</v>
      </c>
      <c r="I72" s="22"/>
      <c r="J72" s="22"/>
      <c r="K72" s="22"/>
      <c r="L72" s="61" t="s">
        <v>20</v>
      </c>
      <c r="M72" s="22"/>
      <c r="N72" s="22"/>
      <c r="O72" s="22"/>
      <c r="P72" s="61" t="s">
        <v>20</v>
      </c>
      <c r="Q72" s="22"/>
    </row>
    <row r="73">
      <c r="E73" s="56" t="s">
        <v>138</v>
      </c>
      <c r="F73" s="57"/>
      <c r="G73" s="30" t="s">
        <v>38</v>
      </c>
      <c r="H73" s="58" t="s">
        <v>18</v>
      </c>
      <c r="I73" s="32"/>
      <c r="J73" s="59"/>
      <c r="K73" s="30" t="s">
        <v>38</v>
      </c>
      <c r="L73" s="58" t="s">
        <v>18</v>
      </c>
      <c r="M73" s="32"/>
      <c r="N73" s="59"/>
      <c r="O73" s="30" t="s">
        <v>38</v>
      </c>
      <c r="P73" s="58" t="s">
        <v>18</v>
      </c>
      <c r="Q73" s="32"/>
    </row>
    <row r="74">
      <c r="E74" s="40"/>
      <c r="F74" s="40"/>
      <c r="G74" s="40"/>
      <c r="H74" s="60" t="s">
        <v>19</v>
      </c>
      <c r="I74" s="40"/>
      <c r="J74" s="40"/>
      <c r="K74" s="40"/>
      <c r="L74" s="60" t="s">
        <v>19</v>
      </c>
      <c r="M74" s="40"/>
      <c r="N74" s="40"/>
      <c r="O74" s="40"/>
      <c r="P74" s="60" t="s">
        <v>19</v>
      </c>
      <c r="Q74" s="40"/>
    </row>
    <row r="75">
      <c r="E75" s="22"/>
      <c r="F75" s="22"/>
      <c r="G75" s="22"/>
      <c r="H75" s="61" t="s">
        <v>20</v>
      </c>
      <c r="I75" s="22"/>
      <c r="J75" s="22"/>
      <c r="K75" s="22"/>
      <c r="L75" s="61" t="s">
        <v>20</v>
      </c>
      <c r="M75" s="22"/>
      <c r="N75" s="22"/>
      <c r="O75" s="22"/>
      <c r="P75" s="61" t="s">
        <v>20</v>
      </c>
      <c r="Q75" s="22"/>
    </row>
    <row r="76">
      <c r="E76" s="1"/>
      <c r="F76" s="2"/>
      <c r="G76" s="2"/>
      <c r="H76" s="2"/>
      <c r="I76" s="2"/>
      <c r="J76" s="2"/>
    </row>
    <row r="77">
      <c r="E77" s="1"/>
      <c r="F77" s="2"/>
      <c r="G77" s="2"/>
      <c r="H77" s="2"/>
      <c r="I77" s="2"/>
      <c r="J77" s="2"/>
    </row>
    <row r="78">
      <c r="E78" s="1"/>
      <c r="F78" s="2"/>
      <c r="G78" s="2"/>
      <c r="H78" s="2"/>
      <c r="I78" s="2"/>
      <c r="J78" s="2"/>
    </row>
    <row r="79">
      <c r="E79" s="1"/>
      <c r="F79" s="2"/>
      <c r="G79" s="2"/>
      <c r="H79" s="2"/>
      <c r="I79" s="2"/>
      <c r="J79" s="2"/>
    </row>
    <row r="80">
      <c r="E80" s="1"/>
      <c r="F80" s="2"/>
      <c r="G80" s="2"/>
      <c r="H80" s="2"/>
      <c r="I80" s="2"/>
      <c r="J80" s="2"/>
    </row>
    <row r="81">
      <c r="E81" s="1"/>
      <c r="F81" s="2"/>
      <c r="G81" s="2"/>
      <c r="H81" s="2"/>
      <c r="I81" s="2"/>
      <c r="J81" s="2"/>
    </row>
    <row r="82">
      <c r="E82" s="1"/>
      <c r="F82" s="2"/>
      <c r="G82" s="2"/>
      <c r="H82" s="2"/>
      <c r="I82" s="2"/>
      <c r="J82" s="2"/>
    </row>
    <row r="83">
      <c r="E83" s="1"/>
      <c r="F83" s="2"/>
      <c r="G83" s="2"/>
      <c r="H83" s="2"/>
      <c r="I83" s="2"/>
      <c r="J83" s="2"/>
    </row>
    <row r="84">
      <c r="E84" s="1"/>
      <c r="F84" s="2"/>
      <c r="G84" s="2"/>
      <c r="H84" s="2"/>
      <c r="I84" s="2"/>
      <c r="J84" s="2"/>
    </row>
    <row r="85">
      <c r="E85" s="1"/>
      <c r="F85" s="2"/>
      <c r="G85" s="2"/>
      <c r="H85" s="2"/>
      <c r="I85" s="2"/>
      <c r="J85" s="2"/>
    </row>
    <row r="86">
      <c r="E86" s="1"/>
      <c r="F86" s="2"/>
      <c r="G86" s="2"/>
      <c r="H86" s="2"/>
      <c r="I86" s="2"/>
      <c r="J86" s="2"/>
    </row>
    <row r="87">
      <c r="E87" s="1"/>
      <c r="F87" s="2"/>
      <c r="G87" s="2"/>
      <c r="H87" s="2"/>
      <c r="I87" s="2"/>
      <c r="J87" s="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sheetData>
  <mergeCells count="216">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F26:Q26"/>
    <mergeCell ref="F27:I27"/>
    <mergeCell ref="J27:M27"/>
    <mergeCell ref="N27:Q27"/>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M29:M31"/>
    <mergeCell ref="N29:N31"/>
    <mergeCell ref="O29:O31"/>
    <mergeCell ref="Q29:Q31"/>
    <mergeCell ref="E27:E28"/>
    <mergeCell ref="E29:E31"/>
    <mergeCell ref="F29:F31"/>
    <mergeCell ref="G29:G31"/>
    <mergeCell ref="I29:I31"/>
    <mergeCell ref="J29:J31"/>
    <mergeCell ref="K29:K31"/>
    <mergeCell ref="N32:N34"/>
    <mergeCell ref="O32:O34"/>
    <mergeCell ref="Q32:Q34"/>
    <mergeCell ref="E32:E34"/>
    <mergeCell ref="F32:F34"/>
    <mergeCell ref="G32:G34"/>
    <mergeCell ref="I32:I34"/>
    <mergeCell ref="J32:J34"/>
    <mergeCell ref="K32:K34"/>
    <mergeCell ref="M32:M34"/>
    <mergeCell ref="K55:K57"/>
    <mergeCell ref="M55:M57"/>
    <mergeCell ref="N55:N57"/>
    <mergeCell ref="O55:O57"/>
    <mergeCell ref="Q55:Q57"/>
    <mergeCell ref="N21:N23"/>
    <mergeCell ref="O21:O23"/>
    <mergeCell ref="Q21:Q23"/>
    <mergeCell ref="E21:E23"/>
    <mergeCell ref="F21:F23"/>
    <mergeCell ref="G21:G23"/>
    <mergeCell ref="I21:I23"/>
    <mergeCell ref="J21:J23"/>
    <mergeCell ref="K21:K23"/>
    <mergeCell ref="M21:M23"/>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N44:N46"/>
    <mergeCell ref="O44:O46"/>
    <mergeCell ref="Q44:Q46"/>
    <mergeCell ref="F44:F46"/>
    <mergeCell ref="G44:G46"/>
    <mergeCell ref="I44:I46"/>
    <mergeCell ref="J44:J46"/>
    <mergeCell ref="K44:K46"/>
    <mergeCell ref="M44:M46"/>
    <mergeCell ref="F49:Q49"/>
    <mergeCell ref="G52:G54"/>
    <mergeCell ref="I52:I54"/>
    <mergeCell ref="M52:M54"/>
    <mergeCell ref="N52:N54"/>
    <mergeCell ref="O52:O54"/>
    <mergeCell ref="Q52:Q54"/>
    <mergeCell ref="E44:E46"/>
    <mergeCell ref="E50:E51"/>
    <mergeCell ref="F50:I50"/>
    <mergeCell ref="J50:M50"/>
    <mergeCell ref="N50:Q50"/>
    <mergeCell ref="E52:E54"/>
    <mergeCell ref="F52:F54"/>
    <mergeCell ref="N67:N69"/>
    <mergeCell ref="O67:O69"/>
    <mergeCell ref="Q67:Q69"/>
    <mergeCell ref="E67:E69"/>
    <mergeCell ref="F67:F69"/>
    <mergeCell ref="G67:G69"/>
    <mergeCell ref="I67:I69"/>
    <mergeCell ref="J67:J69"/>
    <mergeCell ref="K67:K69"/>
    <mergeCell ref="M67:M69"/>
    <mergeCell ref="N70:N72"/>
    <mergeCell ref="O70:O72"/>
    <mergeCell ref="Q70:Q72"/>
    <mergeCell ref="E70:E72"/>
    <mergeCell ref="F70:F72"/>
    <mergeCell ref="G70:G72"/>
    <mergeCell ref="I70:I72"/>
    <mergeCell ref="J70:J72"/>
    <mergeCell ref="K70:K72"/>
    <mergeCell ref="M70:M72"/>
    <mergeCell ref="N73:N75"/>
    <mergeCell ref="O73:O75"/>
    <mergeCell ref="Q73:Q75"/>
    <mergeCell ref="E73:E75"/>
    <mergeCell ref="F73:F75"/>
    <mergeCell ref="G73:G75"/>
    <mergeCell ref="I73:I75"/>
    <mergeCell ref="J73:J75"/>
    <mergeCell ref="K73:K75"/>
    <mergeCell ref="M73:M75"/>
    <mergeCell ref="J52:J54"/>
    <mergeCell ref="K52:K54"/>
    <mergeCell ref="E55:E57"/>
    <mergeCell ref="F55:F57"/>
    <mergeCell ref="G55:G57"/>
    <mergeCell ref="I55:I57"/>
    <mergeCell ref="J55:J57"/>
    <mergeCell ref="N58:N60"/>
    <mergeCell ref="O58:O60"/>
    <mergeCell ref="Q58:Q60"/>
    <mergeCell ref="E58:E60"/>
    <mergeCell ref="F58:F60"/>
    <mergeCell ref="G58:G60"/>
    <mergeCell ref="I58:I60"/>
    <mergeCell ref="J58:J60"/>
    <mergeCell ref="K58:K60"/>
    <mergeCell ref="M58:M60"/>
    <mergeCell ref="N61:N63"/>
    <mergeCell ref="O61:O63"/>
    <mergeCell ref="Q61:Q63"/>
    <mergeCell ref="E61:E63"/>
    <mergeCell ref="F61:F63"/>
    <mergeCell ref="G61:G63"/>
    <mergeCell ref="I61:I63"/>
    <mergeCell ref="J61:J63"/>
    <mergeCell ref="K61:K63"/>
    <mergeCell ref="M61:M63"/>
    <mergeCell ref="N64:N66"/>
    <mergeCell ref="O64:O66"/>
    <mergeCell ref="Q64:Q66"/>
    <mergeCell ref="E64:E66"/>
    <mergeCell ref="F64:F66"/>
    <mergeCell ref="G64:G66"/>
    <mergeCell ref="I64:I66"/>
    <mergeCell ref="J64:J66"/>
    <mergeCell ref="K64:K66"/>
    <mergeCell ref="M64:M66"/>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9 M29 Q29 I32 M32 Q32 I35 M35 Q35 I38 M38 Q38 I41 M41 Q41 I44 M44 Q44 I52 M52 Q52 I55 M55 Q55 I58 M58 Q58 I61 M61 Q61 I64 M64 Q64 I67 M67 Q67 I70 M70 Q70 I73 M73 Q73">
      <formula1>"아이스크림,천재,비상,미래엔,동아,지학사"</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55" t="s">
        <v>139</v>
      </c>
      <c r="G3" s="10"/>
      <c r="H3" s="10"/>
      <c r="I3" s="10"/>
      <c r="J3" s="10"/>
      <c r="K3" s="10"/>
      <c r="L3" s="10"/>
      <c r="M3" s="10"/>
      <c r="N3" s="10"/>
      <c r="O3" s="10"/>
      <c r="P3" s="10"/>
      <c r="Q3" s="7"/>
      <c r="R3" s="11"/>
      <c r="S3" s="11"/>
      <c r="T3" s="11"/>
    </row>
    <row r="4">
      <c r="A4" s="12"/>
      <c r="B4" s="13" t="s">
        <v>3</v>
      </c>
      <c r="C4" s="14" t="s">
        <v>140</v>
      </c>
      <c r="D4" s="15"/>
      <c r="E4" s="16" t="s">
        <v>5</v>
      </c>
      <c r="F4" s="17" t="s">
        <v>6</v>
      </c>
      <c r="G4" s="18"/>
      <c r="H4" s="18"/>
      <c r="I4" s="19"/>
      <c r="J4" s="20" t="s">
        <v>7</v>
      </c>
      <c r="K4" s="18"/>
      <c r="L4" s="18"/>
      <c r="M4" s="19"/>
      <c r="N4" s="21" t="s">
        <v>8</v>
      </c>
      <c r="O4" s="18"/>
      <c r="P4" s="18"/>
      <c r="Q4" s="19"/>
      <c r="R4" s="11"/>
      <c r="S4" s="11"/>
      <c r="T4" s="11"/>
    </row>
    <row r="5">
      <c r="A5" s="12"/>
      <c r="B5" s="13" t="s">
        <v>9</v>
      </c>
      <c r="C5" s="14" t="s">
        <v>141</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68" t="s">
        <v>70</v>
      </c>
      <c r="D6" s="15"/>
      <c r="E6" s="56" t="s">
        <v>142</v>
      </c>
      <c r="F6" s="36"/>
      <c r="G6" s="30" t="s">
        <v>18</v>
      </c>
      <c r="H6" s="31" t="s">
        <v>18</v>
      </c>
      <c r="I6" s="32"/>
      <c r="J6" s="33"/>
      <c r="K6" s="30" t="s">
        <v>18</v>
      </c>
      <c r="L6" s="31" t="s">
        <v>18</v>
      </c>
      <c r="M6" s="32"/>
      <c r="N6" s="36"/>
      <c r="O6" s="30" t="s">
        <v>18</v>
      </c>
      <c r="P6" s="31" t="s">
        <v>18</v>
      </c>
      <c r="Q6" s="32"/>
      <c r="R6" s="26"/>
      <c r="S6" s="26"/>
      <c r="T6" s="26"/>
    </row>
    <row r="7">
      <c r="A7" s="12"/>
      <c r="D7" s="38"/>
      <c r="E7" s="40"/>
      <c r="F7" s="40"/>
      <c r="G7" s="40"/>
      <c r="H7" s="41" t="s">
        <v>19</v>
      </c>
      <c r="I7" s="40"/>
      <c r="J7" s="42"/>
      <c r="K7" s="40"/>
      <c r="L7" s="41" t="s">
        <v>19</v>
      </c>
      <c r="M7" s="40"/>
      <c r="N7" s="40"/>
      <c r="O7" s="40"/>
      <c r="P7" s="41" t="s">
        <v>19</v>
      </c>
      <c r="Q7" s="40"/>
      <c r="R7" s="44"/>
      <c r="S7" s="45"/>
      <c r="T7" s="44"/>
    </row>
    <row r="8">
      <c r="E8" s="22"/>
      <c r="F8" s="22"/>
      <c r="G8" s="22"/>
      <c r="H8" s="47" t="s">
        <v>20</v>
      </c>
      <c r="I8" s="22"/>
      <c r="J8" s="48"/>
      <c r="K8" s="22"/>
      <c r="L8" s="47" t="s">
        <v>20</v>
      </c>
      <c r="M8" s="22"/>
      <c r="N8" s="22"/>
      <c r="O8" s="22"/>
      <c r="P8" s="47" t="s">
        <v>20</v>
      </c>
      <c r="Q8" s="22"/>
      <c r="R8" s="44"/>
      <c r="S8" s="26"/>
      <c r="T8" s="44"/>
    </row>
    <row r="9">
      <c r="B9" s="50"/>
      <c r="E9" s="56" t="s">
        <v>143</v>
      </c>
      <c r="F9" s="52"/>
      <c r="G9" s="30" t="s">
        <v>19</v>
      </c>
      <c r="H9" s="31" t="s">
        <v>18</v>
      </c>
      <c r="I9" s="32"/>
      <c r="J9" s="33"/>
      <c r="K9" s="30" t="s">
        <v>19</v>
      </c>
      <c r="L9" s="31" t="s">
        <v>18</v>
      </c>
      <c r="M9" s="32"/>
      <c r="N9" s="36"/>
      <c r="O9" s="30" t="s">
        <v>19</v>
      </c>
      <c r="P9" s="31" t="s">
        <v>18</v>
      </c>
      <c r="Q9" s="32"/>
      <c r="R9" s="44"/>
      <c r="S9" s="45"/>
      <c r="T9" s="44"/>
    </row>
    <row r="10">
      <c r="B10" s="53"/>
      <c r="E10" s="40"/>
      <c r="F10" s="40"/>
      <c r="G10" s="40"/>
      <c r="H10" s="41" t="s">
        <v>19</v>
      </c>
      <c r="I10" s="40"/>
      <c r="J10" s="42"/>
      <c r="K10" s="40"/>
      <c r="L10" s="41" t="s">
        <v>19</v>
      </c>
      <c r="M10" s="40"/>
      <c r="N10" s="40"/>
      <c r="O10" s="40"/>
      <c r="P10" s="41" t="s">
        <v>19</v>
      </c>
      <c r="Q10" s="40"/>
      <c r="R10" s="44"/>
      <c r="S10" s="45"/>
      <c r="T10" s="44"/>
    </row>
    <row r="11">
      <c r="B11" s="53"/>
      <c r="E11" s="22"/>
      <c r="F11" s="22"/>
      <c r="G11" s="22"/>
      <c r="H11" s="47" t="s">
        <v>20</v>
      </c>
      <c r="I11" s="22"/>
      <c r="J11" s="48"/>
      <c r="K11" s="22"/>
      <c r="L11" s="47" t="s">
        <v>20</v>
      </c>
      <c r="M11" s="22"/>
      <c r="N11" s="22"/>
      <c r="O11" s="22"/>
      <c r="P11" s="47" t="s">
        <v>20</v>
      </c>
      <c r="Q11" s="22"/>
      <c r="R11" s="44"/>
      <c r="S11" s="45"/>
      <c r="T11" s="44"/>
    </row>
    <row r="12">
      <c r="E12" s="56" t="s">
        <v>144</v>
      </c>
      <c r="F12" s="52"/>
      <c r="G12" s="30" t="s">
        <v>20</v>
      </c>
      <c r="H12" s="31" t="s">
        <v>18</v>
      </c>
      <c r="I12" s="32"/>
      <c r="J12" s="54" t="b">
        <v>0</v>
      </c>
      <c r="K12" s="30" t="s">
        <v>20</v>
      </c>
      <c r="L12" s="31" t="s">
        <v>18</v>
      </c>
      <c r="M12" s="32"/>
      <c r="N12" s="36"/>
      <c r="O12" s="30" t="s">
        <v>20</v>
      </c>
      <c r="P12" s="31" t="s">
        <v>18</v>
      </c>
      <c r="Q12" s="32"/>
      <c r="R12" s="44"/>
      <c r="S12" s="45"/>
      <c r="T12" s="44"/>
    </row>
    <row r="13">
      <c r="E13" s="40"/>
      <c r="F13" s="40"/>
      <c r="G13" s="40"/>
      <c r="H13" s="41" t="s">
        <v>19</v>
      </c>
      <c r="I13" s="40"/>
      <c r="J13" s="42"/>
      <c r="K13" s="40"/>
      <c r="L13" s="41" t="s">
        <v>19</v>
      </c>
      <c r="M13" s="40"/>
      <c r="N13" s="40"/>
      <c r="O13" s="40"/>
      <c r="P13" s="41" t="s">
        <v>19</v>
      </c>
      <c r="Q13" s="40"/>
      <c r="R13" s="44"/>
      <c r="S13" s="26"/>
      <c r="T13" s="44"/>
    </row>
    <row r="14">
      <c r="E14" s="22"/>
      <c r="F14" s="22"/>
      <c r="G14" s="22"/>
      <c r="H14" s="47" t="s">
        <v>20</v>
      </c>
      <c r="I14" s="22"/>
      <c r="J14" s="48"/>
      <c r="K14" s="22"/>
      <c r="L14" s="47" t="s">
        <v>20</v>
      </c>
      <c r="M14" s="22"/>
      <c r="N14" s="22"/>
      <c r="O14" s="22"/>
      <c r="P14" s="47" t="s">
        <v>20</v>
      </c>
      <c r="Q14" s="22"/>
      <c r="R14" s="44"/>
      <c r="S14" s="45"/>
      <c r="T14" s="44"/>
    </row>
    <row r="15">
      <c r="E15" s="56" t="s">
        <v>145</v>
      </c>
      <c r="F15" s="57"/>
      <c r="G15" s="30" t="s">
        <v>30</v>
      </c>
      <c r="H15" s="58" t="s">
        <v>18</v>
      </c>
      <c r="I15" s="32"/>
      <c r="J15" s="59"/>
      <c r="K15" s="30" t="s">
        <v>30</v>
      </c>
      <c r="L15" s="58" t="s">
        <v>18</v>
      </c>
      <c r="M15" s="32"/>
      <c r="N15" s="59"/>
      <c r="O15" s="30" t="s">
        <v>30</v>
      </c>
      <c r="P15" s="58" t="s">
        <v>18</v>
      </c>
      <c r="Q15" s="32"/>
    </row>
    <row r="16">
      <c r="E16" s="40"/>
      <c r="F16" s="40"/>
      <c r="G16" s="40"/>
      <c r="H16" s="60" t="s">
        <v>19</v>
      </c>
      <c r="I16" s="40"/>
      <c r="J16" s="40"/>
      <c r="K16" s="40"/>
      <c r="L16" s="60" t="s">
        <v>19</v>
      </c>
      <c r="M16" s="40"/>
      <c r="N16" s="40"/>
      <c r="O16" s="40"/>
      <c r="P16" s="60" t="s">
        <v>19</v>
      </c>
      <c r="Q16" s="40"/>
    </row>
    <row r="17">
      <c r="E17" s="22"/>
      <c r="F17" s="22"/>
      <c r="G17" s="22"/>
      <c r="H17" s="61" t="s">
        <v>20</v>
      </c>
      <c r="I17" s="22"/>
      <c r="J17" s="22"/>
      <c r="K17" s="22"/>
      <c r="L17" s="61" t="s">
        <v>20</v>
      </c>
      <c r="M17" s="22"/>
      <c r="N17" s="22"/>
      <c r="O17" s="22"/>
      <c r="P17" s="61" t="s">
        <v>20</v>
      </c>
      <c r="Q17" s="22"/>
    </row>
    <row r="18">
      <c r="E18" s="56" t="s">
        <v>146</v>
      </c>
      <c r="F18" s="57"/>
      <c r="G18" s="30" t="s">
        <v>32</v>
      </c>
      <c r="H18" s="58" t="s">
        <v>18</v>
      </c>
      <c r="I18" s="32"/>
      <c r="J18" s="59"/>
      <c r="K18" s="30" t="s">
        <v>32</v>
      </c>
      <c r="L18" s="58" t="s">
        <v>18</v>
      </c>
      <c r="M18" s="32"/>
      <c r="N18" s="59"/>
      <c r="O18" s="30" t="s">
        <v>32</v>
      </c>
      <c r="P18" s="58" t="s">
        <v>18</v>
      </c>
      <c r="Q18" s="32"/>
    </row>
    <row r="19">
      <c r="E19" s="40"/>
      <c r="F19" s="40"/>
      <c r="G19" s="40"/>
      <c r="H19" s="60" t="s">
        <v>19</v>
      </c>
      <c r="I19" s="40"/>
      <c r="J19" s="40"/>
      <c r="K19" s="40"/>
      <c r="L19" s="60" t="s">
        <v>19</v>
      </c>
      <c r="M19" s="40"/>
      <c r="N19" s="40"/>
      <c r="O19" s="40"/>
      <c r="P19" s="60" t="s">
        <v>19</v>
      </c>
      <c r="Q19" s="40"/>
    </row>
    <row r="20">
      <c r="E20" s="22"/>
      <c r="F20" s="22"/>
      <c r="G20" s="22"/>
      <c r="H20" s="61" t="s">
        <v>20</v>
      </c>
      <c r="I20" s="22"/>
      <c r="J20" s="22"/>
      <c r="K20" s="22"/>
      <c r="L20" s="61" t="s">
        <v>20</v>
      </c>
      <c r="M20" s="22"/>
      <c r="N20" s="22"/>
      <c r="O20" s="22"/>
      <c r="P20" s="61" t="s">
        <v>20</v>
      </c>
      <c r="Q20" s="22"/>
    </row>
    <row r="21">
      <c r="B21" s="66"/>
      <c r="E21" s="56" t="s">
        <v>147</v>
      </c>
      <c r="F21" s="36"/>
      <c r="G21" s="30" t="s">
        <v>34</v>
      </c>
      <c r="H21" s="31" t="s">
        <v>18</v>
      </c>
      <c r="I21" s="32"/>
      <c r="J21" s="33"/>
      <c r="K21" s="30" t="s">
        <v>34</v>
      </c>
      <c r="L21" s="31" t="s">
        <v>18</v>
      </c>
      <c r="M21" s="32"/>
      <c r="N21" s="36"/>
      <c r="O21" s="30" t="s">
        <v>34</v>
      </c>
      <c r="P21" s="31" t="s">
        <v>18</v>
      </c>
      <c r="Q21" s="32"/>
    </row>
    <row r="22">
      <c r="B22" s="66"/>
      <c r="E22" s="40"/>
      <c r="F22" s="40"/>
      <c r="G22" s="40"/>
      <c r="H22" s="41" t="s">
        <v>19</v>
      </c>
      <c r="I22" s="40"/>
      <c r="J22" s="42"/>
      <c r="K22" s="40"/>
      <c r="L22" s="41" t="s">
        <v>19</v>
      </c>
      <c r="M22" s="40"/>
      <c r="N22" s="40"/>
      <c r="O22" s="40"/>
      <c r="P22" s="41" t="s">
        <v>19</v>
      </c>
      <c r="Q22" s="40"/>
    </row>
    <row r="23">
      <c r="B23" s="66"/>
      <c r="E23" s="22"/>
      <c r="F23" s="22"/>
      <c r="G23" s="22"/>
      <c r="H23" s="47" t="s">
        <v>20</v>
      </c>
      <c r="I23" s="22"/>
      <c r="J23" s="48"/>
      <c r="K23" s="22"/>
      <c r="L23" s="47" t="s">
        <v>20</v>
      </c>
      <c r="M23" s="22"/>
      <c r="N23" s="22"/>
      <c r="O23" s="22"/>
      <c r="P23" s="47" t="s">
        <v>20</v>
      </c>
      <c r="Q23" s="22"/>
    </row>
    <row r="24">
      <c r="E24" s="56" t="s">
        <v>148</v>
      </c>
      <c r="F24" s="52"/>
      <c r="G24" s="30" t="s">
        <v>36</v>
      </c>
      <c r="H24" s="31" t="s">
        <v>18</v>
      </c>
      <c r="I24" s="32"/>
      <c r="J24" s="33"/>
      <c r="K24" s="30" t="s">
        <v>36</v>
      </c>
      <c r="L24" s="31" t="s">
        <v>18</v>
      </c>
      <c r="M24" s="32"/>
      <c r="N24" s="36"/>
      <c r="O24" s="30" t="s">
        <v>36</v>
      </c>
      <c r="P24" s="31" t="s">
        <v>18</v>
      </c>
      <c r="Q24" s="32"/>
    </row>
    <row r="25">
      <c r="E25" s="40"/>
      <c r="F25" s="40"/>
      <c r="G25" s="40"/>
      <c r="H25" s="41" t="s">
        <v>19</v>
      </c>
      <c r="I25" s="40"/>
      <c r="J25" s="42"/>
      <c r="K25" s="40"/>
      <c r="L25" s="41" t="s">
        <v>19</v>
      </c>
      <c r="M25" s="40"/>
      <c r="N25" s="40"/>
      <c r="O25" s="40"/>
      <c r="P25" s="41" t="s">
        <v>19</v>
      </c>
      <c r="Q25" s="40"/>
    </row>
    <row r="26">
      <c r="E26" s="22"/>
      <c r="F26" s="22"/>
      <c r="G26" s="22"/>
      <c r="H26" s="47" t="s">
        <v>20</v>
      </c>
      <c r="I26" s="22"/>
      <c r="J26" s="48"/>
      <c r="K26" s="22"/>
      <c r="L26" s="47" t="s">
        <v>20</v>
      </c>
      <c r="M26" s="22"/>
      <c r="N26" s="22"/>
      <c r="O26" s="22"/>
      <c r="P26" s="47" t="s">
        <v>20</v>
      </c>
      <c r="Q26" s="22"/>
    </row>
    <row r="27">
      <c r="E27" s="56" t="s">
        <v>149</v>
      </c>
      <c r="F27" s="36"/>
      <c r="G27" s="30" t="s">
        <v>38</v>
      </c>
      <c r="H27" s="31" t="s">
        <v>18</v>
      </c>
      <c r="I27" s="32"/>
      <c r="J27" s="33"/>
      <c r="K27" s="30" t="s">
        <v>38</v>
      </c>
      <c r="L27" s="31" t="s">
        <v>18</v>
      </c>
      <c r="M27" s="32"/>
      <c r="N27" s="36"/>
      <c r="O27" s="30" t="s">
        <v>38</v>
      </c>
      <c r="P27" s="31" t="s">
        <v>18</v>
      </c>
      <c r="Q27" s="32"/>
    </row>
    <row r="28">
      <c r="E28" s="40"/>
      <c r="F28" s="40"/>
      <c r="G28" s="40"/>
      <c r="H28" s="41" t="s">
        <v>19</v>
      </c>
      <c r="I28" s="40"/>
      <c r="J28" s="42"/>
      <c r="K28" s="40"/>
      <c r="L28" s="41" t="s">
        <v>19</v>
      </c>
      <c r="M28" s="40"/>
      <c r="N28" s="40"/>
      <c r="O28" s="40"/>
      <c r="P28" s="41" t="s">
        <v>19</v>
      </c>
      <c r="Q28" s="40"/>
    </row>
    <row r="29">
      <c r="E29" s="22"/>
      <c r="F29" s="22"/>
      <c r="G29" s="22"/>
      <c r="H29" s="47" t="s">
        <v>20</v>
      </c>
      <c r="I29" s="22"/>
      <c r="J29" s="48"/>
      <c r="K29" s="22"/>
      <c r="L29" s="47" t="s">
        <v>20</v>
      </c>
      <c r="M29" s="22"/>
      <c r="N29" s="22"/>
      <c r="O29" s="22"/>
      <c r="P29" s="47" t="s">
        <v>20</v>
      </c>
      <c r="Q29" s="22"/>
    </row>
    <row r="30">
      <c r="E30" s="56" t="s">
        <v>150</v>
      </c>
      <c r="F30" s="52"/>
      <c r="G30" s="30" t="s">
        <v>40</v>
      </c>
      <c r="H30" s="31" t="s">
        <v>18</v>
      </c>
      <c r="I30" s="32"/>
      <c r="J30" s="33"/>
      <c r="K30" s="30" t="s">
        <v>40</v>
      </c>
      <c r="L30" s="31" t="s">
        <v>18</v>
      </c>
      <c r="M30" s="32"/>
      <c r="N30" s="36"/>
      <c r="O30" s="30" t="s">
        <v>40</v>
      </c>
      <c r="P30" s="31" t="s">
        <v>18</v>
      </c>
      <c r="Q30" s="32"/>
    </row>
    <row r="31">
      <c r="E31" s="40"/>
      <c r="F31" s="40"/>
      <c r="G31" s="40"/>
      <c r="H31" s="41" t="s">
        <v>19</v>
      </c>
      <c r="I31" s="40"/>
      <c r="J31" s="42"/>
      <c r="K31" s="40"/>
      <c r="L31" s="41" t="s">
        <v>19</v>
      </c>
      <c r="M31" s="40"/>
      <c r="N31" s="40"/>
      <c r="O31" s="40"/>
      <c r="P31" s="41" t="s">
        <v>19</v>
      </c>
      <c r="Q31" s="40"/>
    </row>
    <row r="32">
      <c r="E32" s="22"/>
      <c r="F32" s="22"/>
      <c r="G32" s="22"/>
      <c r="H32" s="47" t="s">
        <v>20</v>
      </c>
      <c r="I32" s="22"/>
      <c r="J32" s="48"/>
      <c r="K32" s="22"/>
      <c r="L32" s="47" t="s">
        <v>20</v>
      </c>
      <c r="M32" s="22"/>
      <c r="N32" s="22"/>
      <c r="O32" s="22"/>
      <c r="P32" s="47" t="s">
        <v>20</v>
      </c>
      <c r="Q32" s="22"/>
    </row>
    <row r="33">
      <c r="E33" s="56" t="s">
        <v>151</v>
      </c>
      <c r="F33" s="52"/>
      <c r="G33" s="30" t="s">
        <v>42</v>
      </c>
      <c r="H33" s="31" t="s">
        <v>18</v>
      </c>
      <c r="I33" s="32"/>
      <c r="J33" s="54" t="b">
        <v>0</v>
      </c>
      <c r="K33" s="30" t="s">
        <v>42</v>
      </c>
      <c r="L33" s="31" t="s">
        <v>18</v>
      </c>
      <c r="M33" s="32"/>
      <c r="N33" s="36"/>
      <c r="O33" s="30" t="s">
        <v>42</v>
      </c>
      <c r="P33" s="31" t="s">
        <v>18</v>
      </c>
      <c r="Q33" s="32"/>
    </row>
    <row r="34">
      <c r="E34" s="40"/>
      <c r="F34" s="40"/>
      <c r="G34" s="40"/>
      <c r="H34" s="41" t="s">
        <v>19</v>
      </c>
      <c r="I34" s="40"/>
      <c r="J34" s="42"/>
      <c r="K34" s="40"/>
      <c r="L34" s="41" t="s">
        <v>19</v>
      </c>
      <c r="M34" s="40"/>
      <c r="N34" s="40"/>
      <c r="O34" s="40"/>
      <c r="P34" s="41" t="s">
        <v>19</v>
      </c>
      <c r="Q34" s="40"/>
    </row>
    <row r="35">
      <c r="E35" s="22"/>
      <c r="F35" s="22"/>
      <c r="G35" s="22"/>
      <c r="H35" s="47" t="s">
        <v>20</v>
      </c>
      <c r="I35" s="22"/>
      <c r="J35" s="48"/>
      <c r="K35" s="22"/>
      <c r="L35" s="47" t="s">
        <v>20</v>
      </c>
      <c r="M35" s="22"/>
      <c r="N35" s="22"/>
      <c r="O35" s="22"/>
      <c r="P35" s="47" t="s">
        <v>20</v>
      </c>
      <c r="Q35" s="22"/>
    </row>
    <row r="36">
      <c r="E36" s="56" t="s">
        <v>152</v>
      </c>
      <c r="F36" s="57"/>
      <c r="G36" s="30" t="s">
        <v>44</v>
      </c>
      <c r="H36" s="58" t="s">
        <v>18</v>
      </c>
      <c r="I36" s="32"/>
      <c r="J36" s="59"/>
      <c r="K36" s="30" t="s">
        <v>44</v>
      </c>
      <c r="L36" s="58" t="s">
        <v>18</v>
      </c>
      <c r="M36" s="32"/>
      <c r="N36" s="59"/>
      <c r="O36" s="30" t="s">
        <v>44</v>
      </c>
      <c r="P36" s="58" t="s">
        <v>18</v>
      </c>
      <c r="Q36" s="32"/>
    </row>
    <row r="37">
      <c r="E37" s="40"/>
      <c r="F37" s="40"/>
      <c r="G37" s="40"/>
      <c r="H37" s="60" t="s">
        <v>19</v>
      </c>
      <c r="I37" s="40"/>
      <c r="J37" s="40"/>
      <c r="K37" s="40"/>
      <c r="L37" s="60" t="s">
        <v>19</v>
      </c>
      <c r="M37" s="40"/>
      <c r="N37" s="40"/>
      <c r="O37" s="40"/>
      <c r="P37" s="60" t="s">
        <v>19</v>
      </c>
      <c r="Q37" s="40"/>
    </row>
    <row r="38">
      <c r="E38" s="22"/>
      <c r="F38" s="22"/>
      <c r="G38" s="22"/>
      <c r="H38" s="61" t="s">
        <v>20</v>
      </c>
      <c r="I38" s="22"/>
      <c r="J38" s="22"/>
      <c r="K38" s="22"/>
      <c r="L38" s="61" t="s">
        <v>20</v>
      </c>
      <c r="M38" s="22"/>
      <c r="N38" s="22"/>
      <c r="O38" s="22"/>
      <c r="P38" s="61" t="s">
        <v>20</v>
      </c>
      <c r="Q38" s="22"/>
    </row>
    <row r="39">
      <c r="E39" s="56" t="s">
        <v>153</v>
      </c>
      <c r="F39" s="57"/>
      <c r="G39" s="30" t="s">
        <v>62</v>
      </c>
      <c r="H39" s="58" t="s">
        <v>18</v>
      </c>
      <c r="I39" s="32"/>
      <c r="J39" s="59"/>
      <c r="K39" s="30" t="s">
        <v>62</v>
      </c>
      <c r="L39" s="58" t="s">
        <v>18</v>
      </c>
      <c r="M39" s="32"/>
      <c r="N39" s="59"/>
      <c r="O39" s="30" t="s">
        <v>62</v>
      </c>
      <c r="P39" s="58" t="s">
        <v>18</v>
      </c>
      <c r="Q39" s="32"/>
    </row>
    <row r="40">
      <c r="E40" s="40"/>
      <c r="F40" s="40"/>
      <c r="G40" s="40"/>
      <c r="H40" s="60" t="s">
        <v>19</v>
      </c>
      <c r="I40" s="40"/>
      <c r="J40" s="40"/>
      <c r="K40" s="40"/>
      <c r="L40" s="60" t="s">
        <v>19</v>
      </c>
      <c r="M40" s="40"/>
      <c r="N40" s="40"/>
      <c r="O40" s="40"/>
      <c r="P40" s="60" t="s">
        <v>19</v>
      </c>
      <c r="Q40" s="40"/>
    </row>
    <row r="41">
      <c r="E41" s="22"/>
      <c r="F41" s="22"/>
      <c r="G41" s="22"/>
      <c r="H41" s="61" t="s">
        <v>20</v>
      </c>
      <c r="I41" s="22"/>
      <c r="J41" s="22"/>
      <c r="K41" s="22"/>
      <c r="L41" s="61" t="s">
        <v>20</v>
      </c>
      <c r="M41" s="22"/>
      <c r="N41" s="22"/>
      <c r="O41" s="22"/>
      <c r="P41" s="61" t="s">
        <v>20</v>
      </c>
      <c r="Q41" s="22"/>
    </row>
    <row r="42">
      <c r="E42" s="1"/>
      <c r="F42" s="2"/>
      <c r="G42" s="2"/>
      <c r="H42" s="2"/>
      <c r="I42" s="2"/>
      <c r="J42" s="2"/>
    </row>
    <row r="43">
      <c r="E43" s="1"/>
      <c r="F43" s="2"/>
      <c r="G43" s="2"/>
      <c r="H43" s="2"/>
      <c r="I43" s="2"/>
      <c r="J43" s="2"/>
    </row>
    <row r="44">
      <c r="E44" s="8" t="s">
        <v>1</v>
      </c>
      <c r="F44" s="55" t="s">
        <v>154</v>
      </c>
      <c r="G44" s="10"/>
      <c r="H44" s="10"/>
      <c r="I44" s="10"/>
      <c r="J44" s="10"/>
      <c r="K44" s="10"/>
      <c r="L44" s="10"/>
      <c r="M44" s="10"/>
      <c r="N44" s="10"/>
      <c r="O44" s="10"/>
      <c r="P44" s="10"/>
      <c r="Q44" s="7"/>
    </row>
    <row r="45">
      <c r="E45" s="16" t="s">
        <v>5</v>
      </c>
      <c r="F45" s="17" t="s">
        <v>6</v>
      </c>
      <c r="G45" s="18"/>
      <c r="H45" s="18"/>
      <c r="I45" s="19"/>
      <c r="J45" s="20" t="s">
        <v>7</v>
      </c>
      <c r="K45" s="18"/>
      <c r="L45" s="18"/>
      <c r="M45" s="19"/>
      <c r="N45" s="21" t="s">
        <v>8</v>
      </c>
      <c r="O45" s="18"/>
      <c r="P45" s="18"/>
      <c r="Q45" s="19"/>
    </row>
    <row r="46">
      <c r="E46" s="22"/>
      <c r="F46" s="16" t="s">
        <v>11</v>
      </c>
      <c r="G46" s="23" t="s">
        <v>12</v>
      </c>
      <c r="H46" s="23" t="s">
        <v>13</v>
      </c>
      <c r="I46" s="24" t="s">
        <v>14</v>
      </c>
      <c r="J46" s="25" t="s">
        <v>11</v>
      </c>
      <c r="K46" s="24" t="s">
        <v>12</v>
      </c>
      <c r="L46" s="24" t="s">
        <v>13</v>
      </c>
      <c r="M46" s="24" t="s">
        <v>14</v>
      </c>
      <c r="N46" s="25" t="s">
        <v>11</v>
      </c>
      <c r="O46" s="24" t="s">
        <v>12</v>
      </c>
      <c r="P46" s="24" t="s">
        <v>13</v>
      </c>
      <c r="Q46" s="24" t="s">
        <v>14</v>
      </c>
    </row>
    <row r="47">
      <c r="E47" s="56" t="s">
        <v>155</v>
      </c>
      <c r="F47" s="36"/>
      <c r="G47" s="30" t="s">
        <v>18</v>
      </c>
      <c r="H47" s="31" t="s">
        <v>18</v>
      </c>
      <c r="I47" s="32"/>
      <c r="J47" s="33"/>
      <c r="K47" s="34" t="s">
        <v>18</v>
      </c>
      <c r="L47" s="31" t="s">
        <v>18</v>
      </c>
      <c r="M47" s="32"/>
      <c r="N47" s="36"/>
      <c r="O47" s="34" t="s">
        <v>18</v>
      </c>
      <c r="P47" s="31" t="s">
        <v>18</v>
      </c>
      <c r="Q47" s="32"/>
    </row>
    <row r="48">
      <c r="E48" s="40"/>
      <c r="F48" s="40"/>
      <c r="G48" s="40"/>
      <c r="H48" s="41" t="s">
        <v>19</v>
      </c>
      <c r="I48" s="40"/>
      <c r="J48" s="42"/>
      <c r="K48" s="40"/>
      <c r="L48" s="41" t="s">
        <v>19</v>
      </c>
      <c r="M48" s="40"/>
      <c r="N48" s="40"/>
      <c r="O48" s="40"/>
      <c r="P48" s="41" t="s">
        <v>19</v>
      </c>
      <c r="Q48" s="40"/>
    </row>
    <row r="49">
      <c r="E49" s="22"/>
      <c r="F49" s="22"/>
      <c r="G49" s="22"/>
      <c r="H49" s="47" t="s">
        <v>20</v>
      </c>
      <c r="I49" s="22"/>
      <c r="J49" s="48"/>
      <c r="K49" s="22"/>
      <c r="L49" s="47" t="s">
        <v>20</v>
      </c>
      <c r="M49" s="22"/>
      <c r="N49" s="22"/>
      <c r="O49" s="22"/>
      <c r="P49" s="47" t="s">
        <v>20</v>
      </c>
      <c r="Q49" s="22"/>
    </row>
    <row r="50">
      <c r="E50" s="56" t="s">
        <v>156</v>
      </c>
      <c r="F50" s="52"/>
      <c r="G50" s="30" t="s">
        <v>19</v>
      </c>
      <c r="H50" s="31" t="s">
        <v>18</v>
      </c>
      <c r="I50" s="32"/>
      <c r="J50" s="33"/>
      <c r="K50" s="30" t="s">
        <v>19</v>
      </c>
      <c r="L50" s="31" t="s">
        <v>18</v>
      </c>
      <c r="M50" s="32"/>
      <c r="N50" s="36"/>
      <c r="O50" s="30" t="s">
        <v>19</v>
      </c>
      <c r="P50" s="31" t="s">
        <v>18</v>
      </c>
      <c r="Q50" s="32"/>
    </row>
    <row r="51">
      <c r="E51" s="40"/>
      <c r="F51" s="40"/>
      <c r="G51" s="40"/>
      <c r="H51" s="41" t="s">
        <v>19</v>
      </c>
      <c r="I51" s="40"/>
      <c r="J51" s="42"/>
      <c r="K51" s="40"/>
      <c r="L51" s="41" t="s">
        <v>19</v>
      </c>
      <c r="M51" s="40"/>
      <c r="N51" s="40"/>
      <c r="O51" s="40"/>
      <c r="P51" s="41" t="s">
        <v>19</v>
      </c>
      <c r="Q51" s="40"/>
    </row>
    <row r="52">
      <c r="E52" s="22"/>
      <c r="F52" s="22"/>
      <c r="G52" s="22"/>
      <c r="H52" s="47" t="s">
        <v>20</v>
      </c>
      <c r="I52" s="22"/>
      <c r="J52" s="48"/>
      <c r="K52" s="22"/>
      <c r="L52" s="47" t="s">
        <v>20</v>
      </c>
      <c r="M52" s="22"/>
      <c r="N52" s="22"/>
      <c r="O52" s="22"/>
      <c r="P52" s="47" t="s">
        <v>20</v>
      </c>
      <c r="Q52" s="22"/>
    </row>
    <row r="53">
      <c r="E53" s="56" t="s">
        <v>157</v>
      </c>
      <c r="F53" s="52"/>
      <c r="G53" s="30" t="s">
        <v>20</v>
      </c>
      <c r="H53" s="31" t="s">
        <v>18</v>
      </c>
      <c r="I53" s="32"/>
      <c r="J53" s="54" t="b">
        <v>0</v>
      </c>
      <c r="K53" s="30" t="s">
        <v>20</v>
      </c>
      <c r="L53" s="31" t="s">
        <v>18</v>
      </c>
      <c r="M53" s="32"/>
      <c r="N53" s="36"/>
      <c r="O53" s="30" t="s">
        <v>20</v>
      </c>
      <c r="P53" s="31" t="s">
        <v>18</v>
      </c>
      <c r="Q53" s="32"/>
    </row>
    <row r="54">
      <c r="E54" s="40"/>
      <c r="F54" s="40"/>
      <c r="G54" s="40"/>
      <c r="H54" s="41" t="s">
        <v>19</v>
      </c>
      <c r="I54" s="40"/>
      <c r="J54" s="42"/>
      <c r="K54" s="40"/>
      <c r="L54" s="41" t="s">
        <v>19</v>
      </c>
      <c r="M54" s="40"/>
      <c r="N54" s="40"/>
      <c r="O54" s="40"/>
      <c r="P54" s="41" t="s">
        <v>19</v>
      </c>
      <c r="Q54" s="40"/>
    </row>
    <row r="55">
      <c r="E55" s="22"/>
      <c r="F55" s="22"/>
      <c r="G55" s="22"/>
      <c r="H55" s="47" t="s">
        <v>20</v>
      </c>
      <c r="I55" s="22"/>
      <c r="J55" s="48"/>
      <c r="K55" s="22"/>
      <c r="L55" s="47" t="s">
        <v>20</v>
      </c>
      <c r="M55" s="22"/>
      <c r="N55" s="22"/>
      <c r="O55" s="22"/>
      <c r="P55" s="47" t="s">
        <v>20</v>
      </c>
      <c r="Q55" s="22"/>
    </row>
    <row r="56">
      <c r="E56" s="56" t="s">
        <v>158</v>
      </c>
      <c r="F56" s="57"/>
      <c r="G56" s="30" t="s">
        <v>30</v>
      </c>
      <c r="H56" s="58" t="s">
        <v>18</v>
      </c>
      <c r="I56" s="32"/>
      <c r="J56" s="59"/>
      <c r="K56" s="30" t="s">
        <v>30</v>
      </c>
      <c r="L56" s="58" t="s">
        <v>18</v>
      </c>
      <c r="M56" s="32"/>
      <c r="N56" s="59"/>
      <c r="O56" s="30" t="s">
        <v>30</v>
      </c>
      <c r="P56" s="58" t="s">
        <v>18</v>
      </c>
      <c r="Q56" s="32"/>
    </row>
    <row r="57">
      <c r="E57" s="40"/>
      <c r="F57" s="40"/>
      <c r="G57" s="40"/>
      <c r="H57" s="60" t="s">
        <v>19</v>
      </c>
      <c r="I57" s="40"/>
      <c r="J57" s="40"/>
      <c r="K57" s="40"/>
      <c r="L57" s="60" t="s">
        <v>19</v>
      </c>
      <c r="M57" s="40"/>
      <c r="N57" s="40"/>
      <c r="O57" s="40"/>
      <c r="P57" s="60" t="s">
        <v>19</v>
      </c>
      <c r="Q57" s="40"/>
    </row>
    <row r="58">
      <c r="E58" s="22"/>
      <c r="F58" s="22"/>
      <c r="G58" s="22"/>
      <c r="H58" s="61" t="s">
        <v>20</v>
      </c>
      <c r="I58" s="22"/>
      <c r="J58" s="22"/>
      <c r="K58" s="22"/>
      <c r="L58" s="61" t="s">
        <v>20</v>
      </c>
      <c r="M58" s="22"/>
      <c r="N58" s="22"/>
      <c r="O58" s="22"/>
      <c r="P58" s="61" t="s">
        <v>20</v>
      </c>
      <c r="Q58" s="22"/>
    </row>
    <row r="59">
      <c r="E59" s="1"/>
      <c r="F59" s="2"/>
      <c r="G59" s="2"/>
      <c r="H59" s="2"/>
      <c r="I59" s="2"/>
      <c r="J59" s="2"/>
    </row>
    <row r="60">
      <c r="E60" s="1"/>
      <c r="F60" s="2"/>
      <c r="G60" s="2"/>
      <c r="H60" s="2"/>
      <c r="I60" s="2"/>
      <c r="J60" s="2"/>
    </row>
    <row r="61">
      <c r="E61" s="8" t="s">
        <v>1</v>
      </c>
      <c r="F61" s="55" t="s">
        <v>159</v>
      </c>
      <c r="G61" s="10"/>
      <c r="H61" s="10"/>
      <c r="I61" s="10"/>
      <c r="J61" s="10"/>
      <c r="K61" s="10"/>
      <c r="L61" s="10"/>
      <c r="M61" s="10"/>
      <c r="N61" s="10"/>
      <c r="O61" s="10"/>
      <c r="P61" s="10"/>
      <c r="Q61" s="7"/>
    </row>
    <row r="62">
      <c r="E62" s="16" t="s">
        <v>5</v>
      </c>
      <c r="F62" s="17" t="s">
        <v>6</v>
      </c>
      <c r="G62" s="18"/>
      <c r="H62" s="18"/>
      <c r="I62" s="19"/>
      <c r="J62" s="20" t="s">
        <v>7</v>
      </c>
      <c r="K62" s="18"/>
      <c r="L62" s="18"/>
      <c r="M62" s="19"/>
      <c r="N62" s="21" t="s">
        <v>8</v>
      </c>
      <c r="O62" s="18"/>
      <c r="P62" s="18"/>
      <c r="Q62" s="19"/>
    </row>
    <row r="63">
      <c r="E63" s="22"/>
      <c r="F63" s="16" t="s">
        <v>11</v>
      </c>
      <c r="G63" s="23" t="s">
        <v>12</v>
      </c>
      <c r="H63" s="23" t="s">
        <v>13</v>
      </c>
      <c r="I63" s="24" t="s">
        <v>14</v>
      </c>
      <c r="J63" s="25" t="s">
        <v>11</v>
      </c>
      <c r="K63" s="24" t="s">
        <v>12</v>
      </c>
      <c r="L63" s="24" t="s">
        <v>13</v>
      </c>
      <c r="M63" s="24" t="s">
        <v>14</v>
      </c>
      <c r="N63" s="25" t="s">
        <v>11</v>
      </c>
      <c r="O63" s="24" t="s">
        <v>12</v>
      </c>
      <c r="P63" s="24" t="s">
        <v>13</v>
      </c>
      <c r="Q63" s="24" t="s">
        <v>14</v>
      </c>
    </row>
    <row r="64">
      <c r="E64" s="56" t="s">
        <v>160</v>
      </c>
      <c r="F64" s="36"/>
      <c r="G64" s="30" t="s">
        <v>18</v>
      </c>
      <c r="H64" s="31" t="s">
        <v>18</v>
      </c>
      <c r="I64" s="32"/>
      <c r="J64" s="33"/>
      <c r="K64" s="30" t="s">
        <v>18</v>
      </c>
      <c r="L64" s="31" t="s">
        <v>18</v>
      </c>
      <c r="M64" s="32"/>
      <c r="N64" s="36"/>
      <c r="O64" s="30" t="s">
        <v>18</v>
      </c>
      <c r="P64" s="31" t="s">
        <v>18</v>
      </c>
      <c r="Q64" s="32"/>
    </row>
    <row r="65">
      <c r="E65" s="40"/>
      <c r="F65" s="40"/>
      <c r="G65" s="40"/>
      <c r="H65" s="41" t="s">
        <v>19</v>
      </c>
      <c r="I65" s="40"/>
      <c r="J65" s="42"/>
      <c r="K65" s="40"/>
      <c r="L65" s="41" t="s">
        <v>19</v>
      </c>
      <c r="M65" s="40"/>
      <c r="N65" s="40"/>
      <c r="O65" s="40"/>
      <c r="P65" s="41" t="s">
        <v>19</v>
      </c>
      <c r="Q65" s="40"/>
    </row>
    <row r="66">
      <c r="E66" s="22"/>
      <c r="F66" s="22"/>
      <c r="G66" s="22"/>
      <c r="H66" s="47" t="s">
        <v>20</v>
      </c>
      <c r="I66" s="22"/>
      <c r="J66" s="48"/>
      <c r="K66" s="22"/>
      <c r="L66" s="47" t="s">
        <v>20</v>
      </c>
      <c r="M66" s="22"/>
      <c r="N66" s="22"/>
      <c r="O66" s="22"/>
      <c r="P66" s="47" t="s">
        <v>20</v>
      </c>
      <c r="Q66" s="22"/>
    </row>
    <row r="67">
      <c r="E67" s="56" t="s">
        <v>161</v>
      </c>
      <c r="F67" s="52"/>
      <c r="G67" s="30" t="s">
        <v>19</v>
      </c>
      <c r="H67" s="31" t="s">
        <v>18</v>
      </c>
      <c r="I67" s="32"/>
      <c r="J67" s="33"/>
      <c r="K67" s="30" t="s">
        <v>19</v>
      </c>
      <c r="L67" s="31" t="s">
        <v>18</v>
      </c>
      <c r="M67" s="32"/>
      <c r="N67" s="36"/>
      <c r="O67" s="30" t="s">
        <v>19</v>
      </c>
      <c r="P67" s="31" t="s">
        <v>18</v>
      </c>
      <c r="Q67" s="32"/>
    </row>
    <row r="68">
      <c r="E68" s="40"/>
      <c r="F68" s="40"/>
      <c r="G68" s="40"/>
      <c r="H68" s="41" t="s">
        <v>19</v>
      </c>
      <c r="I68" s="40"/>
      <c r="J68" s="42"/>
      <c r="K68" s="40"/>
      <c r="L68" s="41" t="s">
        <v>19</v>
      </c>
      <c r="M68" s="40"/>
      <c r="N68" s="40"/>
      <c r="O68" s="40"/>
      <c r="P68" s="41" t="s">
        <v>19</v>
      </c>
      <c r="Q68" s="40"/>
    </row>
    <row r="69">
      <c r="E69" s="22"/>
      <c r="F69" s="22"/>
      <c r="G69" s="22"/>
      <c r="H69" s="47" t="s">
        <v>20</v>
      </c>
      <c r="I69" s="22"/>
      <c r="J69" s="48"/>
      <c r="K69" s="22"/>
      <c r="L69" s="47" t="s">
        <v>20</v>
      </c>
      <c r="M69" s="22"/>
      <c r="N69" s="22"/>
      <c r="O69" s="22"/>
      <c r="P69" s="47" t="s">
        <v>20</v>
      </c>
      <c r="Q69" s="22"/>
    </row>
    <row r="70">
      <c r="E70" s="56" t="s">
        <v>162</v>
      </c>
      <c r="F70" s="52"/>
      <c r="G70" s="30" t="s">
        <v>20</v>
      </c>
      <c r="H70" s="31" t="s">
        <v>18</v>
      </c>
      <c r="I70" s="32"/>
      <c r="J70" s="54" t="b">
        <v>0</v>
      </c>
      <c r="K70" s="30" t="s">
        <v>20</v>
      </c>
      <c r="L70" s="31" t="s">
        <v>18</v>
      </c>
      <c r="M70" s="32"/>
      <c r="N70" s="36"/>
      <c r="O70" s="30" t="s">
        <v>20</v>
      </c>
      <c r="P70" s="31" t="s">
        <v>18</v>
      </c>
      <c r="Q70" s="32"/>
    </row>
    <row r="71">
      <c r="E71" s="40"/>
      <c r="F71" s="40"/>
      <c r="G71" s="40"/>
      <c r="H71" s="41" t="s">
        <v>19</v>
      </c>
      <c r="I71" s="40"/>
      <c r="J71" s="42"/>
      <c r="K71" s="40"/>
      <c r="L71" s="41" t="s">
        <v>19</v>
      </c>
      <c r="M71" s="40"/>
      <c r="N71" s="40"/>
      <c r="O71" s="40"/>
      <c r="P71" s="41" t="s">
        <v>19</v>
      </c>
      <c r="Q71" s="40"/>
    </row>
    <row r="72">
      <c r="E72" s="22"/>
      <c r="F72" s="22"/>
      <c r="G72" s="22"/>
      <c r="H72" s="47" t="s">
        <v>20</v>
      </c>
      <c r="I72" s="22"/>
      <c r="J72" s="48"/>
      <c r="K72" s="22"/>
      <c r="L72" s="47" t="s">
        <v>20</v>
      </c>
      <c r="M72" s="22"/>
      <c r="N72" s="22"/>
      <c r="O72" s="22"/>
      <c r="P72" s="47" t="s">
        <v>20</v>
      </c>
      <c r="Q72" s="22"/>
    </row>
    <row r="73">
      <c r="E73" s="56" t="s">
        <v>163</v>
      </c>
      <c r="F73" s="57"/>
      <c r="G73" s="30" t="s">
        <v>30</v>
      </c>
      <c r="H73" s="58" t="s">
        <v>18</v>
      </c>
      <c r="I73" s="32"/>
      <c r="J73" s="59"/>
      <c r="K73" s="30" t="s">
        <v>30</v>
      </c>
      <c r="L73" s="58" t="s">
        <v>18</v>
      </c>
      <c r="M73" s="32"/>
      <c r="N73" s="59"/>
      <c r="O73" s="30" t="s">
        <v>30</v>
      </c>
      <c r="P73" s="58" t="s">
        <v>18</v>
      </c>
      <c r="Q73" s="32"/>
    </row>
    <row r="74">
      <c r="E74" s="40"/>
      <c r="F74" s="40"/>
      <c r="G74" s="40"/>
      <c r="H74" s="60" t="s">
        <v>19</v>
      </c>
      <c r="I74" s="40"/>
      <c r="J74" s="40"/>
      <c r="K74" s="40"/>
      <c r="L74" s="60" t="s">
        <v>19</v>
      </c>
      <c r="M74" s="40"/>
      <c r="N74" s="40"/>
      <c r="O74" s="40"/>
      <c r="P74" s="60" t="s">
        <v>19</v>
      </c>
      <c r="Q74" s="40"/>
    </row>
    <row r="75">
      <c r="E75" s="22"/>
      <c r="F75" s="22"/>
      <c r="G75" s="22"/>
      <c r="H75" s="61" t="s">
        <v>20</v>
      </c>
      <c r="I75" s="22"/>
      <c r="J75" s="22"/>
      <c r="K75" s="22"/>
      <c r="L75" s="61" t="s">
        <v>20</v>
      </c>
      <c r="M75" s="22"/>
      <c r="N75" s="22"/>
      <c r="O75" s="22"/>
      <c r="P75" s="61" t="s">
        <v>20</v>
      </c>
      <c r="Q75" s="22"/>
    </row>
    <row r="76">
      <c r="E76" s="56" t="s">
        <v>164</v>
      </c>
      <c r="F76" s="36"/>
      <c r="G76" s="30" t="s">
        <v>32</v>
      </c>
      <c r="H76" s="31" t="s">
        <v>18</v>
      </c>
      <c r="I76" s="32"/>
      <c r="J76" s="33"/>
      <c r="K76" s="30" t="s">
        <v>32</v>
      </c>
      <c r="L76" s="31" t="s">
        <v>18</v>
      </c>
      <c r="M76" s="32"/>
      <c r="N76" s="36"/>
      <c r="O76" s="30" t="s">
        <v>32</v>
      </c>
      <c r="P76" s="31" t="s">
        <v>18</v>
      </c>
      <c r="Q76" s="32"/>
    </row>
    <row r="77">
      <c r="E77" s="40"/>
      <c r="F77" s="40"/>
      <c r="G77" s="40"/>
      <c r="H77" s="41" t="s">
        <v>19</v>
      </c>
      <c r="I77" s="40"/>
      <c r="J77" s="42"/>
      <c r="K77" s="40"/>
      <c r="L77" s="41" t="s">
        <v>19</v>
      </c>
      <c r="M77" s="40"/>
      <c r="N77" s="40"/>
      <c r="O77" s="40"/>
      <c r="P77" s="41" t="s">
        <v>19</v>
      </c>
      <c r="Q77" s="40"/>
    </row>
    <row r="78">
      <c r="E78" s="22"/>
      <c r="F78" s="22"/>
      <c r="G78" s="22"/>
      <c r="H78" s="47" t="s">
        <v>20</v>
      </c>
      <c r="I78" s="22"/>
      <c r="J78" s="48"/>
      <c r="K78" s="22"/>
      <c r="L78" s="47" t="s">
        <v>20</v>
      </c>
      <c r="M78" s="22"/>
      <c r="N78" s="22"/>
      <c r="O78" s="22"/>
      <c r="P78" s="47" t="s">
        <v>20</v>
      </c>
      <c r="Q78" s="22"/>
    </row>
    <row r="79">
      <c r="E79" s="56" t="s">
        <v>165</v>
      </c>
      <c r="F79" s="52"/>
      <c r="G79" s="30" t="s">
        <v>34</v>
      </c>
      <c r="H79" s="31" t="s">
        <v>18</v>
      </c>
      <c r="I79" s="32"/>
      <c r="J79" s="33"/>
      <c r="K79" s="30" t="s">
        <v>34</v>
      </c>
      <c r="L79" s="31" t="s">
        <v>18</v>
      </c>
      <c r="M79" s="32"/>
      <c r="N79" s="36"/>
      <c r="O79" s="30" t="s">
        <v>34</v>
      </c>
      <c r="P79" s="31" t="s">
        <v>18</v>
      </c>
      <c r="Q79" s="32"/>
    </row>
    <row r="80">
      <c r="E80" s="40"/>
      <c r="F80" s="40"/>
      <c r="G80" s="40"/>
      <c r="H80" s="41" t="s">
        <v>19</v>
      </c>
      <c r="I80" s="40"/>
      <c r="J80" s="42"/>
      <c r="K80" s="40"/>
      <c r="L80" s="41" t="s">
        <v>19</v>
      </c>
      <c r="M80" s="40"/>
      <c r="N80" s="40"/>
      <c r="O80" s="40"/>
      <c r="P80" s="41" t="s">
        <v>19</v>
      </c>
      <c r="Q80" s="40"/>
    </row>
    <row r="81">
      <c r="E81" s="22"/>
      <c r="F81" s="22"/>
      <c r="G81" s="22"/>
      <c r="H81" s="47" t="s">
        <v>20</v>
      </c>
      <c r="I81" s="22"/>
      <c r="J81" s="48"/>
      <c r="K81" s="22"/>
      <c r="L81" s="47" t="s">
        <v>20</v>
      </c>
      <c r="M81" s="22"/>
      <c r="N81" s="22"/>
      <c r="O81" s="22"/>
      <c r="P81" s="47" t="s">
        <v>20</v>
      </c>
      <c r="Q81" s="22"/>
    </row>
    <row r="82">
      <c r="E82" s="56" t="s">
        <v>166</v>
      </c>
      <c r="F82" s="52"/>
      <c r="G82" s="30" t="s">
        <v>36</v>
      </c>
      <c r="H82" s="31" t="s">
        <v>18</v>
      </c>
      <c r="I82" s="32"/>
      <c r="J82" s="54" t="b">
        <v>0</v>
      </c>
      <c r="K82" s="30" t="s">
        <v>36</v>
      </c>
      <c r="L82" s="31" t="s">
        <v>18</v>
      </c>
      <c r="M82" s="32"/>
      <c r="N82" s="36"/>
      <c r="O82" s="30" t="s">
        <v>36</v>
      </c>
      <c r="P82" s="31" t="s">
        <v>18</v>
      </c>
      <c r="Q82" s="32"/>
    </row>
    <row r="83">
      <c r="E83" s="40"/>
      <c r="F83" s="40"/>
      <c r="G83" s="40"/>
      <c r="H83" s="41" t="s">
        <v>19</v>
      </c>
      <c r="I83" s="40"/>
      <c r="J83" s="42"/>
      <c r="K83" s="40"/>
      <c r="L83" s="41" t="s">
        <v>19</v>
      </c>
      <c r="M83" s="40"/>
      <c r="N83" s="40"/>
      <c r="O83" s="40"/>
      <c r="P83" s="41" t="s">
        <v>19</v>
      </c>
      <c r="Q83" s="40"/>
    </row>
    <row r="84">
      <c r="E84" s="22"/>
      <c r="F84" s="22"/>
      <c r="G84" s="22"/>
      <c r="H84" s="47" t="s">
        <v>20</v>
      </c>
      <c r="I84" s="22"/>
      <c r="J84" s="48"/>
      <c r="K84" s="22"/>
      <c r="L84" s="47" t="s">
        <v>20</v>
      </c>
      <c r="M84" s="22"/>
      <c r="N84" s="22"/>
      <c r="O84" s="22"/>
      <c r="P84" s="47" t="s">
        <v>20</v>
      </c>
      <c r="Q84" s="22"/>
    </row>
    <row r="85">
      <c r="E85" s="56" t="s">
        <v>167</v>
      </c>
      <c r="F85" s="57"/>
      <c r="G85" s="30" t="s">
        <v>38</v>
      </c>
      <c r="H85" s="58" t="s">
        <v>18</v>
      </c>
      <c r="I85" s="32"/>
      <c r="J85" s="59"/>
      <c r="K85" s="30" t="s">
        <v>38</v>
      </c>
      <c r="L85" s="58" t="s">
        <v>18</v>
      </c>
      <c r="M85" s="32"/>
      <c r="N85" s="59"/>
      <c r="O85" s="30" t="s">
        <v>38</v>
      </c>
      <c r="P85" s="58" t="s">
        <v>18</v>
      </c>
      <c r="Q85" s="32"/>
    </row>
    <row r="86">
      <c r="E86" s="40"/>
      <c r="F86" s="40"/>
      <c r="G86" s="40"/>
      <c r="H86" s="60" t="s">
        <v>19</v>
      </c>
      <c r="I86" s="40"/>
      <c r="J86" s="40"/>
      <c r="K86" s="40"/>
      <c r="L86" s="60" t="s">
        <v>19</v>
      </c>
      <c r="M86" s="40"/>
      <c r="N86" s="40"/>
      <c r="O86" s="40"/>
      <c r="P86" s="60" t="s">
        <v>19</v>
      </c>
      <c r="Q86" s="40"/>
    </row>
    <row r="87">
      <c r="E87" s="22"/>
      <c r="F87" s="22"/>
      <c r="G87" s="22"/>
      <c r="H87" s="61" t="s">
        <v>20</v>
      </c>
      <c r="I87" s="22"/>
      <c r="J87" s="22"/>
      <c r="K87" s="22"/>
      <c r="L87" s="61" t="s">
        <v>20</v>
      </c>
      <c r="M87" s="22"/>
      <c r="N87" s="22"/>
      <c r="O87" s="22"/>
      <c r="P87" s="61" t="s">
        <v>20</v>
      </c>
      <c r="Q87" s="22"/>
    </row>
    <row r="88">
      <c r="E88" s="1"/>
      <c r="F88" s="2"/>
      <c r="G88" s="2"/>
      <c r="H88" s="2"/>
      <c r="I88" s="2"/>
      <c r="J88" s="2"/>
    </row>
    <row r="89">
      <c r="E89" s="1"/>
      <c r="F89" s="2"/>
      <c r="G89" s="2"/>
      <c r="H89" s="2"/>
      <c r="I89" s="2"/>
      <c r="J89" s="2"/>
    </row>
    <row r="90">
      <c r="E90" s="1"/>
      <c r="F90" s="2"/>
      <c r="G90" s="2"/>
      <c r="H90" s="2"/>
      <c r="I90" s="2"/>
      <c r="J90" s="2"/>
    </row>
    <row r="91">
      <c r="E91" s="1"/>
      <c r="F91" s="2"/>
      <c r="G91" s="2"/>
      <c r="H91" s="2"/>
      <c r="I91" s="2"/>
      <c r="J91" s="2"/>
    </row>
    <row r="92">
      <c r="E92" s="1"/>
      <c r="F92" s="2"/>
      <c r="G92" s="2"/>
      <c r="H92" s="2"/>
      <c r="I92" s="2"/>
      <c r="J92" s="2"/>
    </row>
    <row r="93">
      <c r="E93" s="1"/>
      <c r="F93" s="2"/>
      <c r="G93" s="2"/>
      <c r="H93" s="2"/>
      <c r="I93" s="2"/>
      <c r="J93" s="2"/>
    </row>
    <row r="94">
      <c r="E94" s="1"/>
      <c r="F94" s="2"/>
      <c r="G94" s="2"/>
      <c r="H94" s="2"/>
      <c r="I94" s="2"/>
      <c r="J94" s="2"/>
    </row>
    <row r="95">
      <c r="E95" s="1"/>
      <c r="F95" s="2"/>
      <c r="G95" s="2"/>
      <c r="H95" s="2"/>
      <c r="I95" s="2"/>
      <c r="J95" s="2"/>
    </row>
    <row r="96">
      <c r="E96" s="1"/>
      <c r="F96" s="2"/>
      <c r="G96" s="2"/>
      <c r="H96" s="2"/>
      <c r="I96" s="2"/>
      <c r="J96" s="2"/>
    </row>
    <row r="97">
      <c r="E97" s="1"/>
      <c r="F97" s="2"/>
      <c r="G97" s="2"/>
      <c r="H97" s="2"/>
      <c r="I97" s="2"/>
      <c r="J97" s="2"/>
    </row>
    <row r="98">
      <c r="E98" s="1"/>
      <c r="F98" s="2"/>
      <c r="G98" s="2"/>
      <c r="H98" s="2"/>
      <c r="I98" s="2"/>
      <c r="J98" s="2"/>
    </row>
    <row r="99">
      <c r="E99" s="1"/>
      <c r="F99" s="2"/>
      <c r="G99" s="2"/>
      <c r="H99" s="2"/>
      <c r="I99" s="2"/>
      <c r="J99" s="2"/>
    </row>
    <row r="100">
      <c r="E100" s="1"/>
      <c r="F100" s="2"/>
      <c r="G100" s="2"/>
      <c r="H100" s="2"/>
      <c r="I100" s="2"/>
      <c r="J100" s="2"/>
    </row>
    <row r="101">
      <c r="E101" s="1"/>
      <c r="F101" s="2"/>
      <c r="G101" s="2"/>
      <c r="H101" s="2"/>
      <c r="I101" s="2"/>
      <c r="J101" s="2"/>
    </row>
    <row r="102">
      <c r="E102" s="1"/>
      <c r="F102" s="2"/>
      <c r="G102" s="2"/>
      <c r="H102" s="2"/>
      <c r="I102" s="2"/>
      <c r="J102" s="2"/>
    </row>
    <row r="103">
      <c r="E103" s="1"/>
      <c r="F103" s="2"/>
      <c r="G103" s="2"/>
      <c r="H103" s="2"/>
      <c r="I103" s="2"/>
      <c r="J103" s="2"/>
    </row>
    <row r="104">
      <c r="E104" s="1"/>
      <c r="F104" s="2"/>
      <c r="G104" s="2"/>
      <c r="H104" s="2"/>
      <c r="I104" s="2"/>
      <c r="J104" s="2"/>
    </row>
    <row r="105">
      <c r="E105" s="1"/>
      <c r="F105" s="2"/>
      <c r="G105" s="2"/>
      <c r="H105" s="2"/>
      <c r="I105" s="2"/>
      <c r="J105" s="2"/>
    </row>
    <row r="106">
      <c r="E106" s="1"/>
      <c r="F106" s="2"/>
      <c r="G106" s="2"/>
      <c r="H106" s="2"/>
      <c r="I106" s="2"/>
      <c r="J106" s="2"/>
    </row>
    <row r="107">
      <c r="E107" s="1"/>
      <c r="F107" s="2"/>
      <c r="G107" s="2"/>
      <c r="H107" s="2"/>
      <c r="I107" s="2"/>
      <c r="J107" s="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sheetData>
  <mergeCells count="256">
    <mergeCell ref="F56:F58"/>
    <mergeCell ref="G56:G58"/>
    <mergeCell ref="I56:I58"/>
    <mergeCell ref="J56:J58"/>
    <mergeCell ref="K56:K58"/>
    <mergeCell ref="M56:M58"/>
    <mergeCell ref="F61:Q61"/>
    <mergeCell ref="E56:E58"/>
    <mergeCell ref="E62:E63"/>
    <mergeCell ref="E64:E66"/>
    <mergeCell ref="F64:F66"/>
    <mergeCell ref="G64:G66"/>
    <mergeCell ref="I64:I66"/>
    <mergeCell ref="J64:J66"/>
    <mergeCell ref="N67:N69"/>
    <mergeCell ref="O67:O69"/>
    <mergeCell ref="Q67:Q69"/>
    <mergeCell ref="E67:E69"/>
    <mergeCell ref="F67:F69"/>
    <mergeCell ref="G67:G69"/>
    <mergeCell ref="I67:I69"/>
    <mergeCell ref="J67:J69"/>
    <mergeCell ref="K67:K69"/>
    <mergeCell ref="M67:M69"/>
    <mergeCell ref="N70:N72"/>
    <mergeCell ref="O70:O72"/>
    <mergeCell ref="Q70:Q72"/>
    <mergeCell ref="E70:E72"/>
    <mergeCell ref="F70:F72"/>
    <mergeCell ref="G70:G72"/>
    <mergeCell ref="I70:I72"/>
    <mergeCell ref="J70:J72"/>
    <mergeCell ref="K70:K72"/>
    <mergeCell ref="M70:M72"/>
    <mergeCell ref="N73:N75"/>
    <mergeCell ref="O73:O75"/>
    <mergeCell ref="Q73:Q75"/>
    <mergeCell ref="E73:E75"/>
    <mergeCell ref="F73:F75"/>
    <mergeCell ref="G73:G75"/>
    <mergeCell ref="I73:I75"/>
    <mergeCell ref="J73:J75"/>
    <mergeCell ref="K73:K75"/>
    <mergeCell ref="M73:M75"/>
    <mergeCell ref="N76:N78"/>
    <mergeCell ref="O76:O78"/>
    <mergeCell ref="Q76:Q78"/>
    <mergeCell ref="E76:E78"/>
    <mergeCell ref="F76:F78"/>
    <mergeCell ref="G76:G78"/>
    <mergeCell ref="I76:I78"/>
    <mergeCell ref="J76:J78"/>
    <mergeCell ref="K76:K78"/>
    <mergeCell ref="M76:M78"/>
    <mergeCell ref="N79:N81"/>
    <mergeCell ref="O79:O81"/>
    <mergeCell ref="Q79:Q81"/>
    <mergeCell ref="E79:E81"/>
    <mergeCell ref="F79:F81"/>
    <mergeCell ref="G79:G81"/>
    <mergeCell ref="I79:I81"/>
    <mergeCell ref="J79:J81"/>
    <mergeCell ref="K79:K81"/>
    <mergeCell ref="M79:M81"/>
    <mergeCell ref="N82:N84"/>
    <mergeCell ref="O82:O84"/>
    <mergeCell ref="Q82:Q84"/>
    <mergeCell ref="E82:E84"/>
    <mergeCell ref="F82:F84"/>
    <mergeCell ref="G82:G84"/>
    <mergeCell ref="I82:I84"/>
    <mergeCell ref="J82:J84"/>
    <mergeCell ref="K82:K84"/>
    <mergeCell ref="M82:M84"/>
    <mergeCell ref="J47:J49"/>
    <mergeCell ref="K47:K49"/>
    <mergeCell ref="E50:E52"/>
    <mergeCell ref="F50:F52"/>
    <mergeCell ref="G50:G52"/>
    <mergeCell ref="I50:I52"/>
    <mergeCell ref="J50:J52"/>
    <mergeCell ref="N53:N55"/>
    <mergeCell ref="O53:O55"/>
    <mergeCell ref="Q53:Q55"/>
    <mergeCell ref="E53:E55"/>
    <mergeCell ref="F53:F55"/>
    <mergeCell ref="G53:G55"/>
    <mergeCell ref="I53:I55"/>
    <mergeCell ref="J53:J55"/>
    <mergeCell ref="K53:K55"/>
    <mergeCell ref="M53:M55"/>
    <mergeCell ref="N56:N58"/>
    <mergeCell ref="O56:O58"/>
    <mergeCell ref="Q56:Q58"/>
    <mergeCell ref="F62:I62"/>
    <mergeCell ref="J62:M62"/>
    <mergeCell ref="N62:Q62"/>
    <mergeCell ref="K64:K66"/>
    <mergeCell ref="M64:M66"/>
    <mergeCell ref="N64:N66"/>
    <mergeCell ref="O64:O66"/>
    <mergeCell ref="Q64:Q66"/>
    <mergeCell ref="N85:N87"/>
    <mergeCell ref="O85:O87"/>
    <mergeCell ref="Q85:Q87"/>
    <mergeCell ref="E85:E87"/>
    <mergeCell ref="F85:F87"/>
    <mergeCell ref="G85:G87"/>
    <mergeCell ref="I85:I87"/>
    <mergeCell ref="J85:J87"/>
    <mergeCell ref="K85:K87"/>
    <mergeCell ref="M85:M87"/>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N21:N23"/>
    <mergeCell ref="O21:O23"/>
    <mergeCell ref="Q21:Q23"/>
    <mergeCell ref="E21:E23"/>
    <mergeCell ref="F21:F23"/>
    <mergeCell ref="G21:G23"/>
    <mergeCell ref="I21:I23"/>
    <mergeCell ref="J21:J23"/>
    <mergeCell ref="K21:K23"/>
    <mergeCell ref="M21:M23"/>
    <mergeCell ref="N30:N32"/>
    <mergeCell ref="O30:O32"/>
    <mergeCell ref="Q30:Q32"/>
    <mergeCell ref="E30:E32"/>
    <mergeCell ref="F30:F32"/>
    <mergeCell ref="G30:G32"/>
    <mergeCell ref="I30:I32"/>
    <mergeCell ref="J30:J32"/>
    <mergeCell ref="K30:K32"/>
    <mergeCell ref="M30:M32"/>
    <mergeCell ref="N33:N35"/>
    <mergeCell ref="O33:O35"/>
    <mergeCell ref="Q33:Q35"/>
    <mergeCell ref="E33:E35"/>
    <mergeCell ref="F33:F35"/>
    <mergeCell ref="G33:G35"/>
    <mergeCell ref="I33:I35"/>
    <mergeCell ref="J33:J35"/>
    <mergeCell ref="K33:K35"/>
    <mergeCell ref="M33:M35"/>
    <mergeCell ref="N36:N38"/>
    <mergeCell ref="O36:O38"/>
    <mergeCell ref="Q36:Q38"/>
    <mergeCell ref="E36:E38"/>
    <mergeCell ref="F36:F38"/>
    <mergeCell ref="G36:G38"/>
    <mergeCell ref="I36:I38"/>
    <mergeCell ref="J36:J38"/>
    <mergeCell ref="K36:K38"/>
    <mergeCell ref="M36:M38"/>
    <mergeCell ref="N39:N41"/>
    <mergeCell ref="O39:O41"/>
    <mergeCell ref="Q39:Q41"/>
    <mergeCell ref="F39:F41"/>
    <mergeCell ref="G39:G41"/>
    <mergeCell ref="I39:I41"/>
    <mergeCell ref="J39:J41"/>
    <mergeCell ref="K39:K41"/>
    <mergeCell ref="M39:M41"/>
    <mergeCell ref="F44:Q44"/>
    <mergeCell ref="G47:G49"/>
    <mergeCell ref="I47:I49"/>
    <mergeCell ref="M47:M49"/>
    <mergeCell ref="N47:N49"/>
    <mergeCell ref="O47:O49"/>
    <mergeCell ref="Q47:Q49"/>
    <mergeCell ref="E39:E41"/>
    <mergeCell ref="E45:E46"/>
    <mergeCell ref="F45:I45"/>
    <mergeCell ref="J45:M45"/>
    <mergeCell ref="N45:Q45"/>
    <mergeCell ref="E47:E49"/>
    <mergeCell ref="F47:F49"/>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N24:N26"/>
    <mergeCell ref="O24:O26"/>
    <mergeCell ref="Q24:Q26"/>
    <mergeCell ref="E24:E26"/>
    <mergeCell ref="F24:F26"/>
    <mergeCell ref="G24:G26"/>
    <mergeCell ref="I24:I26"/>
    <mergeCell ref="J24:J26"/>
    <mergeCell ref="K24:K26"/>
    <mergeCell ref="M24:M26"/>
    <mergeCell ref="N27:N29"/>
    <mergeCell ref="O27:O29"/>
    <mergeCell ref="Q27:Q29"/>
    <mergeCell ref="E27:E29"/>
    <mergeCell ref="F27:F29"/>
    <mergeCell ref="G27:G29"/>
    <mergeCell ref="I27:I29"/>
    <mergeCell ref="J27:J29"/>
    <mergeCell ref="K27:K29"/>
    <mergeCell ref="M27:M29"/>
    <mergeCell ref="K50:K52"/>
    <mergeCell ref="M50:M52"/>
    <mergeCell ref="N50:N52"/>
    <mergeCell ref="O50:O52"/>
    <mergeCell ref="Q50:Q52"/>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4 M24 Q24 I27 M27 Q27 I30 M30 Q30 I33 M33 Q33 I36 M36 Q36 I39 M39 Q39 I47 M47 Q47 I50 M50 Q50 I53 M53 Q53 I56 M56 Q56 I64 M64 Q64 I67 M67 Q67 I70 M70 Q70 I73 M73 Q73 I76 M76 Q76 I79 M79 Q79 I82 M82 Q82 I85 M85 Q85">
      <formula1>"아이스크림,천재,비상,미래엔,동아,지학사"</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0"/>
    <col customWidth="1" min="4" max="4" width="4.63"/>
    <col customWidth="1" min="5" max="5" width="59.13"/>
    <col customWidth="1" min="6" max="10" width="11.25"/>
  </cols>
  <sheetData>
    <row r="1">
      <c r="E1" s="1"/>
      <c r="F1" s="2"/>
      <c r="G1" s="2"/>
      <c r="H1" s="2"/>
      <c r="I1" s="2"/>
      <c r="J1" s="2"/>
    </row>
    <row r="2">
      <c r="E2" s="1"/>
      <c r="F2" s="3"/>
      <c r="G2" s="4"/>
      <c r="H2" s="4"/>
      <c r="I2" s="4"/>
      <c r="J2" s="2"/>
    </row>
    <row r="3">
      <c r="A3" s="5"/>
      <c r="B3" s="6" t="s">
        <v>0</v>
      </c>
      <c r="C3" s="7"/>
      <c r="D3" s="5"/>
      <c r="E3" s="8" t="s">
        <v>1</v>
      </c>
      <c r="F3" s="55" t="s">
        <v>168</v>
      </c>
      <c r="G3" s="10"/>
      <c r="H3" s="10"/>
      <c r="I3" s="10"/>
      <c r="J3" s="10"/>
      <c r="K3" s="10"/>
      <c r="L3" s="10"/>
      <c r="M3" s="10"/>
      <c r="N3" s="10"/>
      <c r="O3" s="10"/>
      <c r="P3" s="10"/>
      <c r="Q3" s="7"/>
      <c r="R3" s="11"/>
      <c r="S3" s="11"/>
      <c r="T3" s="11"/>
    </row>
    <row r="4">
      <c r="A4" s="12"/>
      <c r="B4" s="13" t="s">
        <v>3</v>
      </c>
      <c r="C4" s="14" t="s">
        <v>169</v>
      </c>
      <c r="D4" s="15"/>
      <c r="E4" s="16" t="s">
        <v>5</v>
      </c>
      <c r="F4" s="17" t="s">
        <v>6</v>
      </c>
      <c r="G4" s="18"/>
      <c r="H4" s="18"/>
      <c r="I4" s="19"/>
      <c r="J4" s="20" t="s">
        <v>7</v>
      </c>
      <c r="K4" s="18"/>
      <c r="L4" s="18"/>
      <c r="M4" s="19"/>
      <c r="N4" s="21" t="s">
        <v>8</v>
      </c>
      <c r="O4" s="18"/>
      <c r="P4" s="18"/>
      <c r="Q4" s="19"/>
      <c r="R4" s="11"/>
      <c r="S4" s="11"/>
      <c r="T4" s="11"/>
    </row>
    <row r="5">
      <c r="A5" s="12"/>
      <c r="B5" s="13" t="s">
        <v>9</v>
      </c>
      <c r="C5" s="14" t="s">
        <v>170</v>
      </c>
      <c r="D5" s="15"/>
      <c r="E5" s="22"/>
      <c r="F5" s="16" t="s">
        <v>11</v>
      </c>
      <c r="G5" s="23" t="s">
        <v>12</v>
      </c>
      <c r="H5" s="23" t="s">
        <v>13</v>
      </c>
      <c r="I5" s="24" t="s">
        <v>14</v>
      </c>
      <c r="J5" s="25" t="s">
        <v>11</v>
      </c>
      <c r="K5" s="24" t="s">
        <v>12</v>
      </c>
      <c r="L5" s="24" t="s">
        <v>13</v>
      </c>
      <c r="M5" s="24" t="s">
        <v>14</v>
      </c>
      <c r="N5" s="25" t="s">
        <v>11</v>
      </c>
      <c r="O5" s="24" t="s">
        <v>12</v>
      </c>
      <c r="P5" s="24" t="s">
        <v>13</v>
      </c>
      <c r="Q5" s="24" t="s">
        <v>14</v>
      </c>
      <c r="R5" s="26"/>
      <c r="S5" s="26"/>
      <c r="T5" s="26"/>
    </row>
    <row r="6">
      <c r="A6" s="12"/>
      <c r="B6" s="13" t="s">
        <v>15</v>
      </c>
      <c r="C6" s="69" t="s">
        <v>16</v>
      </c>
      <c r="D6" s="15"/>
      <c r="E6" s="56" t="s">
        <v>171</v>
      </c>
      <c r="F6" s="36"/>
      <c r="G6" s="30" t="s">
        <v>18</v>
      </c>
      <c r="H6" s="31" t="s">
        <v>18</v>
      </c>
      <c r="I6" s="32"/>
      <c r="J6" s="33"/>
      <c r="K6" s="30" t="s">
        <v>18</v>
      </c>
      <c r="L6" s="31" t="s">
        <v>18</v>
      </c>
      <c r="M6" s="32"/>
      <c r="N6" s="36"/>
      <c r="O6" s="30" t="s">
        <v>18</v>
      </c>
      <c r="P6" s="31" t="s">
        <v>18</v>
      </c>
      <c r="Q6" s="32"/>
      <c r="R6" s="26"/>
      <c r="S6" s="26"/>
      <c r="T6" s="26"/>
    </row>
    <row r="7">
      <c r="A7" s="12"/>
      <c r="D7" s="38"/>
      <c r="E7" s="40"/>
      <c r="F7" s="40"/>
      <c r="G7" s="40"/>
      <c r="H7" s="41" t="s">
        <v>19</v>
      </c>
      <c r="I7" s="40"/>
      <c r="J7" s="42"/>
      <c r="K7" s="40"/>
      <c r="L7" s="41" t="s">
        <v>19</v>
      </c>
      <c r="M7" s="40"/>
      <c r="N7" s="40"/>
      <c r="O7" s="40"/>
      <c r="P7" s="41" t="s">
        <v>19</v>
      </c>
      <c r="Q7" s="40"/>
      <c r="R7" s="44"/>
      <c r="S7" s="45"/>
      <c r="T7" s="44"/>
    </row>
    <row r="8">
      <c r="E8" s="22"/>
      <c r="F8" s="22"/>
      <c r="G8" s="22"/>
      <c r="H8" s="47" t="s">
        <v>20</v>
      </c>
      <c r="I8" s="22"/>
      <c r="J8" s="48"/>
      <c r="K8" s="22"/>
      <c r="L8" s="47" t="s">
        <v>20</v>
      </c>
      <c r="M8" s="22"/>
      <c r="N8" s="22"/>
      <c r="O8" s="22"/>
      <c r="P8" s="47" t="s">
        <v>20</v>
      </c>
      <c r="Q8" s="22"/>
      <c r="R8" s="44"/>
      <c r="S8" s="26"/>
      <c r="T8" s="44"/>
    </row>
    <row r="9">
      <c r="B9" s="50"/>
      <c r="E9" s="56" t="s">
        <v>172</v>
      </c>
      <c r="F9" s="52"/>
      <c r="G9" s="30" t="s">
        <v>19</v>
      </c>
      <c r="H9" s="31" t="s">
        <v>18</v>
      </c>
      <c r="I9" s="32"/>
      <c r="J9" s="33"/>
      <c r="K9" s="30" t="s">
        <v>19</v>
      </c>
      <c r="L9" s="31" t="s">
        <v>18</v>
      </c>
      <c r="M9" s="32"/>
      <c r="N9" s="36"/>
      <c r="O9" s="30" t="s">
        <v>19</v>
      </c>
      <c r="P9" s="31" t="s">
        <v>18</v>
      </c>
      <c r="Q9" s="32"/>
      <c r="R9" s="44"/>
      <c r="S9" s="45"/>
      <c r="T9" s="44"/>
    </row>
    <row r="10">
      <c r="B10" s="53"/>
      <c r="E10" s="40"/>
      <c r="F10" s="40"/>
      <c r="G10" s="40"/>
      <c r="H10" s="41" t="s">
        <v>19</v>
      </c>
      <c r="I10" s="40"/>
      <c r="J10" s="42"/>
      <c r="K10" s="40"/>
      <c r="L10" s="41" t="s">
        <v>19</v>
      </c>
      <c r="M10" s="40"/>
      <c r="N10" s="40"/>
      <c r="O10" s="40"/>
      <c r="P10" s="41" t="s">
        <v>19</v>
      </c>
      <c r="Q10" s="40"/>
      <c r="R10" s="44"/>
      <c r="S10" s="45"/>
      <c r="T10" s="44"/>
    </row>
    <row r="11">
      <c r="B11" s="53"/>
      <c r="E11" s="22"/>
      <c r="F11" s="22"/>
      <c r="G11" s="22"/>
      <c r="H11" s="47" t="s">
        <v>20</v>
      </c>
      <c r="I11" s="22"/>
      <c r="J11" s="48"/>
      <c r="K11" s="22"/>
      <c r="L11" s="47" t="s">
        <v>20</v>
      </c>
      <c r="M11" s="22"/>
      <c r="N11" s="22"/>
      <c r="O11" s="22"/>
      <c r="P11" s="47" t="s">
        <v>20</v>
      </c>
      <c r="Q11" s="22"/>
      <c r="R11" s="44"/>
      <c r="S11" s="45"/>
      <c r="T11" s="44"/>
    </row>
    <row r="12">
      <c r="E12" s="56" t="s">
        <v>173</v>
      </c>
      <c r="F12" s="36"/>
      <c r="G12" s="30" t="s">
        <v>20</v>
      </c>
      <c r="H12" s="31" t="s">
        <v>18</v>
      </c>
      <c r="I12" s="32"/>
      <c r="J12" s="33"/>
      <c r="K12" s="30" t="s">
        <v>20</v>
      </c>
      <c r="L12" s="31" t="s">
        <v>18</v>
      </c>
      <c r="M12" s="32"/>
      <c r="N12" s="36"/>
      <c r="O12" s="30" t="s">
        <v>20</v>
      </c>
      <c r="P12" s="31" t="s">
        <v>18</v>
      </c>
      <c r="Q12" s="32"/>
      <c r="R12" s="44"/>
      <c r="S12" s="45"/>
      <c r="T12" s="44"/>
    </row>
    <row r="13">
      <c r="E13" s="40"/>
      <c r="F13" s="40"/>
      <c r="G13" s="40"/>
      <c r="H13" s="41" t="s">
        <v>19</v>
      </c>
      <c r="I13" s="40"/>
      <c r="J13" s="42"/>
      <c r="K13" s="40"/>
      <c r="L13" s="41" t="s">
        <v>19</v>
      </c>
      <c r="M13" s="40"/>
      <c r="N13" s="40"/>
      <c r="O13" s="40"/>
      <c r="P13" s="41" t="s">
        <v>19</v>
      </c>
      <c r="Q13" s="40"/>
      <c r="R13" s="44"/>
      <c r="S13" s="26"/>
      <c r="T13" s="44"/>
    </row>
    <row r="14">
      <c r="E14" s="22"/>
      <c r="F14" s="22"/>
      <c r="G14" s="22"/>
      <c r="H14" s="47" t="s">
        <v>20</v>
      </c>
      <c r="I14" s="22"/>
      <c r="J14" s="48"/>
      <c r="K14" s="22"/>
      <c r="L14" s="47" t="s">
        <v>20</v>
      </c>
      <c r="M14" s="22"/>
      <c r="N14" s="22"/>
      <c r="O14" s="22"/>
      <c r="P14" s="47" t="s">
        <v>20</v>
      </c>
      <c r="Q14" s="22"/>
      <c r="R14" s="44"/>
      <c r="S14" s="45"/>
      <c r="T14" s="44"/>
    </row>
    <row r="15">
      <c r="E15" s="56" t="s">
        <v>174</v>
      </c>
      <c r="F15" s="52"/>
      <c r="G15" s="30" t="s">
        <v>30</v>
      </c>
      <c r="H15" s="31" t="s">
        <v>18</v>
      </c>
      <c r="I15" s="32"/>
      <c r="J15" s="33"/>
      <c r="K15" s="30" t="s">
        <v>30</v>
      </c>
      <c r="L15" s="31" t="s">
        <v>18</v>
      </c>
      <c r="M15" s="32"/>
      <c r="N15" s="36"/>
      <c r="O15" s="30" t="s">
        <v>30</v>
      </c>
      <c r="P15" s="31" t="s">
        <v>18</v>
      </c>
      <c r="Q15" s="32"/>
    </row>
    <row r="16">
      <c r="E16" s="40"/>
      <c r="F16" s="40"/>
      <c r="G16" s="40"/>
      <c r="H16" s="41" t="s">
        <v>19</v>
      </c>
      <c r="I16" s="40"/>
      <c r="J16" s="42"/>
      <c r="K16" s="40"/>
      <c r="L16" s="41" t="s">
        <v>19</v>
      </c>
      <c r="M16" s="40"/>
      <c r="N16" s="40"/>
      <c r="O16" s="40"/>
      <c r="P16" s="41" t="s">
        <v>19</v>
      </c>
      <c r="Q16" s="40"/>
    </row>
    <row r="17">
      <c r="E17" s="22"/>
      <c r="F17" s="22"/>
      <c r="G17" s="22"/>
      <c r="H17" s="47" t="s">
        <v>20</v>
      </c>
      <c r="I17" s="22"/>
      <c r="J17" s="48"/>
      <c r="K17" s="22"/>
      <c r="L17" s="47" t="s">
        <v>20</v>
      </c>
      <c r="M17" s="22"/>
      <c r="N17" s="22"/>
      <c r="O17" s="22"/>
      <c r="P17" s="47" t="s">
        <v>20</v>
      </c>
      <c r="Q17" s="22"/>
    </row>
    <row r="18">
      <c r="E18" s="56" t="s">
        <v>175</v>
      </c>
      <c r="F18" s="52"/>
      <c r="G18" s="30" t="s">
        <v>32</v>
      </c>
      <c r="H18" s="31" t="s">
        <v>18</v>
      </c>
      <c r="I18" s="32"/>
      <c r="J18" s="54" t="b">
        <v>0</v>
      </c>
      <c r="K18" s="30" t="s">
        <v>32</v>
      </c>
      <c r="L18" s="31" t="s">
        <v>18</v>
      </c>
      <c r="M18" s="32"/>
      <c r="N18" s="36"/>
      <c r="O18" s="30" t="s">
        <v>32</v>
      </c>
      <c r="P18" s="31" t="s">
        <v>18</v>
      </c>
      <c r="Q18" s="32"/>
    </row>
    <row r="19">
      <c r="E19" s="40"/>
      <c r="F19" s="40"/>
      <c r="G19" s="40"/>
      <c r="H19" s="41" t="s">
        <v>19</v>
      </c>
      <c r="I19" s="40"/>
      <c r="J19" s="42"/>
      <c r="K19" s="40"/>
      <c r="L19" s="41" t="s">
        <v>19</v>
      </c>
      <c r="M19" s="40"/>
      <c r="N19" s="40"/>
      <c r="O19" s="40"/>
      <c r="P19" s="41" t="s">
        <v>19</v>
      </c>
      <c r="Q19" s="40"/>
    </row>
    <row r="20">
      <c r="E20" s="22"/>
      <c r="F20" s="22"/>
      <c r="G20" s="22"/>
      <c r="H20" s="47" t="s">
        <v>20</v>
      </c>
      <c r="I20" s="22"/>
      <c r="J20" s="48"/>
      <c r="K20" s="22"/>
      <c r="L20" s="47" t="s">
        <v>20</v>
      </c>
      <c r="M20" s="22"/>
      <c r="N20" s="22"/>
      <c r="O20" s="22"/>
      <c r="P20" s="47" t="s">
        <v>20</v>
      </c>
      <c r="Q20" s="22"/>
    </row>
    <row r="21">
      <c r="B21" s="66"/>
      <c r="E21" s="56" t="s">
        <v>176</v>
      </c>
      <c r="F21" s="57"/>
      <c r="G21" s="30" t="s">
        <v>34</v>
      </c>
      <c r="H21" s="58" t="s">
        <v>18</v>
      </c>
      <c r="I21" s="32"/>
      <c r="J21" s="59"/>
      <c r="K21" s="30" t="s">
        <v>34</v>
      </c>
      <c r="L21" s="58" t="s">
        <v>18</v>
      </c>
      <c r="M21" s="32"/>
      <c r="N21" s="59"/>
      <c r="O21" s="30" t="s">
        <v>34</v>
      </c>
      <c r="P21" s="58" t="s">
        <v>18</v>
      </c>
      <c r="Q21" s="32"/>
    </row>
    <row r="22">
      <c r="B22" s="66"/>
      <c r="E22" s="40"/>
      <c r="F22" s="40"/>
      <c r="G22" s="40"/>
      <c r="H22" s="60" t="s">
        <v>19</v>
      </c>
      <c r="I22" s="40"/>
      <c r="J22" s="40"/>
      <c r="K22" s="40"/>
      <c r="L22" s="60" t="s">
        <v>19</v>
      </c>
      <c r="M22" s="40"/>
      <c r="N22" s="40"/>
      <c r="O22" s="40"/>
      <c r="P22" s="60" t="s">
        <v>19</v>
      </c>
      <c r="Q22" s="40"/>
    </row>
    <row r="23">
      <c r="B23" s="66"/>
      <c r="E23" s="22"/>
      <c r="F23" s="22"/>
      <c r="G23" s="22"/>
      <c r="H23" s="61" t="s">
        <v>20</v>
      </c>
      <c r="I23" s="22"/>
      <c r="J23" s="22"/>
      <c r="K23" s="22"/>
      <c r="L23" s="61" t="s">
        <v>20</v>
      </c>
      <c r="M23" s="22"/>
      <c r="N23" s="22"/>
      <c r="O23" s="22"/>
      <c r="P23" s="61" t="s">
        <v>20</v>
      </c>
      <c r="Q23" s="22"/>
    </row>
    <row r="24">
      <c r="E24" s="1"/>
      <c r="F24" s="2"/>
      <c r="G24" s="2"/>
      <c r="H24" s="2"/>
      <c r="I24" s="2"/>
      <c r="J24" s="2"/>
    </row>
    <row r="25">
      <c r="E25" s="1"/>
      <c r="F25" s="2"/>
      <c r="G25" s="2"/>
      <c r="H25" s="2"/>
      <c r="I25" s="2"/>
      <c r="J25" s="2"/>
    </row>
    <row r="26">
      <c r="E26" s="8" t="s">
        <v>1</v>
      </c>
      <c r="F26" s="55" t="s">
        <v>177</v>
      </c>
      <c r="G26" s="10"/>
      <c r="H26" s="10"/>
      <c r="I26" s="10"/>
      <c r="J26" s="10"/>
      <c r="K26" s="10"/>
      <c r="L26" s="10"/>
      <c r="M26" s="10"/>
      <c r="N26" s="10"/>
      <c r="O26" s="10"/>
      <c r="P26" s="10"/>
      <c r="Q26" s="7"/>
    </row>
    <row r="27">
      <c r="E27" s="16" t="s">
        <v>5</v>
      </c>
      <c r="F27" s="17" t="s">
        <v>6</v>
      </c>
      <c r="G27" s="18"/>
      <c r="H27" s="18"/>
      <c r="I27" s="19"/>
      <c r="J27" s="20" t="s">
        <v>7</v>
      </c>
      <c r="K27" s="18"/>
      <c r="L27" s="18"/>
      <c r="M27" s="19"/>
      <c r="N27" s="21" t="s">
        <v>8</v>
      </c>
      <c r="O27" s="18"/>
      <c r="P27" s="18"/>
      <c r="Q27" s="19"/>
    </row>
    <row r="28">
      <c r="E28" s="22"/>
      <c r="F28" s="16" t="s">
        <v>11</v>
      </c>
      <c r="G28" s="23" t="s">
        <v>12</v>
      </c>
      <c r="H28" s="23" t="s">
        <v>13</v>
      </c>
      <c r="I28" s="24" t="s">
        <v>14</v>
      </c>
      <c r="J28" s="25" t="s">
        <v>11</v>
      </c>
      <c r="K28" s="24" t="s">
        <v>12</v>
      </c>
      <c r="L28" s="24" t="s">
        <v>13</v>
      </c>
      <c r="M28" s="24" t="s">
        <v>14</v>
      </c>
      <c r="N28" s="25" t="s">
        <v>11</v>
      </c>
      <c r="O28" s="24" t="s">
        <v>12</v>
      </c>
      <c r="P28" s="24" t="s">
        <v>13</v>
      </c>
      <c r="Q28" s="24" t="s">
        <v>14</v>
      </c>
    </row>
    <row r="29">
      <c r="E29" s="56" t="s">
        <v>178</v>
      </c>
      <c r="F29" s="36"/>
      <c r="G29" s="30" t="s">
        <v>18</v>
      </c>
      <c r="H29" s="31" t="s">
        <v>18</v>
      </c>
      <c r="I29" s="32"/>
      <c r="J29" s="33"/>
      <c r="K29" s="30" t="s">
        <v>18</v>
      </c>
      <c r="L29" s="31" t="s">
        <v>18</v>
      </c>
      <c r="M29" s="32"/>
      <c r="N29" s="36"/>
      <c r="O29" s="30" t="s">
        <v>18</v>
      </c>
      <c r="P29" s="31" t="s">
        <v>18</v>
      </c>
      <c r="Q29" s="32"/>
    </row>
    <row r="30">
      <c r="E30" s="40"/>
      <c r="F30" s="40"/>
      <c r="G30" s="40"/>
      <c r="H30" s="41" t="s">
        <v>19</v>
      </c>
      <c r="I30" s="40"/>
      <c r="J30" s="42"/>
      <c r="K30" s="40"/>
      <c r="L30" s="41" t="s">
        <v>19</v>
      </c>
      <c r="M30" s="40"/>
      <c r="N30" s="40"/>
      <c r="O30" s="40"/>
      <c r="P30" s="41" t="s">
        <v>19</v>
      </c>
      <c r="Q30" s="40"/>
    </row>
    <row r="31">
      <c r="E31" s="22"/>
      <c r="F31" s="22"/>
      <c r="G31" s="22"/>
      <c r="H31" s="47" t="s">
        <v>20</v>
      </c>
      <c r="I31" s="22"/>
      <c r="J31" s="48"/>
      <c r="K31" s="22"/>
      <c r="L31" s="47" t="s">
        <v>20</v>
      </c>
      <c r="M31" s="22"/>
      <c r="N31" s="22"/>
      <c r="O31" s="22"/>
      <c r="P31" s="47" t="s">
        <v>20</v>
      </c>
      <c r="Q31" s="22"/>
    </row>
    <row r="32">
      <c r="E32" s="56" t="s">
        <v>179</v>
      </c>
      <c r="F32" s="52"/>
      <c r="G32" s="30" t="s">
        <v>19</v>
      </c>
      <c r="H32" s="31" t="s">
        <v>18</v>
      </c>
      <c r="I32" s="32"/>
      <c r="J32" s="33"/>
      <c r="K32" s="30" t="s">
        <v>19</v>
      </c>
      <c r="L32" s="31" t="s">
        <v>18</v>
      </c>
      <c r="M32" s="32"/>
      <c r="N32" s="36"/>
      <c r="O32" s="30" t="s">
        <v>19</v>
      </c>
      <c r="P32" s="31" t="s">
        <v>18</v>
      </c>
      <c r="Q32" s="32"/>
    </row>
    <row r="33">
      <c r="E33" s="40"/>
      <c r="F33" s="40"/>
      <c r="G33" s="40"/>
      <c r="H33" s="41" t="s">
        <v>19</v>
      </c>
      <c r="I33" s="40"/>
      <c r="J33" s="42"/>
      <c r="K33" s="40"/>
      <c r="L33" s="41" t="s">
        <v>19</v>
      </c>
      <c r="M33" s="40"/>
      <c r="N33" s="40"/>
      <c r="O33" s="40"/>
      <c r="P33" s="41" t="s">
        <v>19</v>
      </c>
      <c r="Q33" s="40"/>
    </row>
    <row r="34">
      <c r="E34" s="22"/>
      <c r="F34" s="22"/>
      <c r="G34" s="22"/>
      <c r="H34" s="47" t="s">
        <v>20</v>
      </c>
      <c r="I34" s="22"/>
      <c r="J34" s="48"/>
      <c r="K34" s="22"/>
      <c r="L34" s="47" t="s">
        <v>20</v>
      </c>
      <c r="M34" s="22"/>
      <c r="N34" s="22"/>
      <c r="O34" s="22"/>
      <c r="P34" s="47" t="s">
        <v>20</v>
      </c>
      <c r="Q34" s="22"/>
    </row>
    <row r="35">
      <c r="E35" s="56" t="s">
        <v>180</v>
      </c>
      <c r="F35" s="52"/>
      <c r="G35" s="30" t="s">
        <v>20</v>
      </c>
      <c r="H35" s="31" t="s">
        <v>18</v>
      </c>
      <c r="I35" s="32"/>
      <c r="J35" s="54" t="b">
        <v>0</v>
      </c>
      <c r="K35" s="30" t="s">
        <v>20</v>
      </c>
      <c r="L35" s="31" t="s">
        <v>18</v>
      </c>
      <c r="M35" s="32"/>
      <c r="N35" s="36"/>
      <c r="O35" s="30" t="s">
        <v>20</v>
      </c>
      <c r="P35" s="31" t="s">
        <v>18</v>
      </c>
      <c r="Q35" s="32"/>
    </row>
    <row r="36">
      <c r="E36" s="40"/>
      <c r="F36" s="40"/>
      <c r="G36" s="40"/>
      <c r="H36" s="41" t="s">
        <v>19</v>
      </c>
      <c r="I36" s="40"/>
      <c r="J36" s="42"/>
      <c r="K36" s="40"/>
      <c r="L36" s="41" t="s">
        <v>19</v>
      </c>
      <c r="M36" s="40"/>
      <c r="N36" s="40"/>
      <c r="O36" s="40"/>
      <c r="P36" s="41" t="s">
        <v>19</v>
      </c>
      <c r="Q36" s="40"/>
    </row>
    <row r="37">
      <c r="E37" s="22"/>
      <c r="F37" s="22"/>
      <c r="G37" s="22"/>
      <c r="H37" s="47" t="s">
        <v>20</v>
      </c>
      <c r="I37" s="22"/>
      <c r="J37" s="48"/>
      <c r="K37" s="22"/>
      <c r="L37" s="47" t="s">
        <v>20</v>
      </c>
      <c r="M37" s="22"/>
      <c r="N37" s="22"/>
      <c r="O37" s="22"/>
      <c r="P37" s="47" t="s">
        <v>20</v>
      </c>
      <c r="Q37" s="22"/>
    </row>
    <row r="38">
      <c r="E38" s="56" t="s">
        <v>181</v>
      </c>
      <c r="F38" s="57"/>
      <c r="G38" s="30" t="s">
        <v>30</v>
      </c>
      <c r="H38" s="58" t="s">
        <v>18</v>
      </c>
      <c r="I38" s="32"/>
      <c r="J38" s="59"/>
      <c r="K38" s="30" t="s">
        <v>30</v>
      </c>
      <c r="L38" s="58" t="s">
        <v>18</v>
      </c>
      <c r="M38" s="32"/>
      <c r="N38" s="59"/>
      <c r="O38" s="30" t="s">
        <v>30</v>
      </c>
      <c r="P38" s="58" t="s">
        <v>18</v>
      </c>
      <c r="Q38" s="32"/>
    </row>
    <row r="39">
      <c r="E39" s="40"/>
      <c r="F39" s="40"/>
      <c r="G39" s="40"/>
      <c r="H39" s="60" t="s">
        <v>19</v>
      </c>
      <c r="I39" s="40"/>
      <c r="J39" s="40"/>
      <c r="K39" s="40"/>
      <c r="L39" s="60" t="s">
        <v>19</v>
      </c>
      <c r="M39" s="40"/>
      <c r="N39" s="40"/>
      <c r="O39" s="40"/>
      <c r="P39" s="60" t="s">
        <v>19</v>
      </c>
      <c r="Q39" s="40"/>
    </row>
    <row r="40">
      <c r="E40" s="22"/>
      <c r="F40" s="22"/>
      <c r="G40" s="22"/>
      <c r="H40" s="61" t="s">
        <v>20</v>
      </c>
      <c r="I40" s="22"/>
      <c r="J40" s="22"/>
      <c r="K40" s="22"/>
      <c r="L40" s="61" t="s">
        <v>20</v>
      </c>
      <c r="M40" s="22"/>
      <c r="N40" s="22"/>
      <c r="O40" s="22"/>
      <c r="P40" s="61" t="s">
        <v>20</v>
      </c>
      <c r="Q40" s="22"/>
    </row>
    <row r="41">
      <c r="E41" s="56" t="s">
        <v>182</v>
      </c>
      <c r="F41" s="36"/>
      <c r="G41" s="30" t="s">
        <v>32</v>
      </c>
      <c r="H41" s="31" t="s">
        <v>18</v>
      </c>
      <c r="I41" s="32"/>
      <c r="J41" s="33"/>
      <c r="K41" s="30" t="s">
        <v>32</v>
      </c>
      <c r="L41" s="31" t="s">
        <v>18</v>
      </c>
      <c r="M41" s="32"/>
      <c r="N41" s="36"/>
      <c r="O41" s="30" t="s">
        <v>32</v>
      </c>
      <c r="P41" s="31" t="s">
        <v>18</v>
      </c>
      <c r="Q41" s="32"/>
    </row>
    <row r="42">
      <c r="E42" s="40"/>
      <c r="F42" s="40"/>
      <c r="G42" s="40"/>
      <c r="H42" s="41" t="s">
        <v>19</v>
      </c>
      <c r="I42" s="40"/>
      <c r="J42" s="42"/>
      <c r="K42" s="40"/>
      <c r="L42" s="41" t="s">
        <v>19</v>
      </c>
      <c r="M42" s="40"/>
      <c r="N42" s="40"/>
      <c r="O42" s="40"/>
      <c r="P42" s="41" t="s">
        <v>19</v>
      </c>
      <c r="Q42" s="40"/>
    </row>
    <row r="43">
      <c r="E43" s="22"/>
      <c r="F43" s="22"/>
      <c r="G43" s="22"/>
      <c r="H43" s="47" t="s">
        <v>20</v>
      </c>
      <c r="I43" s="22"/>
      <c r="J43" s="48"/>
      <c r="K43" s="22"/>
      <c r="L43" s="47" t="s">
        <v>20</v>
      </c>
      <c r="M43" s="22"/>
      <c r="N43" s="22"/>
      <c r="O43" s="22"/>
      <c r="P43" s="47" t="s">
        <v>20</v>
      </c>
      <c r="Q43" s="22"/>
    </row>
    <row r="44">
      <c r="E44" s="56" t="s">
        <v>183</v>
      </c>
      <c r="F44" s="52"/>
      <c r="G44" s="30" t="s">
        <v>34</v>
      </c>
      <c r="H44" s="31" t="s">
        <v>18</v>
      </c>
      <c r="I44" s="32"/>
      <c r="J44" s="33"/>
      <c r="K44" s="30" t="s">
        <v>34</v>
      </c>
      <c r="L44" s="31" t="s">
        <v>18</v>
      </c>
      <c r="M44" s="32"/>
      <c r="N44" s="36"/>
      <c r="O44" s="30" t="s">
        <v>34</v>
      </c>
      <c r="P44" s="31" t="s">
        <v>18</v>
      </c>
      <c r="Q44" s="32"/>
    </row>
    <row r="45">
      <c r="E45" s="40"/>
      <c r="F45" s="40"/>
      <c r="G45" s="40"/>
      <c r="H45" s="41" t="s">
        <v>19</v>
      </c>
      <c r="I45" s="40"/>
      <c r="J45" s="42"/>
      <c r="K45" s="40"/>
      <c r="L45" s="41" t="s">
        <v>19</v>
      </c>
      <c r="M45" s="40"/>
      <c r="N45" s="40"/>
      <c r="O45" s="40"/>
      <c r="P45" s="41" t="s">
        <v>19</v>
      </c>
      <c r="Q45" s="40"/>
    </row>
    <row r="46">
      <c r="E46" s="22"/>
      <c r="F46" s="22"/>
      <c r="G46" s="22"/>
      <c r="H46" s="47" t="s">
        <v>20</v>
      </c>
      <c r="I46" s="22"/>
      <c r="J46" s="48"/>
      <c r="K46" s="22"/>
      <c r="L46" s="47" t="s">
        <v>20</v>
      </c>
      <c r="M46" s="22"/>
      <c r="N46" s="22"/>
      <c r="O46" s="22"/>
      <c r="P46" s="47" t="s">
        <v>20</v>
      </c>
      <c r="Q46" s="22"/>
    </row>
    <row r="47">
      <c r="E47" s="56" t="s">
        <v>184</v>
      </c>
      <c r="F47" s="52"/>
      <c r="G47" s="30" t="s">
        <v>36</v>
      </c>
      <c r="H47" s="31" t="s">
        <v>18</v>
      </c>
      <c r="I47" s="32"/>
      <c r="J47" s="54" t="b">
        <v>0</v>
      </c>
      <c r="K47" s="30" t="s">
        <v>36</v>
      </c>
      <c r="L47" s="31" t="s">
        <v>18</v>
      </c>
      <c r="M47" s="32"/>
      <c r="N47" s="36"/>
      <c r="O47" s="30" t="s">
        <v>36</v>
      </c>
      <c r="P47" s="31" t="s">
        <v>18</v>
      </c>
      <c r="Q47" s="32"/>
    </row>
    <row r="48">
      <c r="E48" s="40"/>
      <c r="F48" s="40"/>
      <c r="G48" s="40"/>
      <c r="H48" s="41" t="s">
        <v>19</v>
      </c>
      <c r="I48" s="40"/>
      <c r="J48" s="42"/>
      <c r="K48" s="40"/>
      <c r="L48" s="41" t="s">
        <v>19</v>
      </c>
      <c r="M48" s="40"/>
      <c r="N48" s="40"/>
      <c r="O48" s="40"/>
      <c r="P48" s="41" t="s">
        <v>19</v>
      </c>
      <c r="Q48" s="40"/>
    </row>
    <row r="49">
      <c r="E49" s="22"/>
      <c r="F49" s="22"/>
      <c r="G49" s="22"/>
      <c r="H49" s="47" t="s">
        <v>20</v>
      </c>
      <c r="I49" s="22"/>
      <c r="J49" s="48"/>
      <c r="K49" s="22"/>
      <c r="L49" s="47" t="s">
        <v>20</v>
      </c>
      <c r="M49" s="22"/>
      <c r="N49" s="22"/>
      <c r="O49" s="22"/>
      <c r="P49" s="47" t="s">
        <v>20</v>
      </c>
      <c r="Q49" s="22"/>
    </row>
    <row r="50">
      <c r="E50" s="56" t="s">
        <v>114</v>
      </c>
      <c r="F50" s="57"/>
      <c r="G50" s="30" t="s">
        <v>38</v>
      </c>
      <c r="H50" s="58" t="s">
        <v>18</v>
      </c>
      <c r="I50" s="32"/>
      <c r="J50" s="59"/>
      <c r="K50" s="30" t="s">
        <v>38</v>
      </c>
      <c r="L50" s="58" t="s">
        <v>18</v>
      </c>
      <c r="M50" s="32"/>
      <c r="N50" s="59"/>
      <c r="O50" s="30" t="s">
        <v>38</v>
      </c>
      <c r="P50" s="58" t="s">
        <v>18</v>
      </c>
      <c r="Q50" s="32"/>
    </row>
    <row r="51">
      <c r="E51" s="40"/>
      <c r="F51" s="40"/>
      <c r="G51" s="40"/>
      <c r="H51" s="60" t="s">
        <v>19</v>
      </c>
      <c r="I51" s="40"/>
      <c r="J51" s="40"/>
      <c r="K51" s="40"/>
      <c r="L51" s="60" t="s">
        <v>19</v>
      </c>
      <c r="M51" s="40"/>
      <c r="N51" s="40"/>
      <c r="O51" s="40"/>
      <c r="P51" s="60" t="s">
        <v>19</v>
      </c>
      <c r="Q51" s="40"/>
    </row>
    <row r="52">
      <c r="E52" s="22"/>
      <c r="F52" s="22"/>
      <c r="G52" s="22"/>
      <c r="H52" s="61" t="s">
        <v>20</v>
      </c>
      <c r="I52" s="22"/>
      <c r="J52" s="22"/>
      <c r="K52" s="22"/>
      <c r="L52" s="61" t="s">
        <v>20</v>
      </c>
      <c r="M52" s="22"/>
      <c r="N52" s="22"/>
      <c r="O52" s="22"/>
      <c r="P52" s="61" t="s">
        <v>20</v>
      </c>
      <c r="Q52" s="22"/>
    </row>
    <row r="53">
      <c r="E53" s="1"/>
      <c r="F53" s="2"/>
      <c r="G53" s="2"/>
      <c r="H53" s="2"/>
      <c r="I53" s="2"/>
      <c r="J53" s="2"/>
    </row>
    <row r="54">
      <c r="E54" s="1"/>
      <c r="F54" s="2"/>
      <c r="G54" s="2"/>
      <c r="H54" s="2"/>
      <c r="I54" s="2"/>
      <c r="J54" s="2"/>
    </row>
    <row r="55">
      <c r="E55" s="8" t="s">
        <v>1</v>
      </c>
      <c r="F55" s="55" t="s">
        <v>185</v>
      </c>
      <c r="G55" s="10"/>
      <c r="H55" s="10"/>
      <c r="I55" s="10"/>
      <c r="J55" s="10"/>
      <c r="K55" s="10"/>
      <c r="L55" s="10"/>
      <c r="M55" s="10"/>
      <c r="N55" s="10"/>
      <c r="O55" s="10"/>
      <c r="P55" s="10"/>
      <c r="Q55" s="7"/>
    </row>
    <row r="56">
      <c r="E56" s="16" t="s">
        <v>5</v>
      </c>
      <c r="F56" s="17" t="s">
        <v>6</v>
      </c>
      <c r="G56" s="18"/>
      <c r="H56" s="18"/>
      <c r="I56" s="19"/>
      <c r="J56" s="20" t="s">
        <v>7</v>
      </c>
      <c r="K56" s="18"/>
      <c r="L56" s="18"/>
      <c r="M56" s="19"/>
      <c r="N56" s="21" t="s">
        <v>8</v>
      </c>
      <c r="O56" s="18"/>
      <c r="P56" s="18"/>
      <c r="Q56" s="19"/>
    </row>
    <row r="57">
      <c r="E57" s="22"/>
      <c r="F57" s="16" t="s">
        <v>11</v>
      </c>
      <c r="G57" s="23" t="s">
        <v>12</v>
      </c>
      <c r="H57" s="23" t="s">
        <v>13</v>
      </c>
      <c r="I57" s="24" t="s">
        <v>14</v>
      </c>
      <c r="J57" s="25" t="s">
        <v>11</v>
      </c>
      <c r="K57" s="24" t="s">
        <v>12</v>
      </c>
      <c r="L57" s="24" t="s">
        <v>13</v>
      </c>
      <c r="M57" s="24" t="s">
        <v>14</v>
      </c>
      <c r="N57" s="25" t="s">
        <v>11</v>
      </c>
      <c r="O57" s="24" t="s">
        <v>12</v>
      </c>
      <c r="P57" s="24" t="s">
        <v>13</v>
      </c>
      <c r="Q57" s="24" t="s">
        <v>14</v>
      </c>
    </row>
    <row r="58">
      <c r="E58" s="56" t="s">
        <v>186</v>
      </c>
      <c r="F58" s="36"/>
      <c r="G58" s="30" t="s">
        <v>18</v>
      </c>
      <c r="H58" s="31" t="s">
        <v>18</v>
      </c>
      <c r="I58" s="32"/>
      <c r="J58" s="33"/>
      <c r="K58" s="30" t="s">
        <v>18</v>
      </c>
      <c r="L58" s="31" t="s">
        <v>18</v>
      </c>
      <c r="M58" s="32"/>
      <c r="N58" s="36"/>
      <c r="O58" s="30" t="s">
        <v>18</v>
      </c>
      <c r="P58" s="31" t="s">
        <v>18</v>
      </c>
      <c r="Q58" s="32"/>
    </row>
    <row r="59">
      <c r="E59" s="40"/>
      <c r="F59" s="40"/>
      <c r="G59" s="40"/>
      <c r="H59" s="41" t="s">
        <v>19</v>
      </c>
      <c r="I59" s="40"/>
      <c r="J59" s="42"/>
      <c r="K59" s="40"/>
      <c r="L59" s="41" t="s">
        <v>19</v>
      </c>
      <c r="M59" s="40"/>
      <c r="N59" s="40"/>
      <c r="O59" s="40"/>
      <c r="P59" s="41" t="s">
        <v>19</v>
      </c>
      <c r="Q59" s="40"/>
    </row>
    <row r="60">
      <c r="E60" s="22"/>
      <c r="F60" s="22"/>
      <c r="G60" s="22"/>
      <c r="H60" s="47" t="s">
        <v>20</v>
      </c>
      <c r="I60" s="22"/>
      <c r="J60" s="48"/>
      <c r="K60" s="22"/>
      <c r="L60" s="47" t="s">
        <v>20</v>
      </c>
      <c r="M60" s="22"/>
      <c r="N60" s="22"/>
      <c r="O60" s="22"/>
      <c r="P60" s="47" t="s">
        <v>20</v>
      </c>
      <c r="Q60" s="22"/>
    </row>
    <row r="61">
      <c r="E61" s="56" t="s">
        <v>187</v>
      </c>
      <c r="F61" s="52"/>
      <c r="G61" s="30" t="s">
        <v>19</v>
      </c>
      <c r="H61" s="31" t="s">
        <v>18</v>
      </c>
      <c r="I61" s="32"/>
      <c r="J61" s="33"/>
      <c r="K61" s="30" t="s">
        <v>19</v>
      </c>
      <c r="L61" s="31" t="s">
        <v>18</v>
      </c>
      <c r="M61" s="32"/>
      <c r="N61" s="36"/>
      <c r="O61" s="30" t="s">
        <v>19</v>
      </c>
      <c r="P61" s="31" t="s">
        <v>18</v>
      </c>
      <c r="Q61" s="32"/>
    </row>
    <row r="62">
      <c r="E62" s="40"/>
      <c r="F62" s="40"/>
      <c r="G62" s="40"/>
      <c r="H62" s="41" t="s">
        <v>19</v>
      </c>
      <c r="I62" s="40"/>
      <c r="J62" s="42"/>
      <c r="K62" s="40"/>
      <c r="L62" s="41" t="s">
        <v>19</v>
      </c>
      <c r="M62" s="40"/>
      <c r="N62" s="40"/>
      <c r="O62" s="40"/>
      <c r="P62" s="41" t="s">
        <v>19</v>
      </c>
      <c r="Q62" s="40"/>
    </row>
    <row r="63">
      <c r="E63" s="22"/>
      <c r="F63" s="22"/>
      <c r="G63" s="22"/>
      <c r="H63" s="47" t="s">
        <v>20</v>
      </c>
      <c r="I63" s="22"/>
      <c r="J63" s="48"/>
      <c r="K63" s="22"/>
      <c r="L63" s="47" t="s">
        <v>20</v>
      </c>
      <c r="M63" s="22"/>
      <c r="N63" s="22"/>
      <c r="O63" s="22"/>
      <c r="P63" s="47" t="s">
        <v>20</v>
      </c>
      <c r="Q63" s="22"/>
    </row>
    <row r="64">
      <c r="E64" s="56" t="s">
        <v>188</v>
      </c>
      <c r="F64" s="36"/>
      <c r="G64" s="30" t="s">
        <v>20</v>
      </c>
      <c r="H64" s="31" t="s">
        <v>18</v>
      </c>
      <c r="I64" s="32"/>
      <c r="J64" s="33"/>
      <c r="K64" s="30" t="s">
        <v>20</v>
      </c>
      <c r="L64" s="31" t="s">
        <v>18</v>
      </c>
      <c r="M64" s="32"/>
      <c r="N64" s="36"/>
      <c r="O64" s="30" t="s">
        <v>20</v>
      </c>
      <c r="P64" s="31" t="s">
        <v>18</v>
      </c>
      <c r="Q64" s="32"/>
    </row>
    <row r="65">
      <c r="E65" s="40"/>
      <c r="F65" s="40"/>
      <c r="G65" s="40"/>
      <c r="H65" s="41" t="s">
        <v>19</v>
      </c>
      <c r="I65" s="40"/>
      <c r="J65" s="42"/>
      <c r="K65" s="40"/>
      <c r="L65" s="41" t="s">
        <v>19</v>
      </c>
      <c r="M65" s="40"/>
      <c r="N65" s="40"/>
      <c r="O65" s="40"/>
      <c r="P65" s="41" t="s">
        <v>19</v>
      </c>
      <c r="Q65" s="40"/>
    </row>
    <row r="66">
      <c r="E66" s="22"/>
      <c r="F66" s="22"/>
      <c r="G66" s="22"/>
      <c r="H66" s="47" t="s">
        <v>20</v>
      </c>
      <c r="I66" s="22"/>
      <c r="J66" s="48"/>
      <c r="K66" s="22"/>
      <c r="L66" s="47" t="s">
        <v>20</v>
      </c>
      <c r="M66" s="22"/>
      <c r="N66" s="22"/>
      <c r="O66" s="22"/>
      <c r="P66" s="47" t="s">
        <v>20</v>
      </c>
      <c r="Q66" s="22"/>
    </row>
    <row r="67">
      <c r="E67" s="56" t="s">
        <v>189</v>
      </c>
      <c r="F67" s="52"/>
      <c r="G67" s="30" t="s">
        <v>30</v>
      </c>
      <c r="H67" s="31" t="s">
        <v>18</v>
      </c>
      <c r="I67" s="32"/>
      <c r="J67" s="33"/>
      <c r="K67" s="30" t="s">
        <v>30</v>
      </c>
      <c r="L67" s="31" t="s">
        <v>18</v>
      </c>
      <c r="M67" s="32"/>
      <c r="N67" s="36"/>
      <c r="O67" s="30" t="s">
        <v>30</v>
      </c>
      <c r="P67" s="31" t="s">
        <v>18</v>
      </c>
      <c r="Q67" s="32"/>
    </row>
    <row r="68">
      <c r="E68" s="40"/>
      <c r="F68" s="40"/>
      <c r="G68" s="40"/>
      <c r="H68" s="41" t="s">
        <v>19</v>
      </c>
      <c r="I68" s="40"/>
      <c r="J68" s="42"/>
      <c r="K68" s="40"/>
      <c r="L68" s="41" t="s">
        <v>19</v>
      </c>
      <c r="M68" s="40"/>
      <c r="N68" s="40"/>
      <c r="O68" s="40"/>
      <c r="P68" s="41" t="s">
        <v>19</v>
      </c>
      <c r="Q68" s="40"/>
    </row>
    <row r="69">
      <c r="E69" s="22"/>
      <c r="F69" s="22"/>
      <c r="G69" s="22"/>
      <c r="H69" s="47" t="s">
        <v>20</v>
      </c>
      <c r="I69" s="22"/>
      <c r="J69" s="48"/>
      <c r="K69" s="22"/>
      <c r="L69" s="47" t="s">
        <v>20</v>
      </c>
      <c r="M69" s="22"/>
      <c r="N69" s="22"/>
      <c r="O69" s="22"/>
      <c r="P69" s="47" t="s">
        <v>20</v>
      </c>
      <c r="Q69" s="22"/>
    </row>
    <row r="70">
      <c r="E70" s="56" t="s">
        <v>190</v>
      </c>
      <c r="F70" s="52"/>
      <c r="G70" s="30" t="s">
        <v>32</v>
      </c>
      <c r="H70" s="31" t="s">
        <v>18</v>
      </c>
      <c r="I70" s="32"/>
      <c r="J70" s="54" t="b">
        <v>0</v>
      </c>
      <c r="K70" s="30" t="s">
        <v>32</v>
      </c>
      <c r="L70" s="31" t="s">
        <v>18</v>
      </c>
      <c r="M70" s="32"/>
      <c r="N70" s="36"/>
      <c r="O70" s="30" t="s">
        <v>32</v>
      </c>
      <c r="P70" s="31" t="s">
        <v>18</v>
      </c>
      <c r="Q70" s="32"/>
    </row>
    <row r="71">
      <c r="E71" s="40"/>
      <c r="F71" s="40"/>
      <c r="G71" s="40"/>
      <c r="H71" s="41" t="s">
        <v>19</v>
      </c>
      <c r="I71" s="40"/>
      <c r="J71" s="42"/>
      <c r="K71" s="40"/>
      <c r="L71" s="41" t="s">
        <v>19</v>
      </c>
      <c r="M71" s="40"/>
      <c r="N71" s="40"/>
      <c r="O71" s="40"/>
      <c r="P71" s="41" t="s">
        <v>19</v>
      </c>
      <c r="Q71" s="40"/>
    </row>
    <row r="72">
      <c r="E72" s="22"/>
      <c r="F72" s="22"/>
      <c r="G72" s="22"/>
      <c r="H72" s="47" t="s">
        <v>20</v>
      </c>
      <c r="I72" s="22"/>
      <c r="J72" s="48"/>
      <c r="K72" s="22"/>
      <c r="L72" s="47" t="s">
        <v>20</v>
      </c>
      <c r="M72" s="22"/>
      <c r="N72" s="22"/>
      <c r="O72" s="22"/>
      <c r="P72" s="47" t="s">
        <v>20</v>
      </c>
      <c r="Q72" s="22"/>
    </row>
    <row r="73">
      <c r="E73" s="56" t="s">
        <v>191</v>
      </c>
      <c r="F73" s="57"/>
      <c r="G73" s="30" t="s">
        <v>34</v>
      </c>
      <c r="H73" s="58" t="s">
        <v>18</v>
      </c>
      <c r="I73" s="32"/>
      <c r="J73" s="59"/>
      <c r="K73" s="30" t="s">
        <v>34</v>
      </c>
      <c r="L73" s="58" t="s">
        <v>18</v>
      </c>
      <c r="M73" s="32"/>
      <c r="N73" s="59"/>
      <c r="O73" s="30" t="s">
        <v>34</v>
      </c>
      <c r="P73" s="58" t="s">
        <v>18</v>
      </c>
      <c r="Q73" s="32"/>
    </row>
    <row r="74">
      <c r="E74" s="40"/>
      <c r="F74" s="40"/>
      <c r="G74" s="40"/>
      <c r="H74" s="60" t="s">
        <v>19</v>
      </c>
      <c r="I74" s="40"/>
      <c r="J74" s="40"/>
      <c r="K74" s="40"/>
      <c r="L74" s="60" t="s">
        <v>19</v>
      </c>
      <c r="M74" s="40"/>
      <c r="N74" s="40"/>
      <c r="O74" s="40"/>
      <c r="P74" s="60" t="s">
        <v>19</v>
      </c>
      <c r="Q74" s="40"/>
    </row>
    <row r="75">
      <c r="E75" s="22"/>
      <c r="F75" s="22"/>
      <c r="G75" s="22"/>
      <c r="H75" s="61" t="s">
        <v>20</v>
      </c>
      <c r="I75" s="22"/>
      <c r="J75" s="22"/>
      <c r="K75" s="22"/>
      <c r="L75" s="61" t="s">
        <v>20</v>
      </c>
      <c r="M75" s="22"/>
      <c r="N75" s="22"/>
      <c r="O75" s="22"/>
      <c r="P75" s="61" t="s">
        <v>20</v>
      </c>
      <c r="Q75" s="22"/>
    </row>
    <row r="76">
      <c r="E76" s="1"/>
      <c r="F76" s="2"/>
      <c r="G76" s="2"/>
      <c r="H76" s="2"/>
      <c r="I76" s="2"/>
      <c r="J76" s="2"/>
    </row>
    <row r="77">
      <c r="E77" s="1"/>
      <c r="F77" s="2"/>
      <c r="G77" s="2"/>
      <c r="H77" s="2"/>
      <c r="I77" s="2"/>
      <c r="J77" s="2"/>
    </row>
    <row r="78">
      <c r="E78" s="70" t="s">
        <v>1</v>
      </c>
      <c r="F78" s="71" t="s">
        <v>192</v>
      </c>
      <c r="G78" s="10"/>
      <c r="H78" s="10"/>
      <c r="I78" s="10"/>
      <c r="J78" s="10"/>
      <c r="K78" s="10"/>
      <c r="L78" s="10"/>
      <c r="M78" s="10"/>
      <c r="N78" s="10"/>
      <c r="O78" s="10"/>
      <c r="P78" s="10"/>
      <c r="Q78" s="7"/>
    </row>
    <row r="79">
      <c r="E79" s="72" t="s">
        <v>5</v>
      </c>
      <c r="F79" s="17" t="s">
        <v>6</v>
      </c>
      <c r="G79" s="18"/>
      <c r="H79" s="18"/>
      <c r="I79" s="19"/>
      <c r="J79" s="20" t="s">
        <v>7</v>
      </c>
      <c r="K79" s="18"/>
      <c r="L79" s="18"/>
      <c r="M79" s="19"/>
      <c r="N79" s="21" t="s">
        <v>8</v>
      </c>
      <c r="O79" s="18"/>
      <c r="P79" s="18"/>
      <c r="Q79" s="19"/>
    </row>
    <row r="80">
      <c r="E80" s="22"/>
      <c r="F80" s="16" t="s">
        <v>11</v>
      </c>
      <c r="G80" s="23" t="s">
        <v>12</v>
      </c>
      <c r="H80" s="23" t="s">
        <v>13</v>
      </c>
      <c r="I80" s="24" t="s">
        <v>14</v>
      </c>
      <c r="J80" s="25" t="s">
        <v>11</v>
      </c>
      <c r="K80" s="24" t="s">
        <v>12</v>
      </c>
      <c r="L80" s="24" t="s">
        <v>13</v>
      </c>
      <c r="M80" s="24" t="s">
        <v>14</v>
      </c>
      <c r="N80" s="25" t="s">
        <v>11</v>
      </c>
      <c r="O80" s="24" t="s">
        <v>12</v>
      </c>
      <c r="P80" s="24" t="s">
        <v>13</v>
      </c>
      <c r="Q80" s="24" t="s">
        <v>14</v>
      </c>
    </row>
    <row r="81">
      <c r="E81" s="56" t="s">
        <v>193</v>
      </c>
      <c r="F81" s="36"/>
      <c r="G81" s="30" t="s">
        <v>18</v>
      </c>
      <c r="H81" s="31" t="s">
        <v>18</v>
      </c>
      <c r="I81" s="32"/>
      <c r="J81" s="33"/>
      <c r="K81" s="30" t="s">
        <v>18</v>
      </c>
      <c r="L81" s="31" t="s">
        <v>18</v>
      </c>
      <c r="M81" s="32"/>
      <c r="N81" s="36"/>
      <c r="O81" s="30" t="s">
        <v>18</v>
      </c>
      <c r="P81" s="31" t="s">
        <v>18</v>
      </c>
      <c r="Q81" s="32"/>
    </row>
    <row r="82">
      <c r="E82" s="40"/>
      <c r="F82" s="40"/>
      <c r="G82" s="40"/>
      <c r="H82" s="41" t="s">
        <v>19</v>
      </c>
      <c r="I82" s="40"/>
      <c r="J82" s="42"/>
      <c r="K82" s="40"/>
      <c r="L82" s="41" t="s">
        <v>19</v>
      </c>
      <c r="M82" s="40"/>
      <c r="N82" s="40"/>
      <c r="O82" s="40"/>
      <c r="P82" s="41" t="s">
        <v>19</v>
      </c>
      <c r="Q82" s="40"/>
    </row>
    <row r="83">
      <c r="E83" s="22"/>
      <c r="F83" s="22"/>
      <c r="G83" s="22"/>
      <c r="H83" s="47" t="s">
        <v>20</v>
      </c>
      <c r="I83" s="22"/>
      <c r="J83" s="48"/>
      <c r="K83" s="22"/>
      <c r="L83" s="47" t="s">
        <v>20</v>
      </c>
      <c r="M83" s="22"/>
      <c r="N83" s="22"/>
      <c r="O83" s="22"/>
      <c r="P83" s="47" t="s">
        <v>20</v>
      </c>
      <c r="Q83" s="22"/>
    </row>
    <row r="84">
      <c r="E84" s="56" t="s">
        <v>194</v>
      </c>
      <c r="F84" s="52"/>
      <c r="G84" s="30" t="s">
        <v>19</v>
      </c>
      <c r="H84" s="31" t="s">
        <v>18</v>
      </c>
      <c r="I84" s="32"/>
      <c r="J84" s="33"/>
      <c r="K84" s="30" t="s">
        <v>19</v>
      </c>
      <c r="L84" s="31" t="s">
        <v>18</v>
      </c>
      <c r="M84" s="32"/>
      <c r="N84" s="36"/>
      <c r="O84" s="30" t="s">
        <v>19</v>
      </c>
      <c r="P84" s="31" t="s">
        <v>18</v>
      </c>
      <c r="Q84" s="32"/>
    </row>
    <row r="85">
      <c r="E85" s="40"/>
      <c r="F85" s="40"/>
      <c r="G85" s="40"/>
      <c r="H85" s="41" t="s">
        <v>19</v>
      </c>
      <c r="I85" s="40"/>
      <c r="J85" s="42"/>
      <c r="K85" s="40"/>
      <c r="L85" s="41" t="s">
        <v>19</v>
      </c>
      <c r="M85" s="40"/>
      <c r="N85" s="40"/>
      <c r="O85" s="40"/>
      <c r="P85" s="41" t="s">
        <v>19</v>
      </c>
      <c r="Q85" s="40"/>
    </row>
    <row r="86">
      <c r="E86" s="22"/>
      <c r="F86" s="22"/>
      <c r="G86" s="22"/>
      <c r="H86" s="47" t="s">
        <v>20</v>
      </c>
      <c r="I86" s="22"/>
      <c r="J86" s="48"/>
      <c r="K86" s="22"/>
      <c r="L86" s="47" t="s">
        <v>20</v>
      </c>
      <c r="M86" s="22"/>
      <c r="N86" s="22"/>
      <c r="O86" s="22"/>
      <c r="P86" s="47" t="s">
        <v>20</v>
      </c>
      <c r="Q86" s="22"/>
    </row>
    <row r="87">
      <c r="E87" s="56" t="s">
        <v>195</v>
      </c>
      <c r="F87" s="52"/>
      <c r="G87" s="30" t="s">
        <v>20</v>
      </c>
      <c r="H87" s="31" t="s">
        <v>18</v>
      </c>
      <c r="I87" s="32"/>
      <c r="J87" s="54" t="b">
        <v>0</v>
      </c>
      <c r="K87" s="30" t="s">
        <v>20</v>
      </c>
      <c r="L87" s="31" t="s">
        <v>18</v>
      </c>
      <c r="M87" s="32"/>
      <c r="N87" s="36"/>
      <c r="O87" s="30" t="s">
        <v>20</v>
      </c>
      <c r="P87" s="31" t="s">
        <v>18</v>
      </c>
      <c r="Q87" s="32"/>
    </row>
    <row r="88">
      <c r="E88" s="40"/>
      <c r="F88" s="40"/>
      <c r="G88" s="40"/>
      <c r="H88" s="41" t="s">
        <v>19</v>
      </c>
      <c r="I88" s="40"/>
      <c r="J88" s="42"/>
      <c r="K88" s="40"/>
      <c r="L88" s="41" t="s">
        <v>19</v>
      </c>
      <c r="M88" s="40"/>
      <c r="N88" s="40"/>
      <c r="O88" s="40"/>
      <c r="P88" s="41" t="s">
        <v>19</v>
      </c>
      <c r="Q88" s="40"/>
    </row>
    <row r="89">
      <c r="E89" s="22"/>
      <c r="F89" s="22"/>
      <c r="G89" s="22"/>
      <c r="H89" s="47" t="s">
        <v>20</v>
      </c>
      <c r="I89" s="22"/>
      <c r="J89" s="48"/>
      <c r="K89" s="22"/>
      <c r="L89" s="47" t="s">
        <v>20</v>
      </c>
      <c r="M89" s="22"/>
      <c r="N89" s="22"/>
      <c r="O89" s="22"/>
      <c r="P89" s="47" t="s">
        <v>20</v>
      </c>
      <c r="Q89" s="22"/>
    </row>
    <row r="90">
      <c r="E90" s="56" t="s">
        <v>196</v>
      </c>
      <c r="F90" s="57"/>
      <c r="G90" s="30" t="s">
        <v>30</v>
      </c>
      <c r="H90" s="58" t="s">
        <v>18</v>
      </c>
      <c r="I90" s="32"/>
      <c r="J90" s="59"/>
      <c r="K90" s="30" t="s">
        <v>30</v>
      </c>
      <c r="L90" s="58" t="s">
        <v>18</v>
      </c>
      <c r="M90" s="32"/>
      <c r="N90" s="59"/>
      <c r="O90" s="30" t="s">
        <v>30</v>
      </c>
      <c r="P90" s="58" t="s">
        <v>18</v>
      </c>
      <c r="Q90" s="32"/>
    </row>
    <row r="91">
      <c r="E91" s="40"/>
      <c r="F91" s="40"/>
      <c r="G91" s="40"/>
      <c r="H91" s="60" t="s">
        <v>19</v>
      </c>
      <c r="I91" s="40"/>
      <c r="J91" s="40"/>
      <c r="K91" s="40"/>
      <c r="L91" s="60" t="s">
        <v>19</v>
      </c>
      <c r="M91" s="40"/>
      <c r="N91" s="40"/>
      <c r="O91" s="40"/>
      <c r="P91" s="60" t="s">
        <v>19</v>
      </c>
      <c r="Q91" s="40"/>
    </row>
    <row r="92">
      <c r="E92" s="22"/>
      <c r="F92" s="22"/>
      <c r="G92" s="22"/>
      <c r="H92" s="61" t="s">
        <v>20</v>
      </c>
      <c r="I92" s="22"/>
      <c r="J92" s="22"/>
      <c r="K92" s="22"/>
      <c r="L92" s="61" t="s">
        <v>20</v>
      </c>
      <c r="M92" s="22"/>
      <c r="N92" s="22"/>
      <c r="O92" s="22"/>
      <c r="P92" s="61" t="s">
        <v>20</v>
      </c>
      <c r="Q92" s="22"/>
    </row>
    <row r="93">
      <c r="E93" s="56" t="s">
        <v>197</v>
      </c>
      <c r="F93" s="36"/>
      <c r="G93" s="30" t="s">
        <v>32</v>
      </c>
      <c r="H93" s="31" t="s">
        <v>18</v>
      </c>
      <c r="I93" s="32"/>
      <c r="J93" s="33"/>
      <c r="K93" s="30" t="s">
        <v>32</v>
      </c>
      <c r="L93" s="31" t="s">
        <v>18</v>
      </c>
      <c r="M93" s="32"/>
      <c r="N93" s="36"/>
      <c r="O93" s="30" t="s">
        <v>32</v>
      </c>
      <c r="P93" s="31" t="s">
        <v>18</v>
      </c>
      <c r="Q93" s="32"/>
    </row>
    <row r="94">
      <c r="E94" s="40"/>
      <c r="F94" s="40"/>
      <c r="G94" s="40"/>
      <c r="H94" s="41" t="s">
        <v>19</v>
      </c>
      <c r="I94" s="40"/>
      <c r="J94" s="42"/>
      <c r="K94" s="40"/>
      <c r="L94" s="41" t="s">
        <v>19</v>
      </c>
      <c r="M94" s="40"/>
      <c r="N94" s="40"/>
      <c r="O94" s="40"/>
      <c r="P94" s="41" t="s">
        <v>19</v>
      </c>
      <c r="Q94" s="40"/>
    </row>
    <row r="95">
      <c r="E95" s="22"/>
      <c r="F95" s="22"/>
      <c r="G95" s="22"/>
      <c r="H95" s="47" t="s">
        <v>20</v>
      </c>
      <c r="I95" s="22"/>
      <c r="J95" s="48"/>
      <c r="K95" s="22"/>
      <c r="L95" s="47" t="s">
        <v>20</v>
      </c>
      <c r="M95" s="22"/>
      <c r="N95" s="22"/>
      <c r="O95" s="22"/>
      <c r="P95" s="47" t="s">
        <v>20</v>
      </c>
      <c r="Q95" s="22"/>
    </row>
    <row r="96">
      <c r="E96" s="56" t="s">
        <v>198</v>
      </c>
      <c r="F96" s="36"/>
      <c r="G96" s="30" t="s">
        <v>34</v>
      </c>
      <c r="H96" s="31" t="s">
        <v>18</v>
      </c>
      <c r="I96" s="32"/>
      <c r="J96" s="33"/>
      <c r="K96" s="30" t="s">
        <v>34</v>
      </c>
      <c r="L96" s="31" t="s">
        <v>18</v>
      </c>
      <c r="M96" s="32"/>
      <c r="N96" s="36"/>
      <c r="O96" s="30" t="s">
        <v>34</v>
      </c>
      <c r="P96" s="31" t="s">
        <v>18</v>
      </c>
      <c r="Q96" s="32"/>
    </row>
    <row r="97">
      <c r="E97" s="40"/>
      <c r="F97" s="40"/>
      <c r="G97" s="40"/>
      <c r="H97" s="41" t="s">
        <v>19</v>
      </c>
      <c r="I97" s="40"/>
      <c r="J97" s="42"/>
      <c r="K97" s="40"/>
      <c r="L97" s="41" t="s">
        <v>19</v>
      </c>
      <c r="M97" s="40"/>
      <c r="N97" s="40"/>
      <c r="O97" s="40"/>
      <c r="P97" s="41" t="s">
        <v>19</v>
      </c>
      <c r="Q97" s="40"/>
    </row>
    <row r="98">
      <c r="E98" s="22"/>
      <c r="F98" s="22"/>
      <c r="G98" s="22"/>
      <c r="H98" s="47" t="s">
        <v>20</v>
      </c>
      <c r="I98" s="22"/>
      <c r="J98" s="48"/>
      <c r="K98" s="22"/>
      <c r="L98" s="47" t="s">
        <v>20</v>
      </c>
      <c r="M98" s="22"/>
      <c r="N98" s="22"/>
      <c r="O98" s="22"/>
      <c r="P98" s="47" t="s">
        <v>20</v>
      </c>
      <c r="Q98" s="22"/>
    </row>
    <row r="99">
      <c r="E99" s="56" t="s">
        <v>114</v>
      </c>
      <c r="F99" s="52"/>
      <c r="G99" s="30" t="s">
        <v>36</v>
      </c>
      <c r="H99" s="31" t="s">
        <v>18</v>
      </c>
      <c r="I99" s="32"/>
      <c r="J99" s="33"/>
      <c r="K99" s="30" t="s">
        <v>36</v>
      </c>
      <c r="L99" s="31" t="s">
        <v>18</v>
      </c>
      <c r="M99" s="32"/>
      <c r="N99" s="36"/>
      <c r="O99" s="30" t="s">
        <v>36</v>
      </c>
      <c r="P99" s="31" t="s">
        <v>18</v>
      </c>
      <c r="Q99" s="32"/>
    </row>
    <row r="100">
      <c r="E100" s="40"/>
      <c r="F100" s="40"/>
      <c r="G100" s="40"/>
      <c r="H100" s="41" t="s">
        <v>19</v>
      </c>
      <c r="I100" s="40"/>
      <c r="J100" s="42"/>
      <c r="K100" s="40"/>
      <c r="L100" s="41" t="s">
        <v>19</v>
      </c>
      <c r="M100" s="40"/>
      <c r="N100" s="40"/>
      <c r="O100" s="40"/>
      <c r="P100" s="41" t="s">
        <v>19</v>
      </c>
      <c r="Q100" s="40"/>
    </row>
    <row r="101">
      <c r="E101" s="22"/>
      <c r="F101" s="22"/>
      <c r="G101" s="22"/>
      <c r="H101" s="47" t="s">
        <v>20</v>
      </c>
      <c r="I101" s="22"/>
      <c r="J101" s="48"/>
      <c r="K101" s="22"/>
      <c r="L101" s="47" t="s">
        <v>20</v>
      </c>
      <c r="M101" s="22"/>
      <c r="N101" s="22"/>
      <c r="O101" s="22"/>
      <c r="P101" s="47" t="s">
        <v>20</v>
      </c>
      <c r="Q101" s="22"/>
    </row>
    <row r="102">
      <c r="E102" s="56" t="s">
        <v>199</v>
      </c>
      <c r="F102" s="52"/>
      <c r="G102" s="30" t="s">
        <v>38</v>
      </c>
      <c r="H102" s="31" t="s">
        <v>18</v>
      </c>
      <c r="I102" s="32"/>
      <c r="J102" s="54" t="b">
        <v>0</v>
      </c>
      <c r="K102" s="30" t="s">
        <v>38</v>
      </c>
      <c r="L102" s="31" t="s">
        <v>18</v>
      </c>
      <c r="M102" s="32"/>
      <c r="N102" s="36"/>
      <c r="O102" s="30" t="s">
        <v>38</v>
      </c>
      <c r="P102" s="31" t="s">
        <v>18</v>
      </c>
      <c r="Q102" s="32"/>
    </row>
    <row r="103">
      <c r="E103" s="40"/>
      <c r="F103" s="40"/>
      <c r="G103" s="40"/>
      <c r="H103" s="41" t="s">
        <v>19</v>
      </c>
      <c r="I103" s="40"/>
      <c r="J103" s="42"/>
      <c r="K103" s="40"/>
      <c r="L103" s="41" t="s">
        <v>19</v>
      </c>
      <c r="M103" s="40"/>
      <c r="N103" s="40"/>
      <c r="O103" s="40"/>
      <c r="P103" s="41" t="s">
        <v>19</v>
      </c>
      <c r="Q103" s="40"/>
    </row>
    <row r="104">
      <c r="E104" s="22"/>
      <c r="F104" s="22"/>
      <c r="G104" s="22"/>
      <c r="H104" s="47" t="s">
        <v>20</v>
      </c>
      <c r="I104" s="22"/>
      <c r="J104" s="48"/>
      <c r="K104" s="22"/>
      <c r="L104" s="47" t="s">
        <v>20</v>
      </c>
      <c r="M104" s="22"/>
      <c r="N104" s="22"/>
      <c r="O104" s="22"/>
      <c r="P104" s="47" t="s">
        <v>20</v>
      </c>
      <c r="Q104" s="22"/>
    </row>
    <row r="105">
      <c r="E105" s="56" t="s">
        <v>200</v>
      </c>
      <c r="F105" s="57"/>
      <c r="G105" s="30" t="s">
        <v>40</v>
      </c>
      <c r="H105" s="58" t="s">
        <v>18</v>
      </c>
      <c r="I105" s="32"/>
      <c r="J105" s="59"/>
      <c r="K105" s="30" t="s">
        <v>40</v>
      </c>
      <c r="L105" s="58" t="s">
        <v>18</v>
      </c>
      <c r="M105" s="32"/>
      <c r="N105" s="59"/>
      <c r="O105" s="30" t="s">
        <v>40</v>
      </c>
      <c r="P105" s="58" t="s">
        <v>18</v>
      </c>
      <c r="Q105" s="32"/>
    </row>
    <row r="106">
      <c r="E106" s="40"/>
      <c r="F106" s="40"/>
      <c r="G106" s="40"/>
      <c r="H106" s="60" t="s">
        <v>19</v>
      </c>
      <c r="I106" s="40"/>
      <c r="J106" s="40"/>
      <c r="K106" s="40"/>
      <c r="L106" s="60" t="s">
        <v>19</v>
      </c>
      <c r="M106" s="40"/>
      <c r="N106" s="40"/>
      <c r="O106" s="40"/>
      <c r="P106" s="60" t="s">
        <v>19</v>
      </c>
      <c r="Q106" s="40"/>
    </row>
    <row r="107">
      <c r="E107" s="22"/>
      <c r="F107" s="22"/>
      <c r="G107" s="22"/>
      <c r="H107" s="61" t="s">
        <v>20</v>
      </c>
      <c r="I107" s="22"/>
      <c r="J107" s="22"/>
      <c r="K107" s="22"/>
      <c r="L107" s="61" t="s">
        <v>20</v>
      </c>
      <c r="M107" s="22"/>
      <c r="N107" s="22"/>
      <c r="O107" s="22"/>
      <c r="P107" s="61" t="s">
        <v>20</v>
      </c>
      <c r="Q107" s="22"/>
    </row>
    <row r="108">
      <c r="E108" s="1"/>
      <c r="F108" s="2"/>
      <c r="G108" s="2"/>
      <c r="H108" s="2"/>
      <c r="I108" s="2"/>
      <c r="J108" s="2"/>
    </row>
    <row r="109">
      <c r="E109" s="1"/>
      <c r="F109" s="2"/>
      <c r="G109" s="2"/>
      <c r="H109" s="2"/>
      <c r="I109" s="2"/>
      <c r="J109" s="2"/>
    </row>
    <row r="110">
      <c r="E110" s="1"/>
      <c r="F110" s="2"/>
      <c r="G110" s="2"/>
      <c r="H110" s="2"/>
      <c r="I110" s="2"/>
      <c r="J110" s="2"/>
    </row>
    <row r="111">
      <c r="E111" s="1"/>
      <c r="F111" s="2"/>
      <c r="G111" s="2"/>
      <c r="H111" s="2"/>
      <c r="I111" s="2"/>
      <c r="J111" s="2"/>
    </row>
    <row r="112">
      <c r="E112" s="1"/>
      <c r="F112" s="2"/>
      <c r="G112" s="2"/>
      <c r="H112" s="2"/>
      <c r="I112" s="2"/>
      <c r="J112" s="2"/>
    </row>
    <row r="113">
      <c r="E113" s="1"/>
      <c r="F113" s="2"/>
      <c r="G113" s="2"/>
      <c r="H113" s="2"/>
      <c r="I113" s="2"/>
      <c r="J113" s="2"/>
    </row>
    <row r="114">
      <c r="E114" s="1"/>
      <c r="F114" s="2"/>
      <c r="G114" s="2"/>
      <c r="H114" s="2"/>
      <c r="I114" s="2"/>
      <c r="J114" s="2"/>
    </row>
    <row r="115">
      <c r="E115" s="1"/>
      <c r="F115" s="2"/>
      <c r="G115" s="2"/>
      <c r="H115" s="2"/>
      <c r="I115" s="2"/>
      <c r="J115" s="2"/>
    </row>
    <row r="116">
      <c r="E116" s="1"/>
      <c r="F116" s="2"/>
      <c r="G116" s="2"/>
      <c r="H116" s="2"/>
      <c r="I116" s="2"/>
      <c r="J116" s="2"/>
    </row>
    <row r="117">
      <c r="E117" s="1"/>
      <c r="F117" s="2"/>
      <c r="G117" s="2"/>
      <c r="H117" s="2"/>
      <c r="I117" s="2"/>
      <c r="J117" s="2"/>
    </row>
    <row r="118">
      <c r="E118" s="1"/>
      <c r="F118" s="2"/>
      <c r="G118" s="2"/>
      <c r="H118" s="2"/>
      <c r="I118" s="2"/>
      <c r="J118" s="2"/>
    </row>
    <row r="119">
      <c r="E119" s="1"/>
      <c r="F119" s="2"/>
      <c r="G119" s="2"/>
      <c r="H119" s="2"/>
      <c r="I119" s="2"/>
      <c r="J119" s="2"/>
    </row>
    <row r="120">
      <c r="E120" s="1"/>
      <c r="F120" s="2"/>
      <c r="G120" s="2"/>
      <c r="H120" s="2"/>
      <c r="I120" s="2"/>
      <c r="J120" s="2"/>
    </row>
    <row r="121">
      <c r="E121" s="1"/>
      <c r="F121" s="2"/>
      <c r="G121" s="2"/>
      <c r="H121" s="2"/>
      <c r="I121" s="2"/>
      <c r="J121" s="2"/>
    </row>
    <row r="122">
      <c r="E122" s="1"/>
      <c r="F122" s="2"/>
      <c r="G122" s="2"/>
      <c r="H122" s="2"/>
      <c r="I122" s="2"/>
      <c r="J122" s="2"/>
    </row>
    <row r="123">
      <c r="E123" s="1"/>
      <c r="F123" s="2"/>
      <c r="G123" s="2"/>
      <c r="H123" s="2"/>
      <c r="I123" s="2"/>
      <c r="J123" s="2"/>
    </row>
    <row r="124">
      <c r="E124" s="1"/>
      <c r="F124" s="2"/>
      <c r="G124" s="2"/>
      <c r="H124" s="2"/>
      <c r="I124" s="2"/>
      <c r="J124" s="2"/>
    </row>
    <row r="125">
      <c r="E125" s="1"/>
      <c r="F125" s="2"/>
      <c r="G125" s="2"/>
      <c r="H125" s="2"/>
      <c r="I125" s="2"/>
      <c r="J125" s="2"/>
    </row>
    <row r="126">
      <c r="E126" s="1"/>
      <c r="F126" s="2"/>
      <c r="G126" s="2"/>
      <c r="H126" s="2"/>
      <c r="I126" s="2"/>
      <c r="J126" s="2"/>
    </row>
    <row r="127">
      <c r="E127" s="1"/>
      <c r="F127" s="2"/>
      <c r="G127" s="2"/>
      <c r="H127" s="2"/>
      <c r="I127" s="2"/>
      <c r="J127" s="2"/>
    </row>
    <row r="128">
      <c r="E128" s="1"/>
      <c r="F128" s="2"/>
      <c r="G128" s="2"/>
      <c r="H128" s="2"/>
      <c r="I128" s="2"/>
      <c r="J128" s="2"/>
    </row>
    <row r="129">
      <c r="E129" s="1"/>
      <c r="F129" s="2"/>
      <c r="G129" s="2"/>
      <c r="H129" s="2"/>
      <c r="I129" s="2"/>
      <c r="J129" s="2"/>
    </row>
    <row r="130">
      <c r="E130" s="1"/>
      <c r="F130" s="2"/>
      <c r="G130" s="2"/>
      <c r="H130" s="2"/>
      <c r="I130" s="2"/>
      <c r="J130" s="2"/>
    </row>
    <row r="131">
      <c r="E131" s="1"/>
      <c r="F131" s="2"/>
      <c r="G131" s="2"/>
      <c r="H131" s="2"/>
      <c r="I131" s="2"/>
      <c r="J131" s="2"/>
    </row>
    <row r="132">
      <c r="E132" s="1"/>
      <c r="F132" s="2"/>
      <c r="G132" s="2"/>
      <c r="H132" s="2"/>
      <c r="I132" s="2"/>
      <c r="J132" s="2"/>
    </row>
    <row r="133">
      <c r="E133" s="1"/>
      <c r="F133" s="2"/>
      <c r="G133" s="2"/>
      <c r="H133" s="2"/>
      <c r="I133" s="2"/>
      <c r="J133" s="2"/>
    </row>
    <row r="134">
      <c r="E134" s="1"/>
      <c r="F134" s="2"/>
      <c r="G134" s="2"/>
      <c r="H134" s="2"/>
      <c r="I134" s="2"/>
      <c r="J134" s="2"/>
    </row>
    <row r="135">
      <c r="E135" s="1"/>
      <c r="F135" s="2"/>
      <c r="G135" s="2"/>
      <c r="H135" s="2"/>
      <c r="I135" s="2"/>
      <c r="J135" s="2"/>
    </row>
    <row r="136">
      <c r="E136" s="1"/>
      <c r="F136" s="2"/>
      <c r="G136" s="2"/>
      <c r="H136" s="2"/>
      <c r="I136" s="2"/>
      <c r="J136" s="2"/>
    </row>
    <row r="137">
      <c r="E137" s="1"/>
      <c r="F137" s="2"/>
      <c r="G137" s="2"/>
      <c r="H137" s="2"/>
      <c r="I137" s="2"/>
      <c r="J137" s="2"/>
    </row>
    <row r="138">
      <c r="E138" s="1"/>
      <c r="F138" s="2"/>
      <c r="G138" s="2"/>
      <c r="H138" s="2"/>
      <c r="I138" s="2"/>
      <c r="J138" s="2"/>
    </row>
    <row r="139">
      <c r="E139" s="1"/>
      <c r="F139" s="2"/>
      <c r="G139" s="2"/>
      <c r="H139" s="2"/>
      <c r="I139" s="2"/>
      <c r="J139" s="2"/>
    </row>
    <row r="140">
      <c r="E140" s="1"/>
      <c r="F140" s="2"/>
      <c r="G140" s="2"/>
      <c r="H140" s="2"/>
      <c r="I140" s="2"/>
      <c r="J140" s="2"/>
    </row>
    <row r="141">
      <c r="E141" s="1"/>
      <c r="F141" s="2"/>
      <c r="G141" s="2"/>
      <c r="H141" s="2"/>
      <c r="I141" s="2"/>
      <c r="J141" s="2"/>
    </row>
    <row r="142">
      <c r="E142" s="1"/>
      <c r="F142" s="2"/>
      <c r="G142" s="2"/>
      <c r="H142" s="2"/>
      <c r="I142" s="2"/>
      <c r="J142" s="2"/>
    </row>
    <row r="143">
      <c r="E143" s="1"/>
      <c r="F143" s="2"/>
      <c r="G143" s="2"/>
      <c r="H143" s="2"/>
      <c r="I143" s="2"/>
      <c r="J143" s="2"/>
    </row>
    <row r="144">
      <c r="E144" s="1"/>
      <c r="F144" s="2"/>
      <c r="G144" s="2"/>
      <c r="H144" s="2"/>
      <c r="I144" s="2"/>
      <c r="J144" s="2"/>
    </row>
    <row r="145">
      <c r="E145" s="1"/>
      <c r="F145" s="2"/>
      <c r="G145" s="2"/>
      <c r="H145" s="2"/>
      <c r="I145" s="2"/>
      <c r="J145" s="2"/>
    </row>
    <row r="146">
      <c r="E146" s="1"/>
      <c r="F146" s="2"/>
      <c r="G146" s="2"/>
      <c r="H146" s="2"/>
      <c r="I146" s="2"/>
      <c r="J146" s="2"/>
    </row>
    <row r="147">
      <c r="E147" s="1"/>
      <c r="F147" s="2"/>
      <c r="G147" s="2"/>
      <c r="H147" s="2"/>
      <c r="I147" s="2"/>
      <c r="J147" s="2"/>
    </row>
    <row r="148">
      <c r="E148" s="1"/>
      <c r="F148" s="2"/>
      <c r="G148" s="2"/>
      <c r="H148" s="2"/>
      <c r="I148" s="2"/>
      <c r="J148" s="2"/>
    </row>
    <row r="149">
      <c r="E149" s="1"/>
      <c r="F149" s="2"/>
      <c r="G149" s="2"/>
      <c r="H149" s="2"/>
      <c r="I149" s="2"/>
      <c r="J149" s="2"/>
    </row>
    <row r="150">
      <c r="E150" s="1"/>
      <c r="F150" s="2"/>
      <c r="G150" s="2"/>
      <c r="H150" s="2"/>
      <c r="I150" s="2"/>
      <c r="J150" s="2"/>
    </row>
    <row r="151">
      <c r="E151" s="1"/>
      <c r="F151" s="2"/>
      <c r="G151" s="2"/>
      <c r="H151" s="2"/>
      <c r="I151" s="2"/>
      <c r="J151" s="2"/>
    </row>
    <row r="152">
      <c r="E152" s="1"/>
      <c r="F152" s="2"/>
      <c r="G152" s="2"/>
      <c r="H152" s="2"/>
      <c r="I152" s="2"/>
      <c r="J152" s="2"/>
    </row>
    <row r="153">
      <c r="E153" s="1"/>
      <c r="F153" s="2"/>
      <c r="G153" s="2"/>
      <c r="H153" s="2"/>
      <c r="I153" s="2"/>
      <c r="J153" s="2"/>
    </row>
    <row r="154">
      <c r="E154" s="1"/>
      <c r="F154" s="2"/>
      <c r="G154" s="2"/>
      <c r="H154" s="2"/>
      <c r="I154" s="2"/>
      <c r="J154" s="2"/>
    </row>
    <row r="155">
      <c r="E155" s="1"/>
      <c r="F155" s="2"/>
      <c r="G155" s="2"/>
      <c r="H155" s="2"/>
      <c r="I155" s="2"/>
      <c r="J155" s="2"/>
    </row>
    <row r="156">
      <c r="E156" s="1"/>
      <c r="F156" s="2"/>
      <c r="G156" s="2"/>
      <c r="H156" s="2"/>
      <c r="I156" s="2"/>
      <c r="J156" s="2"/>
    </row>
    <row r="157">
      <c r="E157" s="1"/>
      <c r="F157" s="2"/>
      <c r="G157" s="2"/>
      <c r="H157" s="2"/>
      <c r="I157" s="2"/>
      <c r="J157" s="2"/>
    </row>
    <row r="158">
      <c r="E158" s="1"/>
      <c r="F158" s="2"/>
      <c r="G158" s="2"/>
      <c r="H158" s="2"/>
      <c r="I158" s="2"/>
      <c r="J158" s="2"/>
    </row>
    <row r="159">
      <c r="E159" s="1"/>
      <c r="F159" s="2"/>
      <c r="G159" s="2"/>
      <c r="H159" s="2"/>
      <c r="I159" s="2"/>
      <c r="J159" s="2"/>
    </row>
    <row r="160">
      <c r="E160" s="1"/>
      <c r="F160" s="2"/>
      <c r="G160" s="2"/>
      <c r="H160" s="2"/>
      <c r="I160" s="2"/>
      <c r="J160" s="2"/>
    </row>
    <row r="161">
      <c r="E161" s="1"/>
      <c r="F161" s="2"/>
      <c r="G161" s="2"/>
      <c r="H161" s="2"/>
      <c r="I161" s="2"/>
      <c r="J161" s="2"/>
    </row>
    <row r="162">
      <c r="E162" s="1"/>
      <c r="F162" s="2"/>
      <c r="G162" s="2"/>
      <c r="H162" s="2"/>
      <c r="I162" s="2"/>
      <c r="J162" s="2"/>
    </row>
    <row r="163">
      <c r="E163" s="1"/>
      <c r="F163" s="2"/>
      <c r="G163" s="2"/>
      <c r="H163" s="2"/>
      <c r="I163" s="2"/>
      <c r="J163" s="2"/>
    </row>
    <row r="164">
      <c r="E164" s="1"/>
      <c r="F164" s="2"/>
      <c r="G164" s="2"/>
      <c r="H164" s="2"/>
      <c r="I164" s="2"/>
      <c r="J164" s="2"/>
    </row>
    <row r="165">
      <c r="E165" s="1"/>
      <c r="F165" s="2"/>
      <c r="G165" s="2"/>
      <c r="H165" s="2"/>
      <c r="I165" s="2"/>
      <c r="J165" s="2"/>
    </row>
    <row r="166">
      <c r="E166" s="1"/>
      <c r="F166" s="2"/>
      <c r="G166" s="2"/>
      <c r="H166" s="2"/>
      <c r="I166" s="2"/>
      <c r="J166" s="2"/>
    </row>
    <row r="167">
      <c r="E167" s="1"/>
      <c r="F167" s="2"/>
      <c r="G167" s="2"/>
      <c r="H167" s="2"/>
      <c r="I167" s="2"/>
      <c r="J167" s="2"/>
    </row>
    <row r="168">
      <c r="E168" s="1"/>
      <c r="F168" s="2"/>
      <c r="G168" s="2"/>
      <c r="H168" s="2"/>
      <c r="I168" s="2"/>
      <c r="J168" s="2"/>
    </row>
    <row r="169">
      <c r="E169" s="1"/>
      <c r="F169" s="2"/>
      <c r="G169" s="2"/>
      <c r="H169" s="2"/>
      <c r="I169" s="2"/>
      <c r="J169" s="2"/>
    </row>
    <row r="170">
      <c r="E170" s="1"/>
      <c r="F170" s="2"/>
      <c r="G170" s="2"/>
      <c r="H170" s="2"/>
      <c r="I170" s="2"/>
      <c r="J170" s="2"/>
    </row>
    <row r="171">
      <c r="E171" s="1"/>
      <c r="F171" s="2"/>
      <c r="G171" s="2"/>
      <c r="H171" s="2"/>
      <c r="I171" s="2"/>
      <c r="J171" s="2"/>
    </row>
    <row r="172">
      <c r="E172" s="1"/>
      <c r="F172" s="2"/>
      <c r="G172" s="2"/>
      <c r="H172" s="2"/>
      <c r="I172" s="2"/>
      <c r="J172" s="2"/>
    </row>
    <row r="173">
      <c r="E173" s="1"/>
      <c r="F173" s="2"/>
      <c r="G173" s="2"/>
      <c r="H173" s="2"/>
      <c r="I173" s="2"/>
      <c r="J173" s="2"/>
    </row>
    <row r="174">
      <c r="E174" s="1"/>
      <c r="F174" s="2"/>
      <c r="G174" s="2"/>
      <c r="H174" s="2"/>
      <c r="I174" s="2"/>
      <c r="J174" s="2"/>
    </row>
    <row r="175">
      <c r="E175" s="1"/>
      <c r="F175" s="2"/>
      <c r="G175" s="2"/>
      <c r="H175" s="2"/>
      <c r="I175" s="2"/>
      <c r="J175" s="2"/>
    </row>
    <row r="176">
      <c r="E176" s="1"/>
      <c r="F176" s="2"/>
      <c r="G176" s="2"/>
      <c r="H176" s="2"/>
      <c r="I176" s="2"/>
      <c r="J176" s="2"/>
    </row>
    <row r="177">
      <c r="E177" s="1"/>
      <c r="F177" s="2"/>
      <c r="G177" s="2"/>
      <c r="H177" s="2"/>
      <c r="I177" s="2"/>
      <c r="J177" s="2"/>
    </row>
    <row r="178">
      <c r="E178" s="1"/>
      <c r="F178" s="2"/>
      <c r="G178" s="2"/>
      <c r="H178" s="2"/>
      <c r="I178" s="2"/>
      <c r="J178" s="2"/>
    </row>
    <row r="179">
      <c r="E179" s="1"/>
      <c r="F179" s="2"/>
      <c r="G179" s="2"/>
      <c r="H179" s="2"/>
      <c r="I179" s="2"/>
      <c r="J179" s="2"/>
    </row>
    <row r="180">
      <c r="E180" s="1"/>
      <c r="F180" s="2"/>
      <c r="G180" s="2"/>
      <c r="H180" s="2"/>
      <c r="I180" s="2"/>
      <c r="J180" s="2"/>
    </row>
    <row r="181">
      <c r="E181" s="1"/>
      <c r="F181" s="2"/>
      <c r="G181" s="2"/>
      <c r="H181" s="2"/>
      <c r="I181" s="2"/>
      <c r="J181" s="2"/>
    </row>
    <row r="182">
      <c r="E182" s="1"/>
      <c r="F182" s="2"/>
      <c r="G182" s="2"/>
      <c r="H182" s="2"/>
      <c r="I182" s="2"/>
      <c r="J182" s="2"/>
    </row>
    <row r="183">
      <c r="E183" s="1"/>
      <c r="F183" s="2"/>
      <c r="G183" s="2"/>
      <c r="H183" s="2"/>
      <c r="I183" s="2"/>
      <c r="J183" s="2"/>
    </row>
    <row r="184">
      <c r="E184" s="1"/>
      <c r="F184" s="2"/>
      <c r="G184" s="2"/>
      <c r="H184" s="2"/>
      <c r="I184" s="2"/>
      <c r="J184" s="2"/>
    </row>
    <row r="185">
      <c r="E185" s="1"/>
      <c r="F185" s="2"/>
      <c r="G185" s="2"/>
      <c r="H185" s="2"/>
      <c r="I185" s="2"/>
      <c r="J185" s="2"/>
    </row>
    <row r="186">
      <c r="E186" s="1"/>
      <c r="F186" s="2"/>
      <c r="G186" s="2"/>
      <c r="H186" s="2"/>
      <c r="I186" s="2"/>
      <c r="J186" s="2"/>
    </row>
    <row r="187">
      <c r="E187" s="1"/>
      <c r="F187" s="2"/>
      <c r="G187" s="2"/>
      <c r="H187" s="2"/>
      <c r="I187" s="2"/>
      <c r="J187" s="2"/>
    </row>
    <row r="188">
      <c r="E188" s="1"/>
      <c r="F188" s="2"/>
      <c r="G188" s="2"/>
      <c r="H188" s="2"/>
      <c r="I188" s="2"/>
      <c r="J188" s="2"/>
    </row>
    <row r="189">
      <c r="E189" s="1"/>
      <c r="F189" s="2"/>
      <c r="G189" s="2"/>
      <c r="H189" s="2"/>
      <c r="I189" s="2"/>
      <c r="J189" s="2"/>
    </row>
    <row r="190">
      <c r="E190" s="1"/>
      <c r="F190" s="2"/>
      <c r="G190" s="2"/>
      <c r="H190" s="2"/>
      <c r="I190" s="2"/>
      <c r="J190" s="2"/>
    </row>
    <row r="191">
      <c r="E191" s="1"/>
      <c r="F191" s="2"/>
      <c r="G191" s="2"/>
      <c r="H191" s="2"/>
      <c r="I191" s="2"/>
      <c r="J191" s="2"/>
    </row>
    <row r="192">
      <c r="E192" s="1"/>
      <c r="F192" s="2"/>
      <c r="G192" s="2"/>
      <c r="H192" s="2"/>
      <c r="I192" s="2"/>
      <c r="J192" s="2"/>
    </row>
    <row r="193">
      <c r="E193" s="1"/>
      <c r="F193" s="2"/>
      <c r="G193" s="2"/>
      <c r="H193" s="2"/>
      <c r="I193" s="2"/>
      <c r="J193" s="2"/>
    </row>
    <row r="194">
      <c r="E194" s="1"/>
      <c r="F194" s="2"/>
      <c r="G194" s="2"/>
      <c r="H194" s="2"/>
      <c r="I194" s="2"/>
      <c r="J194" s="2"/>
    </row>
    <row r="195">
      <c r="E195" s="1"/>
      <c r="F195" s="2"/>
      <c r="G195" s="2"/>
      <c r="H195" s="2"/>
      <c r="I195" s="2"/>
      <c r="J195" s="2"/>
    </row>
    <row r="196">
      <c r="E196" s="1"/>
      <c r="F196" s="2"/>
      <c r="G196" s="2"/>
      <c r="H196" s="2"/>
      <c r="I196" s="2"/>
      <c r="J196" s="2"/>
    </row>
    <row r="197">
      <c r="E197" s="1"/>
      <c r="F197" s="2"/>
      <c r="G197" s="2"/>
      <c r="H197" s="2"/>
      <c r="I197" s="2"/>
      <c r="J197" s="2"/>
    </row>
    <row r="198">
      <c r="E198" s="1"/>
      <c r="F198" s="2"/>
      <c r="G198" s="2"/>
      <c r="H198" s="2"/>
      <c r="I198" s="2"/>
      <c r="J198" s="2"/>
    </row>
    <row r="199">
      <c r="E199" s="1"/>
      <c r="F199" s="2"/>
      <c r="G199" s="2"/>
      <c r="H199" s="2"/>
      <c r="I199" s="2"/>
      <c r="J199" s="2"/>
    </row>
    <row r="200">
      <c r="E200" s="1"/>
      <c r="F200" s="2"/>
      <c r="G200" s="2"/>
      <c r="H200" s="2"/>
      <c r="I200" s="2"/>
      <c r="J200" s="2"/>
    </row>
    <row r="201">
      <c r="E201" s="1"/>
      <c r="F201" s="2"/>
      <c r="G201" s="2"/>
      <c r="H201" s="2"/>
      <c r="I201" s="2"/>
      <c r="J201" s="2"/>
    </row>
    <row r="202">
      <c r="E202" s="1"/>
      <c r="F202" s="2"/>
      <c r="G202" s="2"/>
      <c r="H202" s="2"/>
      <c r="I202" s="2"/>
      <c r="J202" s="2"/>
    </row>
    <row r="203">
      <c r="E203" s="1"/>
      <c r="F203" s="2"/>
      <c r="G203" s="2"/>
      <c r="H203" s="2"/>
      <c r="I203" s="2"/>
      <c r="J203" s="2"/>
    </row>
    <row r="204">
      <c r="E204" s="1"/>
      <c r="F204" s="2"/>
      <c r="G204" s="2"/>
      <c r="H204" s="2"/>
      <c r="I204" s="2"/>
      <c r="J204" s="2"/>
    </row>
    <row r="205">
      <c r="E205" s="1"/>
      <c r="F205" s="2"/>
      <c r="G205" s="2"/>
      <c r="H205" s="2"/>
      <c r="I205" s="2"/>
      <c r="J205" s="2"/>
    </row>
    <row r="206">
      <c r="E206" s="1"/>
      <c r="F206" s="2"/>
      <c r="G206" s="2"/>
      <c r="H206" s="2"/>
      <c r="I206" s="2"/>
      <c r="J206" s="2"/>
    </row>
    <row r="207">
      <c r="E207" s="1"/>
      <c r="F207" s="2"/>
      <c r="G207" s="2"/>
      <c r="H207" s="2"/>
      <c r="I207" s="2"/>
      <c r="J207" s="2"/>
    </row>
    <row r="208">
      <c r="E208" s="1"/>
      <c r="F208" s="2"/>
      <c r="G208" s="2"/>
      <c r="H208" s="2"/>
      <c r="I208" s="2"/>
      <c r="J208" s="2"/>
    </row>
    <row r="209">
      <c r="E209" s="1"/>
      <c r="F209" s="2"/>
      <c r="G209" s="2"/>
      <c r="H209" s="2"/>
      <c r="I209" s="2"/>
      <c r="J209" s="2"/>
    </row>
    <row r="210">
      <c r="E210" s="1"/>
      <c r="F210" s="2"/>
      <c r="G210" s="2"/>
      <c r="H210" s="2"/>
      <c r="I210" s="2"/>
      <c r="J210" s="2"/>
    </row>
    <row r="211">
      <c r="E211" s="1"/>
      <c r="F211" s="2"/>
      <c r="G211" s="2"/>
      <c r="H211" s="2"/>
      <c r="I211" s="2"/>
      <c r="J211" s="2"/>
    </row>
    <row r="212">
      <c r="E212" s="1"/>
      <c r="F212" s="2"/>
      <c r="G212" s="2"/>
      <c r="H212" s="2"/>
      <c r="I212" s="2"/>
      <c r="J212" s="2"/>
    </row>
    <row r="213">
      <c r="E213" s="1"/>
      <c r="F213" s="2"/>
      <c r="G213" s="2"/>
      <c r="H213" s="2"/>
      <c r="I213" s="2"/>
      <c r="J213" s="2"/>
    </row>
    <row r="214">
      <c r="E214" s="1"/>
      <c r="F214" s="2"/>
      <c r="G214" s="2"/>
      <c r="H214" s="2"/>
      <c r="I214" s="2"/>
      <c r="J214" s="2"/>
    </row>
    <row r="215">
      <c r="E215" s="1"/>
      <c r="F215" s="2"/>
      <c r="G215" s="2"/>
      <c r="H215" s="2"/>
      <c r="I215" s="2"/>
      <c r="J215" s="2"/>
    </row>
    <row r="216">
      <c r="E216" s="1"/>
      <c r="F216" s="2"/>
      <c r="G216" s="2"/>
      <c r="H216" s="2"/>
      <c r="I216" s="2"/>
      <c r="J216" s="2"/>
    </row>
    <row r="217">
      <c r="E217" s="1"/>
      <c r="F217" s="2"/>
      <c r="G217" s="2"/>
      <c r="H217" s="2"/>
      <c r="I217" s="2"/>
      <c r="J217" s="2"/>
    </row>
    <row r="218">
      <c r="E218" s="1"/>
      <c r="F218" s="2"/>
      <c r="G218" s="2"/>
      <c r="H218" s="2"/>
      <c r="I218" s="2"/>
      <c r="J218" s="2"/>
    </row>
    <row r="219">
      <c r="E219" s="1"/>
      <c r="F219" s="2"/>
      <c r="G219" s="2"/>
      <c r="H219" s="2"/>
      <c r="I219" s="2"/>
      <c r="J219" s="2"/>
    </row>
    <row r="220">
      <c r="E220" s="1"/>
      <c r="F220" s="2"/>
      <c r="G220" s="2"/>
      <c r="H220" s="2"/>
      <c r="I220" s="2"/>
      <c r="J220" s="2"/>
    </row>
    <row r="221">
      <c r="E221" s="1"/>
      <c r="F221" s="2"/>
      <c r="G221" s="2"/>
      <c r="H221" s="2"/>
      <c r="I221" s="2"/>
      <c r="J221" s="2"/>
    </row>
    <row r="222">
      <c r="E222" s="1"/>
      <c r="F222" s="2"/>
      <c r="G222" s="2"/>
      <c r="H222" s="2"/>
      <c r="I222" s="2"/>
      <c r="J222" s="2"/>
    </row>
    <row r="223">
      <c r="E223" s="1"/>
      <c r="F223" s="2"/>
      <c r="G223" s="2"/>
      <c r="H223" s="2"/>
      <c r="I223" s="2"/>
      <c r="J223" s="2"/>
    </row>
    <row r="224">
      <c r="E224" s="1"/>
      <c r="F224" s="2"/>
      <c r="G224" s="2"/>
      <c r="H224" s="2"/>
      <c r="I224" s="2"/>
      <c r="J224" s="2"/>
    </row>
    <row r="225">
      <c r="E225" s="1"/>
      <c r="F225" s="2"/>
      <c r="G225" s="2"/>
      <c r="H225" s="2"/>
      <c r="I225" s="2"/>
      <c r="J225" s="2"/>
    </row>
    <row r="226">
      <c r="E226" s="1"/>
      <c r="F226" s="2"/>
      <c r="G226" s="2"/>
      <c r="H226" s="2"/>
      <c r="I226" s="2"/>
      <c r="J226" s="2"/>
    </row>
    <row r="227">
      <c r="E227" s="1"/>
      <c r="F227" s="2"/>
      <c r="G227" s="2"/>
      <c r="H227" s="2"/>
      <c r="I227" s="2"/>
      <c r="J227" s="2"/>
    </row>
    <row r="228">
      <c r="E228" s="1"/>
      <c r="F228" s="2"/>
      <c r="G228" s="2"/>
      <c r="H228" s="2"/>
      <c r="I228" s="2"/>
      <c r="J228" s="2"/>
    </row>
    <row r="229">
      <c r="E229" s="1"/>
      <c r="F229" s="2"/>
      <c r="G229" s="2"/>
      <c r="H229" s="2"/>
      <c r="I229" s="2"/>
      <c r="J229" s="2"/>
    </row>
    <row r="230">
      <c r="E230" s="1"/>
      <c r="F230" s="2"/>
      <c r="G230" s="2"/>
      <c r="H230" s="2"/>
      <c r="I230" s="2"/>
      <c r="J230" s="2"/>
    </row>
    <row r="231">
      <c r="E231" s="1"/>
      <c r="F231" s="2"/>
      <c r="G231" s="2"/>
      <c r="H231" s="2"/>
      <c r="I231" s="2"/>
      <c r="J231" s="2"/>
    </row>
    <row r="232">
      <c r="E232" s="1"/>
      <c r="F232" s="2"/>
      <c r="G232" s="2"/>
      <c r="H232" s="2"/>
      <c r="I232" s="2"/>
      <c r="J232" s="2"/>
    </row>
    <row r="233">
      <c r="E233" s="1"/>
      <c r="F233" s="2"/>
      <c r="G233" s="2"/>
      <c r="H233" s="2"/>
      <c r="I233" s="2"/>
      <c r="J233" s="2"/>
    </row>
    <row r="234">
      <c r="E234" s="1"/>
      <c r="F234" s="2"/>
      <c r="G234" s="2"/>
      <c r="H234" s="2"/>
      <c r="I234" s="2"/>
      <c r="J234" s="2"/>
    </row>
    <row r="235">
      <c r="E235" s="1"/>
      <c r="F235" s="2"/>
      <c r="G235" s="2"/>
      <c r="H235" s="2"/>
      <c r="I235" s="2"/>
      <c r="J235" s="2"/>
    </row>
    <row r="236">
      <c r="E236" s="1"/>
      <c r="F236" s="2"/>
      <c r="G236" s="2"/>
      <c r="H236" s="2"/>
      <c r="I236" s="2"/>
      <c r="J236" s="2"/>
    </row>
    <row r="237">
      <c r="E237" s="1"/>
      <c r="F237" s="2"/>
      <c r="G237" s="2"/>
      <c r="H237" s="2"/>
      <c r="I237" s="2"/>
      <c r="J237" s="2"/>
    </row>
    <row r="238">
      <c r="E238" s="1"/>
      <c r="F238" s="2"/>
      <c r="G238" s="2"/>
      <c r="H238" s="2"/>
      <c r="I238" s="2"/>
      <c r="J238" s="2"/>
    </row>
    <row r="239">
      <c r="E239" s="1"/>
      <c r="F239" s="2"/>
      <c r="G239" s="2"/>
      <c r="H239" s="2"/>
      <c r="I239" s="2"/>
      <c r="J239" s="2"/>
    </row>
    <row r="240">
      <c r="E240" s="1"/>
      <c r="F240" s="2"/>
      <c r="G240" s="2"/>
      <c r="H240" s="2"/>
      <c r="I240" s="2"/>
      <c r="J240" s="2"/>
    </row>
    <row r="241">
      <c r="E241" s="1"/>
      <c r="F241" s="2"/>
      <c r="G241" s="2"/>
      <c r="H241" s="2"/>
      <c r="I241" s="2"/>
      <c r="J241" s="2"/>
    </row>
    <row r="242">
      <c r="E242" s="1"/>
      <c r="F242" s="2"/>
      <c r="G242" s="2"/>
      <c r="H242" s="2"/>
      <c r="I242" s="2"/>
      <c r="J242" s="2"/>
    </row>
    <row r="243">
      <c r="E243" s="1"/>
      <c r="F243" s="2"/>
      <c r="G243" s="2"/>
      <c r="H243" s="2"/>
      <c r="I243" s="2"/>
      <c r="J243" s="2"/>
    </row>
    <row r="244">
      <c r="E244" s="1"/>
      <c r="F244" s="2"/>
      <c r="G244" s="2"/>
      <c r="H244" s="2"/>
      <c r="I244" s="2"/>
      <c r="J244" s="2"/>
    </row>
    <row r="245">
      <c r="E245" s="1"/>
      <c r="F245" s="2"/>
      <c r="G245" s="2"/>
      <c r="H245" s="2"/>
      <c r="I245" s="2"/>
      <c r="J245" s="2"/>
    </row>
    <row r="246">
      <c r="E246" s="1"/>
      <c r="F246" s="2"/>
      <c r="G246" s="2"/>
      <c r="H246" s="2"/>
      <c r="I246" s="2"/>
      <c r="J246" s="2"/>
    </row>
    <row r="247">
      <c r="E247" s="1"/>
      <c r="F247" s="2"/>
      <c r="G247" s="2"/>
      <c r="H247" s="2"/>
      <c r="I247" s="2"/>
      <c r="J247" s="2"/>
    </row>
    <row r="248">
      <c r="E248" s="1"/>
      <c r="F248" s="2"/>
      <c r="G248" s="2"/>
      <c r="H248" s="2"/>
      <c r="I248" s="2"/>
      <c r="J248" s="2"/>
    </row>
    <row r="249">
      <c r="E249" s="1"/>
      <c r="F249" s="2"/>
      <c r="G249" s="2"/>
      <c r="H249" s="2"/>
      <c r="I249" s="2"/>
      <c r="J249" s="2"/>
    </row>
    <row r="250">
      <c r="E250" s="1"/>
      <c r="F250" s="2"/>
      <c r="G250" s="2"/>
      <c r="H250" s="2"/>
      <c r="I250" s="2"/>
      <c r="J250" s="2"/>
    </row>
    <row r="251">
      <c r="E251" s="1"/>
      <c r="F251" s="2"/>
      <c r="G251" s="2"/>
      <c r="H251" s="2"/>
      <c r="I251" s="2"/>
      <c r="J251" s="2"/>
    </row>
    <row r="252">
      <c r="E252" s="1"/>
      <c r="F252" s="2"/>
      <c r="G252" s="2"/>
      <c r="H252" s="2"/>
      <c r="I252" s="2"/>
      <c r="J252" s="2"/>
    </row>
    <row r="253">
      <c r="E253" s="1"/>
      <c r="F253" s="2"/>
      <c r="G253" s="2"/>
      <c r="H253" s="2"/>
      <c r="I253" s="2"/>
      <c r="J253" s="2"/>
    </row>
    <row r="254">
      <c r="E254" s="1"/>
      <c r="F254" s="2"/>
      <c r="G254" s="2"/>
      <c r="H254" s="2"/>
      <c r="I254" s="2"/>
      <c r="J254" s="2"/>
    </row>
    <row r="255">
      <c r="E255" s="1"/>
      <c r="F255" s="2"/>
      <c r="G255" s="2"/>
      <c r="H255" s="2"/>
      <c r="I255" s="2"/>
      <c r="J255" s="2"/>
    </row>
    <row r="256">
      <c r="E256" s="1"/>
      <c r="F256" s="2"/>
      <c r="G256" s="2"/>
      <c r="H256" s="2"/>
      <c r="I256" s="2"/>
      <c r="J256" s="2"/>
    </row>
    <row r="257">
      <c r="E257" s="1"/>
      <c r="F257" s="2"/>
      <c r="G257" s="2"/>
      <c r="H257" s="2"/>
      <c r="I257" s="2"/>
      <c r="J257" s="2"/>
    </row>
    <row r="258">
      <c r="E258" s="1"/>
      <c r="F258" s="2"/>
      <c r="G258" s="2"/>
      <c r="H258" s="2"/>
      <c r="I258" s="2"/>
      <c r="J258" s="2"/>
    </row>
    <row r="259">
      <c r="E259" s="1"/>
      <c r="F259" s="2"/>
      <c r="G259" s="2"/>
      <c r="H259" s="2"/>
      <c r="I259" s="2"/>
      <c r="J259" s="2"/>
    </row>
    <row r="260">
      <c r="E260" s="1"/>
      <c r="F260" s="2"/>
      <c r="G260" s="2"/>
      <c r="H260" s="2"/>
      <c r="I260" s="2"/>
      <c r="J260" s="2"/>
    </row>
    <row r="261">
      <c r="E261" s="1"/>
      <c r="F261" s="2"/>
      <c r="G261" s="2"/>
      <c r="H261" s="2"/>
      <c r="I261" s="2"/>
      <c r="J261" s="2"/>
    </row>
    <row r="262">
      <c r="E262" s="1"/>
      <c r="F262" s="2"/>
      <c r="G262" s="2"/>
      <c r="H262" s="2"/>
      <c r="I262" s="2"/>
      <c r="J262" s="2"/>
    </row>
    <row r="263">
      <c r="E263" s="1"/>
      <c r="F263" s="2"/>
      <c r="G263" s="2"/>
      <c r="H263" s="2"/>
      <c r="I263" s="2"/>
      <c r="J263" s="2"/>
    </row>
    <row r="264">
      <c r="E264" s="1"/>
      <c r="F264" s="2"/>
      <c r="G264" s="2"/>
      <c r="H264" s="2"/>
      <c r="I264" s="2"/>
      <c r="J264" s="2"/>
    </row>
    <row r="265">
      <c r="E265" s="1"/>
      <c r="F265" s="2"/>
      <c r="G265" s="2"/>
      <c r="H265" s="2"/>
      <c r="I265" s="2"/>
      <c r="J265" s="2"/>
    </row>
    <row r="266">
      <c r="E266" s="1"/>
      <c r="F266" s="2"/>
      <c r="G266" s="2"/>
      <c r="H266" s="2"/>
      <c r="I266" s="2"/>
      <c r="J266" s="2"/>
    </row>
    <row r="267">
      <c r="E267" s="1"/>
      <c r="F267" s="2"/>
      <c r="G267" s="2"/>
      <c r="H267" s="2"/>
      <c r="I267" s="2"/>
      <c r="J267" s="2"/>
    </row>
    <row r="268">
      <c r="E268" s="1"/>
      <c r="F268" s="2"/>
      <c r="G268" s="2"/>
      <c r="H268" s="2"/>
      <c r="I268" s="2"/>
      <c r="J268" s="2"/>
    </row>
    <row r="269">
      <c r="E269" s="1"/>
      <c r="F269" s="2"/>
      <c r="G269" s="2"/>
      <c r="H269" s="2"/>
      <c r="I269" s="2"/>
      <c r="J269" s="2"/>
    </row>
    <row r="270">
      <c r="E270" s="1"/>
      <c r="F270" s="2"/>
      <c r="G270" s="2"/>
      <c r="H270" s="2"/>
      <c r="I270" s="2"/>
      <c r="J270" s="2"/>
    </row>
    <row r="271">
      <c r="E271" s="1"/>
      <c r="F271" s="2"/>
      <c r="G271" s="2"/>
      <c r="H271" s="2"/>
      <c r="I271" s="2"/>
      <c r="J271" s="2"/>
    </row>
    <row r="272">
      <c r="E272" s="1"/>
      <c r="F272" s="2"/>
      <c r="G272" s="2"/>
      <c r="H272" s="2"/>
      <c r="I272" s="2"/>
      <c r="J272" s="2"/>
    </row>
    <row r="273">
      <c r="E273" s="1"/>
      <c r="F273" s="2"/>
      <c r="G273" s="2"/>
      <c r="H273" s="2"/>
      <c r="I273" s="2"/>
      <c r="J273" s="2"/>
    </row>
    <row r="274">
      <c r="E274" s="1"/>
      <c r="F274" s="2"/>
      <c r="G274" s="2"/>
      <c r="H274" s="2"/>
      <c r="I274" s="2"/>
      <c r="J274" s="2"/>
    </row>
    <row r="275">
      <c r="E275" s="1"/>
      <c r="F275" s="2"/>
      <c r="G275" s="2"/>
      <c r="H275" s="2"/>
      <c r="I275" s="2"/>
      <c r="J275" s="2"/>
    </row>
    <row r="276">
      <c r="E276" s="1"/>
      <c r="F276" s="2"/>
      <c r="G276" s="2"/>
      <c r="H276" s="2"/>
      <c r="I276" s="2"/>
      <c r="J276" s="2"/>
    </row>
    <row r="277">
      <c r="E277" s="1"/>
      <c r="F277" s="2"/>
      <c r="G277" s="2"/>
      <c r="H277" s="2"/>
      <c r="I277" s="2"/>
      <c r="J277" s="2"/>
    </row>
    <row r="278">
      <c r="E278" s="1"/>
      <c r="F278" s="2"/>
      <c r="G278" s="2"/>
      <c r="H278" s="2"/>
      <c r="I278" s="2"/>
      <c r="J278" s="2"/>
    </row>
    <row r="279">
      <c r="E279" s="1"/>
      <c r="F279" s="2"/>
      <c r="G279" s="2"/>
      <c r="H279" s="2"/>
      <c r="I279" s="2"/>
      <c r="J279" s="2"/>
    </row>
    <row r="280">
      <c r="E280" s="1"/>
      <c r="F280" s="2"/>
      <c r="G280" s="2"/>
      <c r="H280" s="2"/>
      <c r="I280" s="2"/>
      <c r="J280" s="2"/>
    </row>
    <row r="281">
      <c r="E281" s="1"/>
      <c r="F281" s="2"/>
      <c r="G281" s="2"/>
      <c r="H281" s="2"/>
      <c r="I281" s="2"/>
      <c r="J281" s="2"/>
    </row>
    <row r="282">
      <c r="E282" s="1"/>
      <c r="F282" s="2"/>
      <c r="G282" s="2"/>
      <c r="H282" s="2"/>
      <c r="I282" s="2"/>
      <c r="J282" s="2"/>
    </row>
    <row r="283">
      <c r="E283" s="1"/>
      <c r="F283" s="2"/>
      <c r="G283" s="2"/>
      <c r="H283" s="2"/>
      <c r="I283" s="2"/>
      <c r="J283" s="2"/>
    </row>
    <row r="284">
      <c r="E284" s="1"/>
      <c r="F284" s="2"/>
      <c r="G284" s="2"/>
      <c r="H284" s="2"/>
      <c r="I284" s="2"/>
      <c r="J284" s="2"/>
    </row>
    <row r="285">
      <c r="E285" s="1"/>
      <c r="F285" s="2"/>
      <c r="G285" s="2"/>
      <c r="H285" s="2"/>
      <c r="I285" s="2"/>
      <c r="J285" s="2"/>
    </row>
    <row r="286">
      <c r="E286" s="1"/>
      <c r="F286" s="2"/>
      <c r="G286" s="2"/>
      <c r="H286" s="2"/>
      <c r="I286" s="2"/>
      <c r="J286" s="2"/>
    </row>
    <row r="287">
      <c r="E287" s="1"/>
      <c r="F287" s="2"/>
      <c r="G287" s="2"/>
      <c r="H287" s="2"/>
      <c r="I287" s="2"/>
      <c r="J287" s="2"/>
    </row>
    <row r="288">
      <c r="E288" s="1"/>
      <c r="F288" s="2"/>
      <c r="G288" s="2"/>
      <c r="H288" s="2"/>
      <c r="I288" s="2"/>
      <c r="J288" s="2"/>
    </row>
    <row r="289">
      <c r="E289" s="1"/>
      <c r="F289" s="2"/>
      <c r="G289" s="2"/>
      <c r="H289" s="2"/>
      <c r="I289" s="2"/>
      <c r="J289" s="2"/>
    </row>
    <row r="290">
      <c r="E290" s="1"/>
      <c r="F290" s="2"/>
      <c r="G290" s="2"/>
      <c r="H290" s="2"/>
      <c r="I290" s="2"/>
      <c r="J290" s="2"/>
    </row>
    <row r="291">
      <c r="E291" s="1"/>
      <c r="F291" s="2"/>
      <c r="G291" s="2"/>
      <c r="H291" s="2"/>
      <c r="I291" s="2"/>
      <c r="J291" s="2"/>
    </row>
    <row r="292">
      <c r="E292" s="1"/>
      <c r="F292" s="2"/>
      <c r="G292" s="2"/>
      <c r="H292" s="2"/>
      <c r="I292" s="2"/>
      <c r="J292" s="2"/>
    </row>
    <row r="293">
      <c r="E293" s="1"/>
      <c r="F293" s="2"/>
      <c r="G293" s="2"/>
      <c r="H293" s="2"/>
      <c r="I293" s="2"/>
      <c r="J293" s="2"/>
    </row>
    <row r="294">
      <c r="E294" s="1"/>
      <c r="F294" s="2"/>
      <c r="G294" s="2"/>
      <c r="H294" s="2"/>
      <c r="I294" s="2"/>
      <c r="J294" s="2"/>
    </row>
    <row r="295">
      <c r="E295" s="1"/>
      <c r="F295" s="2"/>
      <c r="G295" s="2"/>
      <c r="H295" s="2"/>
      <c r="I295" s="2"/>
      <c r="J295" s="2"/>
    </row>
    <row r="296">
      <c r="E296" s="1"/>
      <c r="F296" s="2"/>
      <c r="G296" s="2"/>
      <c r="H296" s="2"/>
      <c r="I296" s="2"/>
      <c r="J296" s="2"/>
    </row>
    <row r="297">
      <c r="E297" s="1"/>
      <c r="F297" s="2"/>
      <c r="G297" s="2"/>
      <c r="H297" s="2"/>
      <c r="I297" s="2"/>
      <c r="J297" s="2"/>
    </row>
    <row r="298">
      <c r="E298" s="1"/>
      <c r="F298" s="2"/>
      <c r="G298" s="2"/>
      <c r="H298" s="2"/>
      <c r="I298" s="2"/>
      <c r="J298" s="2"/>
    </row>
    <row r="299">
      <c r="E299" s="1"/>
      <c r="F299" s="2"/>
      <c r="G299" s="2"/>
      <c r="H299" s="2"/>
      <c r="I299" s="2"/>
      <c r="J299" s="2"/>
    </row>
    <row r="300">
      <c r="E300" s="1"/>
      <c r="F300" s="2"/>
      <c r="G300" s="2"/>
      <c r="H300" s="2"/>
      <c r="I300" s="2"/>
      <c r="J300" s="2"/>
    </row>
    <row r="301">
      <c r="E301" s="1"/>
      <c r="F301" s="2"/>
      <c r="G301" s="2"/>
      <c r="H301" s="2"/>
      <c r="I301" s="2"/>
      <c r="J301" s="2"/>
    </row>
    <row r="302">
      <c r="E302" s="1"/>
      <c r="F302" s="2"/>
      <c r="G302" s="2"/>
      <c r="H302" s="2"/>
      <c r="I302" s="2"/>
      <c r="J302" s="2"/>
    </row>
    <row r="303">
      <c r="E303" s="1"/>
      <c r="F303" s="2"/>
      <c r="G303" s="2"/>
      <c r="H303" s="2"/>
      <c r="I303" s="2"/>
      <c r="J303" s="2"/>
    </row>
    <row r="304">
      <c r="E304" s="1"/>
      <c r="F304" s="2"/>
      <c r="G304" s="2"/>
      <c r="H304" s="2"/>
      <c r="I304" s="2"/>
      <c r="J304" s="2"/>
    </row>
    <row r="305">
      <c r="E305" s="1"/>
      <c r="F305" s="2"/>
      <c r="G305" s="2"/>
      <c r="H305" s="2"/>
      <c r="I305" s="2"/>
      <c r="J305" s="2"/>
    </row>
    <row r="306">
      <c r="E306" s="1"/>
      <c r="F306" s="2"/>
      <c r="G306" s="2"/>
      <c r="H306" s="2"/>
      <c r="I306" s="2"/>
      <c r="J306" s="2"/>
    </row>
    <row r="307">
      <c r="E307" s="1"/>
      <c r="F307" s="2"/>
      <c r="G307" s="2"/>
      <c r="H307" s="2"/>
      <c r="I307" s="2"/>
      <c r="J307" s="2"/>
    </row>
    <row r="308">
      <c r="E308" s="1"/>
      <c r="F308" s="2"/>
      <c r="G308" s="2"/>
      <c r="H308" s="2"/>
      <c r="I308" s="2"/>
      <c r="J308" s="2"/>
    </row>
    <row r="309">
      <c r="E309" s="1"/>
      <c r="F309" s="2"/>
      <c r="G309" s="2"/>
      <c r="H309" s="2"/>
      <c r="I309" s="2"/>
      <c r="J309" s="2"/>
    </row>
    <row r="310">
      <c r="E310" s="1"/>
      <c r="F310" s="2"/>
      <c r="G310" s="2"/>
      <c r="H310" s="2"/>
      <c r="I310" s="2"/>
      <c r="J310" s="2"/>
    </row>
    <row r="311">
      <c r="E311" s="1"/>
      <c r="F311" s="2"/>
      <c r="G311" s="2"/>
      <c r="H311" s="2"/>
      <c r="I311" s="2"/>
      <c r="J311" s="2"/>
    </row>
    <row r="312">
      <c r="E312" s="1"/>
      <c r="F312" s="2"/>
      <c r="G312" s="2"/>
      <c r="H312" s="2"/>
      <c r="I312" s="2"/>
      <c r="J312" s="2"/>
    </row>
    <row r="313">
      <c r="E313" s="1"/>
      <c r="F313" s="2"/>
      <c r="G313" s="2"/>
      <c r="H313" s="2"/>
      <c r="I313" s="2"/>
      <c r="J313" s="2"/>
    </row>
    <row r="314">
      <c r="E314" s="1"/>
      <c r="F314" s="2"/>
      <c r="G314" s="2"/>
      <c r="H314" s="2"/>
      <c r="I314" s="2"/>
      <c r="J314" s="2"/>
    </row>
    <row r="315">
      <c r="E315" s="1"/>
      <c r="F315" s="2"/>
      <c r="G315" s="2"/>
      <c r="H315" s="2"/>
      <c r="I315" s="2"/>
      <c r="J315" s="2"/>
    </row>
    <row r="316">
      <c r="E316" s="1"/>
      <c r="F316" s="2"/>
      <c r="G316" s="2"/>
      <c r="H316" s="2"/>
      <c r="I316" s="2"/>
      <c r="J316" s="2"/>
    </row>
    <row r="317">
      <c r="E317" s="1"/>
      <c r="F317" s="2"/>
      <c r="G317" s="2"/>
      <c r="H317" s="2"/>
      <c r="I317" s="2"/>
      <c r="J317" s="2"/>
    </row>
    <row r="318">
      <c r="E318" s="1"/>
      <c r="F318" s="2"/>
      <c r="G318" s="2"/>
      <c r="H318" s="2"/>
      <c r="I318" s="2"/>
      <c r="J318" s="2"/>
    </row>
    <row r="319">
      <c r="E319" s="1"/>
      <c r="F319" s="2"/>
      <c r="G319" s="2"/>
      <c r="H319" s="2"/>
      <c r="I319" s="2"/>
      <c r="J319" s="2"/>
    </row>
    <row r="320">
      <c r="E320" s="1"/>
      <c r="F320" s="2"/>
      <c r="G320" s="2"/>
      <c r="H320" s="2"/>
      <c r="I320" s="2"/>
      <c r="J320" s="2"/>
    </row>
    <row r="321">
      <c r="E321" s="1"/>
      <c r="F321" s="2"/>
      <c r="G321" s="2"/>
      <c r="H321" s="2"/>
      <c r="I321" s="2"/>
      <c r="J321" s="2"/>
    </row>
    <row r="322">
      <c r="E322" s="1"/>
      <c r="F322" s="2"/>
      <c r="G322" s="2"/>
      <c r="H322" s="2"/>
      <c r="I322" s="2"/>
      <c r="J322" s="2"/>
    </row>
    <row r="323">
      <c r="E323" s="1"/>
      <c r="F323" s="2"/>
      <c r="G323" s="2"/>
      <c r="H323" s="2"/>
      <c r="I323" s="2"/>
      <c r="J323" s="2"/>
    </row>
    <row r="324">
      <c r="E324" s="1"/>
      <c r="F324" s="2"/>
      <c r="G324" s="2"/>
      <c r="H324" s="2"/>
      <c r="I324" s="2"/>
      <c r="J324" s="2"/>
    </row>
    <row r="325">
      <c r="E325" s="1"/>
      <c r="F325" s="2"/>
      <c r="G325" s="2"/>
      <c r="H325" s="2"/>
      <c r="I325" s="2"/>
      <c r="J325" s="2"/>
    </row>
    <row r="326">
      <c r="E326" s="1"/>
      <c r="F326" s="2"/>
      <c r="G326" s="2"/>
      <c r="H326" s="2"/>
      <c r="I326" s="2"/>
      <c r="J326" s="2"/>
    </row>
    <row r="327">
      <c r="E327" s="1"/>
      <c r="F327" s="2"/>
      <c r="G327" s="2"/>
      <c r="H327" s="2"/>
      <c r="I327" s="2"/>
      <c r="J327" s="2"/>
    </row>
    <row r="328">
      <c r="E328" s="1"/>
      <c r="F328" s="2"/>
      <c r="G328" s="2"/>
      <c r="H328" s="2"/>
      <c r="I328" s="2"/>
      <c r="J328" s="2"/>
    </row>
    <row r="329">
      <c r="E329" s="1"/>
      <c r="F329" s="2"/>
      <c r="G329" s="2"/>
      <c r="H329" s="2"/>
      <c r="I329" s="2"/>
      <c r="J329" s="2"/>
    </row>
    <row r="330">
      <c r="E330" s="1"/>
      <c r="F330" s="2"/>
      <c r="G330" s="2"/>
      <c r="H330" s="2"/>
      <c r="I330" s="2"/>
      <c r="J330" s="2"/>
    </row>
    <row r="331">
      <c r="E331" s="1"/>
      <c r="F331" s="2"/>
      <c r="G331" s="2"/>
      <c r="H331" s="2"/>
      <c r="I331" s="2"/>
      <c r="J331" s="2"/>
    </row>
    <row r="332">
      <c r="E332" s="1"/>
      <c r="F332" s="2"/>
      <c r="G332" s="2"/>
      <c r="H332" s="2"/>
      <c r="I332" s="2"/>
      <c r="J332" s="2"/>
    </row>
    <row r="333">
      <c r="E333" s="1"/>
      <c r="F333" s="2"/>
      <c r="G333" s="2"/>
      <c r="H333" s="2"/>
      <c r="I333" s="2"/>
      <c r="J333" s="2"/>
    </row>
    <row r="334">
      <c r="E334" s="1"/>
      <c r="F334" s="2"/>
      <c r="G334" s="2"/>
      <c r="H334" s="2"/>
      <c r="I334" s="2"/>
      <c r="J334" s="2"/>
    </row>
    <row r="335">
      <c r="E335" s="1"/>
      <c r="F335" s="2"/>
      <c r="G335" s="2"/>
      <c r="H335" s="2"/>
      <c r="I335" s="2"/>
      <c r="J335" s="2"/>
    </row>
    <row r="336">
      <c r="E336" s="1"/>
      <c r="F336" s="2"/>
      <c r="G336" s="2"/>
      <c r="H336" s="2"/>
      <c r="I336" s="2"/>
      <c r="J336" s="2"/>
    </row>
    <row r="337">
      <c r="E337" s="1"/>
      <c r="F337" s="2"/>
      <c r="G337" s="2"/>
      <c r="H337" s="2"/>
      <c r="I337" s="2"/>
      <c r="J337" s="2"/>
    </row>
    <row r="338">
      <c r="E338" s="1"/>
      <c r="F338" s="2"/>
      <c r="G338" s="2"/>
      <c r="H338" s="2"/>
      <c r="I338" s="2"/>
      <c r="J338" s="2"/>
    </row>
    <row r="339">
      <c r="E339" s="1"/>
      <c r="F339" s="2"/>
      <c r="G339" s="2"/>
      <c r="H339" s="2"/>
      <c r="I339" s="2"/>
      <c r="J339" s="2"/>
    </row>
    <row r="340">
      <c r="E340" s="1"/>
      <c r="F340" s="2"/>
      <c r="G340" s="2"/>
      <c r="H340" s="2"/>
      <c r="I340" s="2"/>
      <c r="J340" s="2"/>
    </row>
    <row r="341">
      <c r="E341" s="1"/>
      <c r="F341" s="2"/>
      <c r="G341" s="2"/>
      <c r="H341" s="2"/>
      <c r="I341" s="2"/>
      <c r="J341" s="2"/>
    </row>
    <row r="342">
      <c r="E342" s="1"/>
      <c r="F342" s="2"/>
      <c r="G342" s="2"/>
      <c r="H342" s="2"/>
      <c r="I342" s="2"/>
      <c r="J342" s="2"/>
    </row>
    <row r="343">
      <c r="E343" s="1"/>
      <c r="F343" s="2"/>
      <c r="G343" s="2"/>
      <c r="H343" s="2"/>
      <c r="I343" s="2"/>
      <c r="J343" s="2"/>
    </row>
    <row r="344">
      <c r="E344" s="1"/>
      <c r="F344" s="2"/>
      <c r="G344" s="2"/>
      <c r="H344" s="2"/>
      <c r="I344" s="2"/>
      <c r="J344" s="2"/>
    </row>
    <row r="345">
      <c r="E345" s="1"/>
      <c r="F345" s="2"/>
      <c r="G345" s="2"/>
      <c r="H345" s="2"/>
      <c r="I345" s="2"/>
      <c r="J345" s="2"/>
    </row>
    <row r="346">
      <c r="E346" s="1"/>
      <c r="F346" s="2"/>
      <c r="G346" s="2"/>
      <c r="H346" s="2"/>
      <c r="I346" s="2"/>
      <c r="J346" s="2"/>
    </row>
    <row r="347">
      <c r="E347" s="1"/>
      <c r="F347" s="2"/>
      <c r="G347" s="2"/>
      <c r="H347" s="2"/>
      <c r="I347" s="2"/>
      <c r="J347" s="2"/>
    </row>
    <row r="348">
      <c r="E348" s="1"/>
      <c r="F348" s="2"/>
      <c r="G348" s="2"/>
      <c r="H348" s="2"/>
      <c r="I348" s="2"/>
      <c r="J348" s="2"/>
    </row>
    <row r="349">
      <c r="E349" s="1"/>
      <c r="F349" s="2"/>
      <c r="G349" s="2"/>
      <c r="H349" s="2"/>
      <c r="I349" s="2"/>
      <c r="J349" s="2"/>
    </row>
    <row r="350">
      <c r="E350" s="1"/>
      <c r="F350" s="2"/>
      <c r="G350" s="2"/>
      <c r="H350" s="2"/>
      <c r="I350" s="2"/>
      <c r="J350" s="2"/>
    </row>
    <row r="351">
      <c r="E351" s="1"/>
      <c r="F351" s="2"/>
      <c r="G351" s="2"/>
      <c r="H351" s="2"/>
      <c r="I351" s="2"/>
      <c r="J351" s="2"/>
    </row>
    <row r="352">
      <c r="E352" s="1"/>
      <c r="F352" s="2"/>
      <c r="G352" s="2"/>
      <c r="H352" s="2"/>
      <c r="I352" s="2"/>
      <c r="J352" s="2"/>
    </row>
    <row r="353">
      <c r="E353" s="1"/>
      <c r="F353" s="2"/>
      <c r="G353" s="2"/>
      <c r="H353" s="2"/>
      <c r="I353" s="2"/>
      <c r="J353" s="2"/>
    </row>
    <row r="354">
      <c r="E354" s="1"/>
      <c r="F354" s="2"/>
      <c r="G354" s="2"/>
      <c r="H354" s="2"/>
      <c r="I354" s="2"/>
      <c r="J354" s="2"/>
    </row>
    <row r="355">
      <c r="E355" s="1"/>
      <c r="F355" s="2"/>
      <c r="G355" s="2"/>
      <c r="H355" s="2"/>
      <c r="I355" s="2"/>
      <c r="J355" s="2"/>
    </row>
    <row r="356">
      <c r="E356" s="1"/>
      <c r="F356" s="2"/>
      <c r="G356" s="2"/>
      <c r="H356" s="2"/>
      <c r="I356" s="2"/>
      <c r="J356" s="2"/>
    </row>
    <row r="357">
      <c r="E357" s="1"/>
      <c r="F357" s="2"/>
      <c r="G357" s="2"/>
      <c r="H357" s="2"/>
      <c r="I357" s="2"/>
      <c r="J357" s="2"/>
    </row>
    <row r="358">
      <c r="E358" s="1"/>
      <c r="F358" s="2"/>
      <c r="G358" s="2"/>
      <c r="H358" s="2"/>
      <c r="I358" s="2"/>
      <c r="J358" s="2"/>
    </row>
    <row r="359">
      <c r="E359" s="1"/>
      <c r="F359" s="2"/>
      <c r="G359" s="2"/>
      <c r="H359" s="2"/>
      <c r="I359" s="2"/>
      <c r="J359" s="2"/>
    </row>
    <row r="360">
      <c r="E360" s="1"/>
      <c r="F360" s="2"/>
      <c r="G360" s="2"/>
      <c r="H360" s="2"/>
      <c r="I360" s="2"/>
      <c r="J360" s="2"/>
    </row>
    <row r="361">
      <c r="E361" s="1"/>
      <c r="F361" s="2"/>
      <c r="G361" s="2"/>
      <c r="H361" s="2"/>
      <c r="I361" s="2"/>
      <c r="J361" s="2"/>
    </row>
    <row r="362">
      <c r="E362" s="1"/>
      <c r="F362" s="2"/>
      <c r="G362" s="2"/>
      <c r="H362" s="2"/>
      <c r="I362" s="2"/>
      <c r="J362" s="2"/>
    </row>
    <row r="363">
      <c r="E363" s="1"/>
      <c r="F363" s="2"/>
      <c r="G363" s="2"/>
      <c r="H363" s="2"/>
      <c r="I363" s="2"/>
      <c r="J363" s="2"/>
    </row>
    <row r="364">
      <c r="E364" s="1"/>
      <c r="F364" s="2"/>
      <c r="G364" s="2"/>
      <c r="H364" s="2"/>
      <c r="I364" s="2"/>
      <c r="J364" s="2"/>
    </row>
    <row r="365">
      <c r="E365" s="1"/>
      <c r="F365" s="2"/>
      <c r="G365" s="2"/>
      <c r="H365" s="2"/>
      <c r="I365" s="2"/>
      <c r="J365" s="2"/>
    </row>
    <row r="366">
      <c r="E366" s="1"/>
      <c r="F366" s="2"/>
      <c r="G366" s="2"/>
      <c r="H366" s="2"/>
      <c r="I366" s="2"/>
      <c r="J366" s="2"/>
    </row>
    <row r="367">
      <c r="E367" s="1"/>
      <c r="F367" s="2"/>
      <c r="G367" s="2"/>
      <c r="H367" s="2"/>
      <c r="I367" s="2"/>
      <c r="J367" s="2"/>
    </row>
    <row r="368">
      <c r="E368" s="1"/>
      <c r="F368" s="2"/>
      <c r="G368" s="2"/>
      <c r="H368" s="2"/>
      <c r="I368" s="2"/>
      <c r="J368" s="2"/>
    </row>
    <row r="369">
      <c r="E369" s="1"/>
      <c r="F369" s="2"/>
      <c r="G369" s="2"/>
      <c r="H369" s="2"/>
      <c r="I369" s="2"/>
      <c r="J369" s="2"/>
    </row>
    <row r="370">
      <c r="E370" s="1"/>
      <c r="F370" s="2"/>
      <c r="G370" s="2"/>
      <c r="H370" s="2"/>
      <c r="I370" s="2"/>
      <c r="J370" s="2"/>
    </row>
    <row r="371">
      <c r="E371" s="1"/>
      <c r="F371" s="2"/>
      <c r="G371" s="2"/>
      <c r="H371" s="2"/>
      <c r="I371" s="2"/>
      <c r="J371" s="2"/>
    </row>
    <row r="372">
      <c r="E372" s="1"/>
      <c r="F372" s="2"/>
      <c r="G372" s="2"/>
      <c r="H372" s="2"/>
      <c r="I372" s="2"/>
      <c r="J372" s="2"/>
    </row>
    <row r="373">
      <c r="E373" s="1"/>
      <c r="F373" s="2"/>
      <c r="G373" s="2"/>
      <c r="H373" s="2"/>
      <c r="I373" s="2"/>
      <c r="J373" s="2"/>
    </row>
    <row r="374">
      <c r="E374" s="1"/>
      <c r="F374" s="2"/>
      <c r="G374" s="2"/>
      <c r="H374" s="2"/>
      <c r="I374" s="2"/>
      <c r="J374" s="2"/>
    </row>
    <row r="375">
      <c r="E375" s="1"/>
      <c r="F375" s="2"/>
      <c r="G375" s="2"/>
      <c r="H375" s="2"/>
      <c r="I375" s="2"/>
      <c r="J375" s="2"/>
    </row>
    <row r="376">
      <c r="E376" s="1"/>
      <c r="F376" s="2"/>
      <c r="G376" s="2"/>
      <c r="H376" s="2"/>
      <c r="I376" s="2"/>
      <c r="J376" s="2"/>
    </row>
    <row r="377">
      <c r="E377" s="1"/>
      <c r="F377" s="2"/>
      <c r="G377" s="2"/>
      <c r="H377" s="2"/>
      <c r="I377" s="2"/>
      <c r="J377" s="2"/>
    </row>
    <row r="378">
      <c r="E378" s="1"/>
      <c r="F378" s="2"/>
      <c r="G378" s="2"/>
      <c r="H378" s="2"/>
      <c r="I378" s="2"/>
      <c r="J378" s="2"/>
    </row>
    <row r="379">
      <c r="E379" s="1"/>
      <c r="F379" s="2"/>
      <c r="G379" s="2"/>
      <c r="H379" s="2"/>
      <c r="I379" s="2"/>
      <c r="J379" s="2"/>
    </row>
    <row r="380">
      <c r="E380" s="1"/>
      <c r="F380" s="2"/>
      <c r="G380" s="2"/>
      <c r="H380" s="2"/>
      <c r="I380" s="2"/>
      <c r="J380" s="2"/>
    </row>
    <row r="381">
      <c r="E381" s="1"/>
      <c r="F381" s="2"/>
      <c r="G381" s="2"/>
      <c r="H381" s="2"/>
      <c r="I381" s="2"/>
      <c r="J381" s="2"/>
    </row>
    <row r="382">
      <c r="E382" s="1"/>
      <c r="F382" s="2"/>
      <c r="G382" s="2"/>
      <c r="H382" s="2"/>
      <c r="I382" s="2"/>
      <c r="J382" s="2"/>
    </row>
    <row r="383">
      <c r="E383" s="1"/>
      <c r="F383" s="2"/>
      <c r="G383" s="2"/>
      <c r="H383" s="2"/>
      <c r="I383" s="2"/>
      <c r="J383" s="2"/>
    </row>
    <row r="384">
      <c r="E384" s="1"/>
      <c r="F384" s="2"/>
      <c r="G384" s="2"/>
      <c r="H384" s="2"/>
      <c r="I384" s="2"/>
      <c r="J384" s="2"/>
    </row>
    <row r="385">
      <c r="E385" s="1"/>
      <c r="F385" s="2"/>
      <c r="G385" s="2"/>
      <c r="H385" s="2"/>
      <c r="I385" s="2"/>
      <c r="J385" s="2"/>
    </row>
    <row r="386">
      <c r="E386" s="1"/>
      <c r="F386" s="2"/>
      <c r="G386" s="2"/>
      <c r="H386" s="2"/>
      <c r="I386" s="2"/>
      <c r="J386" s="2"/>
    </row>
    <row r="387">
      <c r="E387" s="1"/>
      <c r="F387" s="2"/>
      <c r="G387" s="2"/>
      <c r="H387" s="2"/>
      <c r="I387" s="2"/>
      <c r="J387" s="2"/>
    </row>
    <row r="388">
      <c r="E388" s="1"/>
      <c r="F388" s="2"/>
      <c r="G388" s="2"/>
      <c r="H388" s="2"/>
      <c r="I388" s="2"/>
      <c r="J388" s="2"/>
    </row>
    <row r="389">
      <c r="E389" s="1"/>
      <c r="F389" s="2"/>
      <c r="G389" s="2"/>
      <c r="H389" s="2"/>
      <c r="I389" s="2"/>
      <c r="J389" s="2"/>
    </row>
    <row r="390">
      <c r="E390" s="1"/>
      <c r="F390" s="2"/>
      <c r="G390" s="2"/>
      <c r="H390" s="2"/>
      <c r="I390" s="2"/>
      <c r="J390" s="2"/>
    </row>
    <row r="391">
      <c r="E391" s="1"/>
      <c r="F391" s="2"/>
      <c r="G391" s="2"/>
      <c r="H391" s="2"/>
      <c r="I391" s="2"/>
      <c r="J391" s="2"/>
    </row>
    <row r="392">
      <c r="E392" s="1"/>
      <c r="F392" s="2"/>
      <c r="G392" s="2"/>
      <c r="H392" s="2"/>
      <c r="I392" s="2"/>
      <c r="J392" s="2"/>
    </row>
    <row r="393">
      <c r="E393" s="1"/>
      <c r="F393" s="2"/>
      <c r="G393" s="2"/>
      <c r="H393" s="2"/>
      <c r="I393" s="2"/>
      <c r="J393" s="2"/>
    </row>
    <row r="394">
      <c r="E394" s="1"/>
      <c r="F394" s="2"/>
      <c r="G394" s="2"/>
      <c r="H394" s="2"/>
      <c r="I394" s="2"/>
      <c r="J394" s="2"/>
    </row>
    <row r="395">
      <c r="E395" s="1"/>
      <c r="F395" s="2"/>
      <c r="G395" s="2"/>
      <c r="H395" s="2"/>
      <c r="I395" s="2"/>
      <c r="J395" s="2"/>
    </row>
    <row r="396">
      <c r="E396" s="1"/>
      <c r="F396" s="2"/>
      <c r="G396" s="2"/>
      <c r="H396" s="2"/>
      <c r="I396" s="2"/>
      <c r="J396" s="2"/>
    </row>
    <row r="397">
      <c r="E397" s="1"/>
      <c r="F397" s="2"/>
      <c r="G397" s="2"/>
      <c r="H397" s="2"/>
      <c r="I397" s="2"/>
      <c r="J397" s="2"/>
    </row>
    <row r="398">
      <c r="E398" s="1"/>
      <c r="F398" s="2"/>
      <c r="G398" s="2"/>
      <c r="H398" s="2"/>
      <c r="I398" s="2"/>
      <c r="J398" s="2"/>
    </row>
    <row r="399">
      <c r="E399" s="1"/>
      <c r="F399" s="2"/>
      <c r="G399" s="2"/>
      <c r="H399" s="2"/>
      <c r="I399" s="2"/>
      <c r="J399" s="2"/>
    </row>
    <row r="400">
      <c r="E400" s="1"/>
      <c r="F400" s="2"/>
      <c r="G400" s="2"/>
      <c r="H400" s="2"/>
      <c r="I400" s="2"/>
      <c r="J400" s="2"/>
    </row>
    <row r="401">
      <c r="E401" s="1"/>
      <c r="F401" s="2"/>
      <c r="G401" s="2"/>
      <c r="H401" s="2"/>
      <c r="I401" s="2"/>
      <c r="J401" s="2"/>
    </row>
    <row r="402">
      <c r="E402" s="1"/>
      <c r="F402" s="2"/>
      <c r="G402" s="2"/>
      <c r="H402" s="2"/>
      <c r="I402" s="2"/>
      <c r="J402" s="2"/>
    </row>
    <row r="403">
      <c r="E403" s="1"/>
      <c r="F403" s="2"/>
      <c r="G403" s="2"/>
      <c r="H403" s="2"/>
      <c r="I403" s="2"/>
      <c r="J403" s="2"/>
    </row>
    <row r="404">
      <c r="E404" s="1"/>
      <c r="F404" s="2"/>
      <c r="G404" s="2"/>
      <c r="H404" s="2"/>
      <c r="I404" s="2"/>
      <c r="J404" s="2"/>
    </row>
    <row r="405">
      <c r="E405" s="1"/>
      <c r="F405" s="2"/>
      <c r="G405" s="2"/>
      <c r="H405" s="2"/>
      <c r="I405" s="2"/>
      <c r="J405" s="2"/>
    </row>
    <row r="406">
      <c r="E406" s="1"/>
      <c r="F406" s="2"/>
      <c r="G406" s="2"/>
      <c r="H406" s="2"/>
      <c r="I406" s="2"/>
      <c r="J406" s="2"/>
    </row>
    <row r="407">
      <c r="E407" s="1"/>
      <c r="F407" s="2"/>
      <c r="G407" s="2"/>
      <c r="H407" s="2"/>
      <c r="I407" s="2"/>
      <c r="J407" s="2"/>
    </row>
    <row r="408">
      <c r="E408" s="1"/>
      <c r="F408" s="2"/>
      <c r="G408" s="2"/>
      <c r="H408" s="2"/>
      <c r="I408" s="2"/>
      <c r="J408" s="2"/>
    </row>
    <row r="409">
      <c r="E409" s="1"/>
      <c r="F409" s="2"/>
      <c r="G409" s="2"/>
      <c r="H409" s="2"/>
      <c r="I409" s="2"/>
      <c r="J409" s="2"/>
    </row>
    <row r="410">
      <c r="E410" s="1"/>
      <c r="F410" s="2"/>
      <c r="G410" s="2"/>
      <c r="H410" s="2"/>
      <c r="I410" s="2"/>
      <c r="J410" s="2"/>
    </row>
    <row r="411">
      <c r="E411" s="1"/>
      <c r="F411" s="2"/>
      <c r="G411" s="2"/>
      <c r="H411" s="2"/>
      <c r="I411" s="2"/>
      <c r="J411" s="2"/>
    </row>
    <row r="412">
      <c r="E412" s="1"/>
      <c r="F412" s="2"/>
      <c r="G412" s="2"/>
      <c r="H412" s="2"/>
      <c r="I412" s="2"/>
      <c r="J412" s="2"/>
    </row>
    <row r="413">
      <c r="E413" s="1"/>
      <c r="F413" s="2"/>
      <c r="G413" s="2"/>
      <c r="H413" s="2"/>
      <c r="I413" s="2"/>
      <c r="J413" s="2"/>
    </row>
    <row r="414">
      <c r="E414" s="1"/>
      <c r="F414" s="2"/>
      <c r="G414" s="2"/>
      <c r="H414" s="2"/>
      <c r="I414" s="2"/>
      <c r="J414" s="2"/>
    </row>
    <row r="415">
      <c r="E415" s="1"/>
      <c r="F415" s="2"/>
      <c r="G415" s="2"/>
      <c r="H415" s="2"/>
      <c r="I415" s="2"/>
      <c r="J415" s="2"/>
    </row>
    <row r="416">
      <c r="E416" s="1"/>
      <c r="F416" s="2"/>
      <c r="G416" s="2"/>
      <c r="H416" s="2"/>
      <c r="I416" s="2"/>
      <c r="J416" s="2"/>
    </row>
    <row r="417">
      <c r="E417" s="1"/>
      <c r="F417" s="2"/>
      <c r="G417" s="2"/>
      <c r="H417" s="2"/>
      <c r="I417" s="2"/>
      <c r="J417" s="2"/>
    </row>
    <row r="418">
      <c r="E418" s="1"/>
      <c r="F418" s="2"/>
      <c r="G418" s="2"/>
      <c r="H418" s="2"/>
      <c r="I418" s="2"/>
      <c r="J418" s="2"/>
    </row>
    <row r="419">
      <c r="E419" s="1"/>
      <c r="F419" s="2"/>
      <c r="G419" s="2"/>
      <c r="H419" s="2"/>
      <c r="I419" s="2"/>
      <c r="J419" s="2"/>
    </row>
    <row r="420">
      <c r="E420" s="1"/>
      <c r="F420" s="2"/>
      <c r="G420" s="2"/>
      <c r="H420" s="2"/>
      <c r="I420" s="2"/>
      <c r="J420" s="2"/>
    </row>
    <row r="421">
      <c r="E421" s="1"/>
      <c r="F421" s="2"/>
      <c r="G421" s="2"/>
      <c r="H421" s="2"/>
      <c r="I421" s="2"/>
      <c r="J421" s="2"/>
    </row>
    <row r="422">
      <c r="E422" s="1"/>
      <c r="F422" s="2"/>
      <c r="G422" s="2"/>
      <c r="H422" s="2"/>
      <c r="I422" s="2"/>
      <c r="J422" s="2"/>
    </row>
    <row r="423">
      <c r="E423" s="1"/>
      <c r="F423" s="2"/>
      <c r="G423" s="2"/>
      <c r="H423" s="2"/>
      <c r="I423" s="2"/>
      <c r="J423" s="2"/>
    </row>
    <row r="424">
      <c r="E424" s="1"/>
      <c r="F424" s="2"/>
      <c r="G424" s="2"/>
      <c r="H424" s="2"/>
      <c r="I424" s="2"/>
      <c r="J424" s="2"/>
    </row>
    <row r="425">
      <c r="E425" s="1"/>
      <c r="F425" s="2"/>
      <c r="G425" s="2"/>
      <c r="H425" s="2"/>
      <c r="I425" s="2"/>
      <c r="J425" s="2"/>
    </row>
    <row r="426">
      <c r="E426" s="1"/>
      <c r="F426" s="2"/>
      <c r="G426" s="2"/>
      <c r="H426" s="2"/>
      <c r="I426" s="2"/>
      <c r="J426" s="2"/>
    </row>
    <row r="427">
      <c r="E427" s="1"/>
      <c r="F427" s="2"/>
      <c r="G427" s="2"/>
      <c r="H427" s="2"/>
      <c r="I427" s="2"/>
      <c r="J427" s="2"/>
    </row>
    <row r="428">
      <c r="E428" s="1"/>
      <c r="F428" s="2"/>
      <c r="G428" s="2"/>
      <c r="H428" s="2"/>
      <c r="I428" s="2"/>
      <c r="J428" s="2"/>
    </row>
    <row r="429">
      <c r="E429" s="1"/>
      <c r="F429" s="2"/>
      <c r="G429" s="2"/>
      <c r="H429" s="2"/>
      <c r="I429" s="2"/>
      <c r="J429" s="2"/>
    </row>
    <row r="430">
      <c r="E430" s="1"/>
      <c r="F430" s="2"/>
      <c r="G430" s="2"/>
      <c r="H430" s="2"/>
      <c r="I430" s="2"/>
      <c r="J430" s="2"/>
    </row>
    <row r="431">
      <c r="E431" s="1"/>
      <c r="F431" s="2"/>
      <c r="G431" s="2"/>
      <c r="H431" s="2"/>
      <c r="I431" s="2"/>
      <c r="J431" s="2"/>
    </row>
    <row r="432">
      <c r="E432" s="1"/>
      <c r="F432" s="2"/>
      <c r="G432" s="2"/>
      <c r="H432" s="2"/>
      <c r="I432" s="2"/>
      <c r="J432" s="2"/>
    </row>
    <row r="433">
      <c r="E433" s="1"/>
      <c r="F433" s="2"/>
      <c r="G433" s="2"/>
      <c r="H433" s="2"/>
      <c r="I433" s="2"/>
      <c r="J433" s="2"/>
    </row>
    <row r="434">
      <c r="E434" s="1"/>
      <c r="F434" s="2"/>
      <c r="G434" s="2"/>
      <c r="H434" s="2"/>
      <c r="I434" s="2"/>
      <c r="J434" s="2"/>
    </row>
    <row r="435">
      <c r="E435" s="1"/>
      <c r="F435" s="2"/>
      <c r="G435" s="2"/>
      <c r="H435" s="2"/>
      <c r="I435" s="2"/>
      <c r="J435" s="2"/>
    </row>
    <row r="436">
      <c r="E436" s="1"/>
      <c r="F436" s="2"/>
      <c r="G436" s="2"/>
      <c r="H436" s="2"/>
      <c r="I436" s="2"/>
      <c r="J436" s="2"/>
    </row>
    <row r="437">
      <c r="E437" s="1"/>
      <c r="F437" s="2"/>
      <c r="G437" s="2"/>
      <c r="H437" s="2"/>
      <c r="I437" s="2"/>
      <c r="J437" s="2"/>
    </row>
    <row r="438">
      <c r="E438" s="1"/>
      <c r="F438" s="2"/>
      <c r="G438" s="2"/>
      <c r="H438" s="2"/>
      <c r="I438" s="2"/>
      <c r="J438" s="2"/>
    </row>
    <row r="439">
      <c r="E439" s="1"/>
      <c r="F439" s="2"/>
      <c r="G439" s="2"/>
      <c r="H439" s="2"/>
      <c r="I439" s="2"/>
      <c r="J439" s="2"/>
    </row>
    <row r="440">
      <c r="E440" s="1"/>
      <c r="F440" s="2"/>
      <c r="G440" s="2"/>
      <c r="H440" s="2"/>
      <c r="I440" s="2"/>
      <c r="J440" s="2"/>
    </row>
    <row r="441">
      <c r="E441" s="1"/>
      <c r="F441" s="2"/>
      <c r="G441" s="2"/>
      <c r="H441" s="2"/>
      <c r="I441" s="2"/>
      <c r="J441" s="2"/>
    </row>
    <row r="442">
      <c r="E442" s="1"/>
      <c r="F442" s="2"/>
      <c r="G442" s="2"/>
      <c r="H442" s="2"/>
      <c r="I442" s="2"/>
      <c r="J442" s="2"/>
    </row>
    <row r="443">
      <c r="E443" s="1"/>
      <c r="F443" s="2"/>
      <c r="G443" s="2"/>
      <c r="H443" s="2"/>
      <c r="I443" s="2"/>
      <c r="J443" s="2"/>
    </row>
    <row r="444">
      <c r="E444" s="1"/>
      <c r="F444" s="2"/>
      <c r="G444" s="2"/>
      <c r="H444" s="2"/>
      <c r="I444" s="2"/>
      <c r="J444" s="2"/>
    </row>
    <row r="445">
      <c r="E445" s="1"/>
      <c r="F445" s="2"/>
      <c r="G445" s="2"/>
      <c r="H445" s="2"/>
      <c r="I445" s="2"/>
      <c r="J445" s="2"/>
    </row>
    <row r="446">
      <c r="E446" s="1"/>
      <c r="F446" s="2"/>
      <c r="G446" s="2"/>
      <c r="H446" s="2"/>
      <c r="I446" s="2"/>
      <c r="J446" s="2"/>
    </row>
    <row r="447">
      <c r="E447" s="1"/>
      <c r="F447" s="2"/>
      <c r="G447" s="2"/>
      <c r="H447" s="2"/>
      <c r="I447" s="2"/>
      <c r="J447" s="2"/>
    </row>
    <row r="448">
      <c r="E448" s="1"/>
      <c r="F448" s="2"/>
      <c r="G448" s="2"/>
      <c r="H448" s="2"/>
      <c r="I448" s="2"/>
      <c r="J448" s="2"/>
    </row>
    <row r="449">
      <c r="E449" s="1"/>
      <c r="F449" s="2"/>
      <c r="G449" s="2"/>
      <c r="H449" s="2"/>
      <c r="I449" s="2"/>
      <c r="J449" s="2"/>
    </row>
    <row r="450">
      <c r="E450" s="1"/>
      <c r="F450" s="2"/>
      <c r="G450" s="2"/>
      <c r="H450" s="2"/>
      <c r="I450" s="2"/>
      <c r="J450" s="2"/>
    </row>
    <row r="451">
      <c r="E451" s="1"/>
      <c r="F451" s="2"/>
      <c r="G451" s="2"/>
      <c r="H451" s="2"/>
      <c r="I451" s="2"/>
      <c r="J451" s="2"/>
    </row>
    <row r="452">
      <c r="E452" s="1"/>
      <c r="F452" s="2"/>
      <c r="G452" s="2"/>
      <c r="H452" s="2"/>
      <c r="I452" s="2"/>
      <c r="J452" s="2"/>
    </row>
    <row r="453">
      <c r="E453" s="1"/>
      <c r="F453" s="2"/>
      <c r="G453" s="2"/>
      <c r="H453" s="2"/>
      <c r="I453" s="2"/>
      <c r="J453" s="2"/>
    </row>
    <row r="454">
      <c r="E454" s="1"/>
      <c r="F454" s="2"/>
      <c r="G454" s="2"/>
      <c r="H454" s="2"/>
      <c r="I454" s="2"/>
      <c r="J454" s="2"/>
    </row>
    <row r="455">
      <c r="E455" s="1"/>
      <c r="F455" s="2"/>
      <c r="G455" s="2"/>
      <c r="H455" s="2"/>
      <c r="I455" s="2"/>
      <c r="J455" s="2"/>
    </row>
    <row r="456">
      <c r="E456" s="1"/>
      <c r="F456" s="2"/>
      <c r="G456" s="2"/>
      <c r="H456" s="2"/>
      <c r="I456" s="2"/>
      <c r="J456" s="2"/>
    </row>
    <row r="457">
      <c r="E457" s="1"/>
      <c r="F457" s="2"/>
      <c r="G457" s="2"/>
      <c r="H457" s="2"/>
      <c r="I457" s="2"/>
      <c r="J457" s="2"/>
    </row>
    <row r="458">
      <c r="E458" s="1"/>
      <c r="F458" s="2"/>
      <c r="G458" s="2"/>
      <c r="H458" s="2"/>
      <c r="I458" s="2"/>
      <c r="J458" s="2"/>
    </row>
    <row r="459">
      <c r="E459" s="1"/>
      <c r="F459" s="2"/>
      <c r="G459" s="2"/>
      <c r="H459" s="2"/>
      <c r="I459" s="2"/>
      <c r="J459" s="2"/>
    </row>
    <row r="460">
      <c r="E460" s="1"/>
      <c r="F460" s="2"/>
      <c r="G460" s="2"/>
      <c r="H460" s="2"/>
      <c r="I460" s="2"/>
      <c r="J460" s="2"/>
    </row>
    <row r="461">
      <c r="E461" s="1"/>
      <c r="F461" s="2"/>
      <c r="G461" s="2"/>
      <c r="H461" s="2"/>
      <c r="I461" s="2"/>
      <c r="J461" s="2"/>
    </row>
    <row r="462">
      <c r="E462" s="1"/>
      <c r="F462" s="2"/>
      <c r="G462" s="2"/>
      <c r="H462" s="2"/>
      <c r="I462" s="2"/>
      <c r="J462" s="2"/>
    </row>
    <row r="463">
      <c r="E463" s="1"/>
      <c r="F463" s="2"/>
      <c r="G463" s="2"/>
      <c r="H463" s="2"/>
      <c r="I463" s="2"/>
      <c r="J463" s="2"/>
    </row>
    <row r="464">
      <c r="E464" s="1"/>
      <c r="F464" s="2"/>
      <c r="G464" s="2"/>
      <c r="H464" s="2"/>
      <c r="I464" s="2"/>
      <c r="J464" s="2"/>
    </row>
    <row r="465">
      <c r="E465" s="1"/>
      <c r="F465" s="2"/>
      <c r="G465" s="2"/>
      <c r="H465" s="2"/>
      <c r="I465" s="2"/>
      <c r="J465" s="2"/>
    </row>
    <row r="466">
      <c r="E466" s="1"/>
      <c r="F466" s="2"/>
      <c r="G466" s="2"/>
      <c r="H466" s="2"/>
      <c r="I466" s="2"/>
      <c r="J466" s="2"/>
    </row>
    <row r="467">
      <c r="E467" s="1"/>
      <c r="F467" s="2"/>
      <c r="G467" s="2"/>
      <c r="H467" s="2"/>
      <c r="I467" s="2"/>
      <c r="J467" s="2"/>
    </row>
    <row r="468">
      <c r="E468" s="1"/>
      <c r="F468" s="2"/>
      <c r="G468" s="2"/>
      <c r="H468" s="2"/>
      <c r="I468" s="2"/>
      <c r="J468" s="2"/>
    </row>
    <row r="469">
      <c r="E469" s="1"/>
      <c r="F469" s="2"/>
      <c r="G469" s="2"/>
      <c r="H469" s="2"/>
      <c r="I469" s="2"/>
      <c r="J469" s="2"/>
    </row>
    <row r="470">
      <c r="E470" s="1"/>
      <c r="F470" s="2"/>
      <c r="G470" s="2"/>
      <c r="H470" s="2"/>
      <c r="I470" s="2"/>
      <c r="J470" s="2"/>
    </row>
    <row r="471">
      <c r="E471" s="1"/>
      <c r="F471" s="2"/>
      <c r="G471" s="2"/>
      <c r="H471" s="2"/>
      <c r="I471" s="2"/>
      <c r="J471" s="2"/>
    </row>
    <row r="472">
      <c r="E472" s="1"/>
      <c r="F472" s="2"/>
      <c r="G472" s="2"/>
      <c r="H472" s="2"/>
      <c r="I472" s="2"/>
      <c r="J472" s="2"/>
    </row>
    <row r="473">
      <c r="E473" s="1"/>
      <c r="F473" s="2"/>
      <c r="G473" s="2"/>
      <c r="H473" s="2"/>
      <c r="I473" s="2"/>
      <c r="J473" s="2"/>
    </row>
    <row r="474">
      <c r="E474" s="1"/>
      <c r="F474" s="2"/>
      <c r="G474" s="2"/>
      <c r="H474" s="2"/>
      <c r="I474" s="2"/>
      <c r="J474" s="2"/>
    </row>
    <row r="475">
      <c r="E475" s="1"/>
      <c r="F475" s="2"/>
      <c r="G475" s="2"/>
      <c r="H475" s="2"/>
      <c r="I475" s="2"/>
      <c r="J475" s="2"/>
    </row>
    <row r="476">
      <c r="E476" s="1"/>
      <c r="F476" s="2"/>
      <c r="G476" s="2"/>
      <c r="H476" s="2"/>
      <c r="I476" s="2"/>
      <c r="J476" s="2"/>
    </row>
    <row r="477">
      <c r="E477" s="1"/>
      <c r="F477" s="2"/>
      <c r="G477" s="2"/>
      <c r="H477" s="2"/>
      <c r="I477" s="2"/>
      <c r="J477" s="2"/>
    </row>
    <row r="478">
      <c r="E478" s="1"/>
      <c r="F478" s="2"/>
      <c r="G478" s="2"/>
      <c r="H478" s="2"/>
      <c r="I478" s="2"/>
      <c r="J478" s="2"/>
    </row>
    <row r="479">
      <c r="E479" s="1"/>
      <c r="F479" s="2"/>
      <c r="G479" s="2"/>
      <c r="H479" s="2"/>
      <c r="I479" s="2"/>
      <c r="J479" s="2"/>
    </row>
    <row r="480">
      <c r="E480" s="1"/>
      <c r="F480" s="2"/>
      <c r="G480" s="2"/>
      <c r="H480" s="2"/>
      <c r="I480" s="2"/>
      <c r="J480" s="2"/>
    </row>
    <row r="481">
      <c r="E481" s="1"/>
      <c r="F481" s="2"/>
      <c r="G481" s="2"/>
      <c r="H481" s="2"/>
      <c r="I481" s="2"/>
      <c r="J481" s="2"/>
    </row>
    <row r="482">
      <c r="E482" s="1"/>
      <c r="F482" s="2"/>
      <c r="G482" s="2"/>
      <c r="H482" s="2"/>
      <c r="I482" s="2"/>
      <c r="J482" s="2"/>
    </row>
    <row r="483">
      <c r="E483" s="1"/>
      <c r="F483" s="2"/>
      <c r="G483" s="2"/>
      <c r="H483" s="2"/>
      <c r="I483" s="2"/>
      <c r="J483" s="2"/>
    </row>
    <row r="484">
      <c r="E484" s="1"/>
      <c r="F484" s="2"/>
      <c r="G484" s="2"/>
      <c r="H484" s="2"/>
      <c r="I484" s="2"/>
      <c r="J484" s="2"/>
    </row>
    <row r="485">
      <c r="E485" s="1"/>
      <c r="F485" s="2"/>
      <c r="G485" s="2"/>
      <c r="H485" s="2"/>
      <c r="I485" s="2"/>
      <c r="J485" s="2"/>
    </row>
    <row r="486">
      <c r="E486" s="1"/>
      <c r="F486" s="2"/>
      <c r="G486" s="2"/>
      <c r="H486" s="2"/>
      <c r="I486" s="2"/>
      <c r="J486" s="2"/>
    </row>
    <row r="487">
      <c r="E487" s="1"/>
      <c r="F487" s="2"/>
      <c r="G487" s="2"/>
      <c r="H487" s="2"/>
      <c r="I487" s="2"/>
      <c r="J487" s="2"/>
    </row>
    <row r="488">
      <c r="E488" s="1"/>
      <c r="F488" s="2"/>
      <c r="G488" s="2"/>
      <c r="H488" s="2"/>
      <c r="I488" s="2"/>
      <c r="J488" s="2"/>
    </row>
    <row r="489">
      <c r="E489" s="1"/>
      <c r="F489" s="2"/>
      <c r="G489" s="2"/>
      <c r="H489" s="2"/>
      <c r="I489" s="2"/>
      <c r="J489" s="2"/>
    </row>
    <row r="490">
      <c r="E490" s="1"/>
      <c r="F490" s="2"/>
      <c r="G490" s="2"/>
      <c r="H490" s="2"/>
      <c r="I490" s="2"/>
      <c r="J490" s="2"/>
    </row>
    <row r="491">
      <c r="E491" s="1"/>
      <c r="F491" s="2"/>
      <c r="G491" s="2"/>
      <c r="H491" s="2"/>
      <c r="I491" s="2"/>
      <c r="J491" s="2"/>
    </row>
    <row r="492">
      <c r="E492" s="1"/>
      <c r="F492" s="2"/>
      <c r="G492" s="2"/>
      <c r="H492" s="2"/>
      <c r="I492" s="2"/>
      <c r="J492" s="2"/>
    </row>
    <row r="493">
      <c r="E493" s="1"/>
      <c r="F493" s="2"/>
      <c r="G493" s="2"/>
      <c r="H493" s="2"/>
      <c r="I493" s="2"/>
      <c r="J493" s="2"/>
    </row>
    <row r="494">
      <c r="E494" s="1"/>
      <c r="F494" s="2"/>
      <c r="G494" s="2"/>
      <c r="H494" s="2"/>
      <c r="I494" s="2"/>
      <c r="J494" s="2"/>
    </row>
    <row r="495">
      <c r="E495" s="1"/>
      <c r="F495" s="2"/>
      <c r="G495" s="2"/>
      <c r="H495" s="2"/>
      <c r="I495" s="2"/>
      <c r="J495" s="2"/>
    </row>
    <row r="496">
      <c r="E496" s="1"/>
      <c r="F496" s="2"/>
      <c r="G496" s="2"/>
      <c r="H496" s="2"/>
      <c r="I496" s="2"/>
      <c r="J496" s="2"/>
    </row>
    <row r="497">
      <c r="E497" s="1"/>
      <c r="F497" s="2"/>
      <c r="G497" s="2"/>
      <c r="H497" s="2"/>
      <c r="I497" s="2"/>
      <c r="J497" s="2"/>
    </row>
    <row r="498">
      <c r="E498" s="1"/>
      <c r="F498" s="2"/>
      <c r="G498" s="2"/>
      <c r="H498" s="2"/>
      <c r="I498" s="2"/>
      <c r="J498" s="2"/>
    </row>
    <row r="499">
      <c r="E499" s="1"/>
      <c r="F499" s="2"/>
      <c r="G499" s="2"/>
      <c r="H499" s="2"/>
      <c r="I499" s="2"/>
      <c r="J499" s="2"/>
    </row>
    <row r="500">
      <c r="E500" s="1"/>
      <c r="F500" s="2"/>
      <c r="G500" s="2"/>
      <c r="H500" s="2"/>
      <c r="I500" s="2"/>
      <c r="J500" s="2"/>
    </row>
    <row r="501">
      <c r="E501" s="1"/>
      <c r="F501" s="2"/>
      <c r="G501" s="2"/>
      <c r="H501" s="2"/>
      <c r="I501" s="2"/>
      <c r="J501" s="2"/>
    </row>
    <row r="502">
      <c r="E502" s="1"/>
      <c r="F502" s="2"/>
      <c r="G502" s="2"/>
      <c r="H502" s="2"/>
      <c r="I502" s="2"/>
      <c r="J502" s="2"/>
    </row>
    <row r="503">
      <c r="E503" s="1"/>
      <c r="F503" s="2"/>
      <c r="G503" s="2"/>
      <c r="H503" s="2"/>
      <c r="I503" s="2"/>
      <c r="J503" s="2"/>
    </row>
    <row r="504">
      <c r="E504" s="1"/>
      <c r="F504" s="2"/>
      <c r="G504" s="2"/>
      <c r="H504" s="2"/>
      <c r="I504" s="2"/>
      <c r="J504" s="2"/>
    </row>
    <row r="505">
      <c r="E505" s="1"/>
      <c r="F505" s="2"/>
      <c r="G505" s="2"/>
      <c r="H505" s="2"/>
      <c r="I505" s="2"/>
      <c r="J505" s="2"/>
    </row>
    <row r="506">
      <c r="E506" s="1"/>
      <c r="F506" s="2"/>
      <c r="G506" s="2"/>
      <c r="H506" s="2"/>
      <c r="I506" s="2"/>
      <c r="J506" s="2"/>
    </row>
    <row r="507">
      <c r="E507" s="1"/>
      <c r="F507" s="2"/>
      <c r="G507" s="2"/>
      <c r="H507" s="2"/>
      <c r="I507" s="2"/>
      <c r="J507" s="2"/>
    </row>
    <row r="508">
      <c r="E508" s="1"/>
      <c r="F508" s="2"/>
      <c r="G508" s="2"/>
      <c r="H508" s="2"/>
      <c r="I508" s="2"/>
      <c r="J508" s="2"/>
    </row>
    <row r="509">
      <c r="E509" s="1"/>
      <c r="F509" s="2"/>
      <c r="G509" s="2"/>
      <c r="H509" s="2"/>
      <c r="I509" s="2"/>
      <c r="J509" s="2"/>
    </row>
    <row r="510">
      <c r="E510" s="1"/>
      <c r="F510" s="2"/>
      <c r="G510" s="2"/>
      <c r="H510" s="2"/>
      <c r="I510" s="2"/>
      <c r="J510" s="2"/>
    </row>
    <row r="511">
      <c r="E511" s="1"/>
      <c r="F511" s="2"/>
      <c r="G511" s="2"/>
      <c r="H511" s="2"/>
      <c r="I511" s="2"/>
      <c r="J511" s="2"/>
    </row>
    <row r="512">
      <c r="E512" s="1"/>
      <c r="F512" s="2"/>
      <c r="G512" s="2"/>
      <c r="H512" s="2"/>
      <c r="I512" s="2"/>
      <c r="J512" s="2"/>
    </row>
    <row r="513">
      <c r="E513" s="1"/>
      <c r="F513" s="2"/>
      <c r="G513" s="2"/>
      <c r="H513" s="2"/>
      <c r="I513" s="2"/>
      <c r="J513" s="2"/>
    </row>
    <row r="514">
      <c r="E514" s="1"/>
      <c r="F514" s="2"/>
      <c r="G514" s="2"/>
      <c r="H514" s="2"/>
      <c r="I514" s="2"/>
      <c r="J514" s="2"/>
    </row>
    <row r="515">
      <c r="E515" s="1"/>
      <c r="F515" s="2"/>
      <c r="G515" s="2"/>
      <c r="H515" s="2"/>
      <c r="I515" s="2"/>
      <c r="J515" s="2"/>
    </row>
    <row r="516">
      <c r="E516" s="1"/>
      <c r="F516" s="2"/>
      <c r="G516" s="2"/>
      <c r="H516" s="2"/>
      <c r="I516" s="2"/>
      <c r="J516" s="2"/>
    </row>
    <row r="517">
      <c r="E517" s="1"/>
      <c r="F517" s="2"/>
      <c r="G517" s="2"/>
      <c r="H517" s="2"/>
      <c r="I517" s="2"/>
      <c r="J517" s="2"/>
    </row>
    <row r="518">
      <c r="E518" s="1"/>
      <c r="F518" s="2"/>
      <c r="G518" s="2"/>
      <c r="H518" s="2"/>
      <c r="I518" s="2"/>
      <c r="J518" s="2"/>
    </row>
    <row r="519">
      <c r="E519" s="1"/>
      <c r="F519" s="2"/>
      <c r="G519" s="2"/>
      <c r="H519" s="2"/>
      <c r="I519" s="2"/>
      <c r="J519" s="2"/>
    </row>
    <row r="520">
      <c r="E520" s="1"/>
      <c r="F520" s="2"/>
      <c r="G520" s="2"/>
      <c r="H520" s="2"/>
      <c r="I520" s="2"/>
      <c r="J520" s="2"/>
    </row>
    <row r="521">
      <c r="E521" s="1"/>
      <c r="F521" s="2"/>
      <c r="G521" s="2"/>
      <c r="H521" s="2"/>
      <c r="I521" s="2"/>
      <c r="J521" s="2"/>
    </row>
    <row r="522">
      <c r="E522" s="1"/>
      <c r="F522" s="2"/>
      <c r="G522" s="2"/>
      <c r="H522" s="2"/>
      <c r="I522" s="2"/>
      <c r="J522" s="2"/>
    </row>
    <row r="523">
      <c r="E523" s="1"/>
      <c r="F523" s="2"/>
      <c r="G523" s="2"/>
      <c r="H523" s="2"/>
      <c r="I523" s="2"/>
      <c r="J523" s="2"/>
    </row>
    <row r="524">
      <c r="E524" s="1"/>
      <c r="F524" s="2"/>
      <c r="G524" s="2"/>
      <c r="H524" s="2"/>
      <c r="I524" s="2"/>
      <c r="J524" s="2"/>
    </row>
    <row r="525">
      <c r="E525" s="1"/>
      <c r="F525" s="2"/>
      <c r="G525" s="2"/>
      <c r="H525" s="2"/>
      <c r="I525" s="2"/>
      <c r="J525" s="2"/>
    </row>
    <row r="526">
      <c r="E526" s="1"/>
      <c r="F526" s="2"/>
      <c r="G526" s="2"/>
      <c r="H526" s="2"/>
      <c r="I526" s="2"/>
      <c r="J526" s="2"/>
    </row>
    <row r="527">
      <c r="E527" s="1"/>
      <c r="F527" s="2"/>
      <c r="G527" s="2"/>
      <c r="H527" s="2"/>
      <c r="I527" s="2"/>
      <c r="J527" s="2"/>
    </row>
    <row r="528">
      <c r="E528" s="1"/>
      <c r="F528" s="2"/>
      <c r="G528" s="2"/>
      <c r="H528" s="2"/>
      <c r="I528" s="2"/>
      <c r="J528" s="2"/>
    </row>
    <row r="529">
      <c r="E529" s="1"/>
      <c r="F529" s="2"/>
      <c r="G529" s="2"/>
      <c r="H529" s="2"/>
      <c r="I529" s="2"/>
      <c r="J529" s="2"/>
    </row>
    <row r="530">
      <c r="E530" s="1"/>
      <c r="F530" s="2"/>
      <c r="G530" s="2"/>
      <c r="H530" s="2"/>
      <c r="I530" s="2"/>
      <c r="J530" s="2"/>
    </row>
    <row r="531">
      <c r="E531" s="1"/>
      <c r="F531" s="2"/>
      <c r="G531" s="2"/>
      <c r="H531" s="2"/>
      <c r="I531" s="2"/>
      <c r="J531" s="2"/>
    </row>
    <row r="532">
      <c r="E532" s="1"/>
      <c r="F532" s="2"/>
      <c r="G532" s="2"/>
      <c r="H532" s="2"/>
      <c r="I532" s="2"/>
      <c r="J532" s="2"/>
    </row>
    <row r="533">
      <c r="E533" s="1"/>
      <c r="F533" s="2"/>
      <c r="G533" s="2"/>
      <c r="H533" s="2"/>
      <c r="I533" s="2"/>
      <c r="J533" s="2"/>
    </row>
    <row r="534">
      <c r="E534" s="1"/>
      <c r="F534" s="2"/>
      <c r="G534" s="2"/>
      <c r="H534" s="2"/>
      <c r="I534" s="2"/>
      <c r="J534" s="2"/>
    </row>
    <row r="535">
      <c r="E535" s="1"/>
      <c r="F535" s="2"/>
      <c r="G535" s="2"/>
      <c r="H535" s="2"/>
      <c r="I535" s="2"/>
      <c r="J535" s="2"/>
    </row>
    <row r="536">
      <c r="E536" s="1"/>
      <c r="F536" s="2"/>
      <c r="G536" s="2"/>
      <c r="H536" s="2"/>
      <c r="I536" s="2"/>
      <c r="J536" s="2"/>
    </row>
    <row r="537">
      <c r="E537" s="1"/>
      <c r="F537" s="2"/>
      <c r="G537" s="2"/>
      <c r="H537" s="2"/>
      <c r="I537" s="2"/>
      <c r="J537" s="2"/>
    </row>
    <row r="538">
      <c r="E538" s="1"/>
      <c r="F538" s="2"/>
      <c r="G538" s="2"/>
      <c r="H538" s="2"/>
      <c r="I538" s="2"/>
      <c r="J538" s="2"/>
    </row>
    <row r="539">
      <c r="E539" s="1"/>
      <c r="F539" s="2"/>
      <c r="G539" s="2"/>
      <c r="H539" s="2"/>
      <c r="I539" s="2"/>
      <c r="J539" s="2"/>
    </row>
    <row r="540">
      <c r="E540" s="1"/>
      <c r="F540" s="2"/>
      <c r="G540" s="2"/>
      <c r="H540" s="2"/>
      <c r="I540" s="2"/>
      <c r="J540" s="2"/>
    </row>
    <row r="541">
      <c r="E541" s="1"/>
      <c r="F541" s="2"/>
      <c r="G541" s="2"/>
      <c r="H541" s="2"/>
      <c r="I541" s="2"/>
      <c r="J541" s="2"/>
    </row>
    <row r="542">
      <c r="E542" s="1"/>
      <c r="F542" s="2"/>
      <c r="G542" s="2"/>
      <c r="H542" s="2"/>
      <c r="I542" s="2"/>
      <c r="J542" s="2"/>
    </row>
    <row r="543">
      <c r="E543" s="1"/>
      <c r="F543" s="2"/>
      <c r="G543" s="2"/>
      <c r="H543" s="2"/>
      <c r="I543" s="2"/>
      <c r="J543" s="2"/>
    </row>
    <row r="544">
      <c r="E544" s="1"/>
      <c r="F544" s="2"/>
      <c r="G544" s="2"/>
      <c r="H544" s="2"/>
      <c r="I544" s="2"/>
      <c r="J544" s="2"/>
    </row>
    <row r="545">
      <c r="E545" s="1"/>
      <c r="F545" s="2"/>
      <c r="G545" s="2"/>
      <c r="H545" s="2"/>
      <c r="I545" s="2"/>
      <c r="J545" s="2"/>
    </row>
    <row r="546">
      <c r="E546" s="1"/>
      <c r="F546" s="2"/>
      <c r="G546" s="2"/>
      <c r="H546" s="2"/>
      <c r="I546" s="2"/>
      <c r="J546" s="2"/>
    </row>
    <row r="547">
      <c r="E547" s="1"/>
      <c r="F547" s="2"/>
      <c r="G547" s="2"/>
      <c r="H547" s="2"/>
      <c r="I547" s="2"/>
      <c r="J547" s="2"/>
    </row>
    <row r="548">
      <c r="E548" s="1"/>
      <c r="F548" s="2"/>
      <c r="G548" s="2"/>
      <c r="H548" s="2"/>
      <c r="I548" s="2"/>
      <c r="J548" s="2"/>
    </row>
    <row r="549">
      <c r="E549" s="1"/>
      <c r="F549" s="2"/>
      <c r="G549" s="2"/>
      <c r="H549" s="2"/>
      <c r="I549" s="2"/>
      <c r="J549" s="2"/>
    </row>
    <row r="550">
      <c r="E550" s="1"/>
      <c r="F550" s="2"/>
      <c r="G550" s="2"/>
      <c r="H550" s="2"/>
      <c r="I550" s="2"/>
      <c r="J550" s="2"/>
    </row>
    <row r="551">
      <c r="E551" s="1"/>
      <c r="F551" s="2"/>
      <c r="G551" s="2"/>
      <c r="H551" s="2"/>
      <c r="I551" s="2"/>
      <c r="J551" s="2"/>
    </row>
    <row r="552">
      <c r="E552" s="1"/>
      <c r="F552" s="2"/>
      <c r="G552" s="2"/>
      <c r="H552" s="2"/>
      <c r="I552" s="2"/>
      <c r="J552" s="2"/>
    </row>
    <row r="553">
      <c r="E553" s="1"/>
      <c r="F553" s="2"/>
      <c r="G553" s="2"/>
      <c r="H553" s="2"/>
      <c r="I553" s="2"/>
      <c r="J553" s="2"/>
    </row>
    <row r="554">
      <c r="E554" s="1"/>
      <c r="F554" s="2"/>
      <c r="G554" s="2"/>
      <c r="H554" s="2"/>
      <c r="I554" s="2"/>
      <c r="J554" s="2"/>
    </row>
    <row r="555">
      <c r="E555" s="1"/>
      <c r="F555" s="2"/>
      <c r="G555" s="2"/>
      <c r="H555" s="2"/>
      <c r="I555" s="2"/>
      <c r="J555" s="2"/>
    </row>
    <row r="556">
      <c r="E556" s="1"/>
      <c r="F556" s="2"/>
      <c r="G556" s="2"/>
      <c r="H556" s="2"/>
      <c r="I556" s="2"/>
      <c r="J556" s="2"/>
    </row>
    <row r="557">
      <c r="E557" s="1"/>
      <c r="F557" s="2"/>
      <c r="G557" s="2"/>
      <c r="H557" s="2"/>
      <c r="I557" s="2"/>
      <c r="J557" s="2"/>
    </row>
    <row r="558">
      <c r="E558" s="1"/>
      <c r="F558" s="2"/>
      <c r="G558" s="2"/>
      <c r="H558" s="2"/>
      <c r="I558" s="2"/>
      <c r="J558" s="2"/>
    </row>
    <row r="559">
      <c r="E559" s="1"/>
      <c r="F559" s="2"/>
      <c r="G559" s="2"/>
      <c r="H559" s="2"/>
      <c r="I559" s="2"/>
      <c r="J559" s="2"/>
    </row>
    <row r="560">
      <c r="E560" s="1"/>
      <c r="F560" s="2"/>
      <c r="G560" s="2"/>
      <c r="H560" s="2"/>
      <c r="I560" s="2"/>
      <c r="J560" s="2"/>
    </row>
    <row r="561">
      <c r="E561" s="1"/>
      <c r="F561" s="2"/>
      <c r="G561" s="2"/>
      <c r="H561" s="2"/>
      <c r="I561" s="2"/>
      <c r="J561" s="2"/>
    </row>
    <row r="562">
      <c r="E562" s="1"/>
      <c r="F562" s="2"/>
      <c r="G562" s="2"/>
      <c r="H562" s="2"/>
      <c r="I562" s="2"/>
      <c r="J562" s="2"/>
    </row>
    <row r="563">
      <c r="E563" s="1"/>
      <c r="F563" s="2"/>
      <c r="G563" s="2"/>
      <c r="H563" s="2"/>
      <c r="I563" s="2"/>
      <c r="J563" s="2"/>
    </row>
    <row r="564">
      <c r="E564" s="1"/>
      <c r="F564" s="2"/>
      <c r="G564" s="2"/>
      <c r="H564" s="2"/>
      <c r="I564" s="2"/>
      <c r="J564" s="2"/>
    </row>
    <row r="565">
      <c r="E565" s="1"/>
      <c r="F565" s="2"/>
      <c r="G565" s="2"/>
      <c r="H565" s="2"/>
      <c r="I565" s="2"/>
      <c r="J565" s="2"/>
    </row>
    <row r="566">
      <c r="E566" s="1"/>
      <c r="F566" s="2"/>
      <c r="G566" s="2"/>
      <c r="H566" s="2"/>
      <c r="I566" s="2"/>
      <c r="J566" s="2"/>
    </row>
    <row r="567">
      <c r="E567" s="1"/>
      <c r="F567" s="2"/>
      <c r="G567" s="2"/>
      <c r="H567" s="2"/>
      <c r="I567" s="2"/>
      <c r="J567" s="2"/>
    </row>
    <row r="568">
      <c r="E568" s="1"/>
      <c r="F568" s="2"/>
      <c r="G568" s="2"/>
      <c r="H568" s="2"/>
      <c r="I568" s="2"/>
      <c r="J568" s="2"/>
    </row>
    <row r="569">
      <c r="E569" s="1"/>
      <c r="F569" s="2"/>
      <c r="G569" s="2"/>
      <c r="H569" s="2"/>
      <c r="I569" s="2"/>
      <c r="J569" s="2"/>
    </row>
    <row r="570">
      <c r="E570" s="1"/>
      <c r="F570" s="2"/>
      <c r="G570" s="2"/>
      <c r="H570" s="2"/>
      <c r="I570" s="2"/>
      <c r="J570" s="2"/>
    </row>
    <row r="571">
      <c r="E571" s="1"/>
      <c r="F571" s="2"/>
      <c r="G571" s="2"/>
      <c r="H571" s="2"/>
      <c r="I571" s="2"/>
      <c r="J571" s="2"/>
    </row>
    <row r="572">
      <c r="E572" s="1"/>
      <c r="F572" s="2"/>
      <c r="G572" s="2"/>
      <c r="H572" s="2"/>
      <c r="I572" s="2"/>
      <c r="J572" s="2"/>
    </row>
    <row r="573">
      <c r="E573" s="1"/>
      <c r="F573" s="2"/>
      <c r="G573" s="2"/>
      <c r="H573" s="2"/>
      <c r="I573" s="2"/>
      <c r="J573" s="2"/>
    </row>
    <row r="574">
      <c r="E574" s="1"/>
      <c r="F574" s="2"/>
      <c r="G574" s="2"/>
      <c r="H574" s="2"/>
      <c r="I574" s="2"/>
      <c r="J574" s="2"/>
    </row>
    <row r="575">
      <c r="E575" s="1"/>
      <c r="F575" s="2"/>
      <c r="G575" s="2"/>
      <c r="H575" s="2"/>
      <c r="I575" s="2"/>
      <c r="J575" s="2"/>
    </row>
    <row r="576">
      <c r="E576" s="1"/>
      <c r="F576" s="2"/>
      <c r="G576" s="2"/>
      <c r="H576" s="2"/>
      <c r="I576" s="2"/>
      <c r="J576" s="2"/>
    </row>
    <row r="577">
      <c r="E577" s="1"/>
      <c r="F577" s="2"/>
      <c r="G577" s="2"/>
      <c r="H577" s="2"/>
      <c r="I577" s="2"/>
      <c r="J577" s="2"/>
    </row>
    <row r="578">
      <c r="E578" s="1"/>
      <c r="F578" s="2"/>
      <c r="G578" s="2"/>
      <c r="H578" s="2"/>
      <c r="I578" s="2"/>
      <c r="J578" s="2"/>
    </row>
    <row r="579">
      <c r="E579" s="1"/>
      <c r="F579" s="2"/>
      <c r="G579" s="2"/>
      <c r="H579" s="2"/>
      <c r="I579" s="2"/>
      <c r="J579" s="2"/>
    </row>
    <row r="580">
      <c r="E580" s="1"/>
      <c r="F580" s="2"/>
      <c r="G580" s="2"/>
      <c r="H580" s="2"/>
      <c r="I580" s="2"/>
      <c r="J580" s="2"/>
    </row>
    <row r="581">
      <c r="E581" s="1"/>
      <c r="F581" s="2"/>
      <c r="G581" s="2"/>
      <c r="H581" s="2"/>
      <c r="I581" s="2"/>
      <c r="J581" s="2"/>
    </row>
    <row r="582">
      <c r="E582" s="1"/>
      <c r="F582" s="2"/>
      <c r="G582" s="2"/>
      <c r="H582" s="2"/>
      <c r="I582" s="2"/>
      <c r="J582" s="2"/>
    </row>
    <row r="583">
      <c r="E583" s="1"/>
      <c r="F583" s="2"/>
      <c r="G583" s="2"/>
      <c r="H583" s="2"/>
      <c r="I583" s="2"/>
      <c r="J583" s="2"/>
    </row>
    <row r="584">
      <c r="E584" s="1"/>
      <c r="F584" s="2"/>
      <c r="G584" s="2"/>
      <c r="H584" s="2"/>
      <c r="I584" s="2"/>
      <c r="J584" s="2"/>
    </row>
    <row r="585">
      <c r="E585" s="1"/>
      <c r="F585" s="2"/>
      <c r="G585" s="2"/>
      <c r="H585" s="2"/>
      <c r="I585" s="2"/>
      <c r="J585" s="2"/>
    </row>
    <row r="586">
      <c r="E586" s="1"/>
      <c r="F586" s="2"/>
      <c r="G586" s="2"/>
      <c r="H586" s="2"/>
      <c r="I586" s="2"/>
      <c r="J586" s="2"/>
    </row>
    <row r="587">
      <c r="E587" s="1"/>
      <c r="F587" s="2"/>
      <c r="G587" s="2"/>
      <c r="H587" s="2"/>
      <c r="I587" s="2"/>
      <c r="J587" s="2"/>
    </row>
    <row r="588">
      <c r="E588" s="1"/>
      <c r="F588" s="2"/>
      <c r="G588" s="2"/>
      <c r="H588" s="2"/>
      <c r="I588" s="2"/>
      <c r="J588" s="2"/>
    </row>
    <row r="589">
      <c r="E589" s="1"/>
      <c r="F589" s="2"/>
      <c r="G589" s="2"/>
      <c r="H589" s="2"/>
      <c r="I589" s="2"/>
      <c r="J589" s="2"/>
    </row>
    <row r="590">
      <c r="E590" s="1"/>
      <c r="F590" s="2"/>
      <c r="G590" s="2"/>
      <c r="H590" s="2"/>
      <c r="I590" s="2"/>
      <c r="J590" s="2"/>
    </row>
    <row r="591">
      <c r="E591" s="1"/>
      <c r="F591" s="2"/>
      <c r="G591" s="2"/>
      <c r="H591" s="2"/>
      <c r="I591" s="2"/>
      <c r="J591" s="2"/>
    </row>
    <row r="592">
      <c r="E592" s="1"/>
      <c r="F592" s="2"/>
      <c r="G592" s="2"/>
      <c r="H592" s="2"/>
      <c r="I592" s="2"/>
      <c r="J592" s="2"/>
    </row>
    <row r="593">
      <c r="E593" s="1"/>
      <c r="F593" s="2"/>
      <c r="G593" s="2"/>
      <c r="H593" s="2"/>
      <c r="I593" s="2"/>
      <c r="J593" s="2"/>
    </row>
    <row r="594">
      <c r="E594" s="1"/>
      <c r="F594" s="2"/>
      <c r="G594" s="2"/>
      <c r="H594" s="2"/>
      <c r="I594" s="2"/>
      <c r="J594" s="2"/>
    </row>
    <row r="595">
      <c r="E595" s="1"/>
      <c r="F595" s="2"/>
      <c r="G595" s="2"/>
      <c r="H595" s="2"/>
      <c r="I595" s="2"/>
      <c r="J595" s="2"/>
    </row>
    <row r="596">
      <c r="E596" s="1"/>
      <c r="F596" s="2"/>
      <c r="G596" s="2"/>
      <c r="H596" s="2"/>
      <c r="I596" s="2"/>
      <c r="J596" s="2"/>
    </row>
    <row r="597">
      <c r="E597" s="1"/>
      <c r="F597" s="2"/>
      <c r="G597" s="2"/>
      <c r="H597" s="2"/>
      <c r="I597" s="2"/>
      <c r="J597" s="2"/>
    </row>
    <row r="598">
      <c r="E598" s="1"/>
      <c r="F598" s="2"/>
      <c r="G598" s="2"/>
      <c r="H598" s="2"/>
      <c r="I598" s="2"/>
      <c r="J598" s="2"/>
    </row>
    <row r="599">
      <c r="E599" s="1"/>
      <c r="F599" s="2"/>
      <c r="G599" s="2"/>
      <c r="H599" s="2"/>
      <c r="I599" s="2"/>
      <c r="J599" s="2"/>
    </row>
    <row r="600">
      <c r="E600" s="1"/>
      <c r="F600" s="2"/>
      <c r="G600" s="2"/>
      <c r="H600" s="2"/>
      <c r="I600" s="2"/>
      <c r="J600" s="2"/>
    </row>
    <row r="601">
      <c r="E601" s="1"/>
      <c r="F601" s="2"/>
      <c r="G601" s="2"/>
      <c r="H601" s="2"/>
      <c r="I601" s="2"/>
      <c r="J601" s="2"/>
    </row>
    <row r="602">
      <c r="E602" s="1"/>
      <c r="F602" s="2"/>
      <c r="G602" s="2"/>
      <c r="H602" s="2"/>
      <c r="I602" s="2"/>
      <c r="J602" s="2"/>
    </row>
    <row r="603">
      <c r="E603" s="1"/>
      <c r="F603" s="2"/>
      <c r="G603" s="2"/>
      <c r="H603" s="2"/>
      <c r="I603" s="2"/>
      <c r="J603" s="2"/>
    </row>
    <row r="604">
      <c r="E604" s="1"/>
      <c r="F604" s="2"/>
      <c r="G604" s="2"/>
      <c r="H604" s="2"/>
      <c r="I604" s="2"/>
      <c r="J604" s="2"/>
    </row>
  </sheetData>
  <mergeCells count="311">
    <mergeCell ref="N21:N23"/>
    <mergeCell ref="O21:O23"/>
    <mergeCell ref="Q21:Q23"/>
    <mergeCell ref="E21:E23"/>
    <mergeCell ref="F21:F23"/>
    <mergeCell ref="G21:G23"/>
    <mergeCell ref="I21:I23"/>
    <mergeCell ref="J21:J23"/>
    <mergeCell ref="K21:K23"/>
    <mergeCell ref="M21:M23"/>
    <mergeCell ref="N35:N37"/>
    <mergeCell ref="O35:O37"/>
    <mergeCell ref="Q35:Q37"/>
    <mergeCell ref="E35:E37"/>
    <mergeCell ref="F35:F37"/>
    <mergeCell ref="G35:G37"/>
    <mergeCell ref="I35:I37"/>
    <mergeCell ref="J35:J37"/>
    <mergeCell ref="K35:K37"/>
    <mergeCell ref="M35:M37"/>
    <mergeCell ref="N38:N40"/>
    <mergeCell ref="O38:O40"/>
    <mergeCell ref="Q38:Q40"/>
    <mergeCell ref="E38:E40"/>
    <mergeCell ref="F38:F40"/>
    <mergeCell ref="G38:G40"/>
    <mergeCell ref="I38:I40"/>
    <mergeCell ref="J38:J40"/>
    <mergeCell ref="K38:K40"/>
    <mergeCell ref="M38:M40"/>
    <mergeCell ref="N41:N43"/>
    <mergeCell ref="O41:O43"/>
    <mergeCell ref="Q41:Q43"/>
    <mergeCell ref="E41:E43"/>
    <mergeCell ref="F41:F43"/>
    <mergeCell ref="G41:G43"/>
    <mergeCell ref="I41:I43"/>
    <mergeCell ref="J41:J43"/>
    <mergeCell ref="K41:K43"/>
    <mergeCell ref="M41:M43"/>
    <mergeCell ref="N44:N46"/>
    <mergeCell ref="O44:O46"/>
    <mergeCell ref="Q44:Q46"/>
    <mergeCell ref="E44:E46"/>
    <mergeCell ref="F44:F46"/>
    <mergeCell ref="G44:G46"/>
    <mergeCell ref="I44:I46"/>
    <mergeCell ref="J44:J46"/>
    <mergeCell ref="K44:K46"/>
    <mergeCell ref="M44:M46"/>
    <mergeCell ref="N47:N49"/>
    <mergeCell ref="O47:O49"/>
    <mergeCell ref="Q47:Q49"/>
    <mergeCell ref="E47:E49"/>
    <mergeCell ref="F47:F49"/>
    <mergeCell ref="G47:G49"/>
    <mergeCell ref="I47:I49"/>
    <mergeCell ref="J47:J49"/>
    <mergeCell ref="K47:K49"/>
    <mergeCell ref="M47:M49"/>
    <mergeCell ref="N50:N52"/>
    <mergeCell ref="O50:O52"/>
    <mergeCell ref="Q50:Q52"/>
    <mergeCell ref="F50:F52"/>
    <mergeCell ref="G50:G52"/>
    <mergeCell ref="I50:I52"/>
    <mergeCell ref="J50:J52"/>
    <mergeCell ref="K50:K52"/>
    <mergeCell ref="M50:M52"/>
    <mergeCell ref="F55:Q55"/>
    <mergeCell ref="N102:N104"/>
    <mergeCell ref="O102:O104"/>
    <mergeCell ref="Q102:Q104"/>
    <mergeCell ref="E102:E104"/>
    <mergeCell ref="F102:F104"/>
    <mergeCell ref="G102:G104"/>
    <mergeCell ref="I102:I104"/>
    <mergeCell ref="J102:J104"/>
    <mergeCell ref="K102:K104"/>
    <mergeCell ref="M102:M104"/>
    <mergeCell ref="N87:N89"/>
    <mergeCell ref="O87:O89"/>
    <mergeCell ref="Q87:Q89"/>
    <mergeCell ref="E87:E89"/>
    <mergeCell ref="F87:F89"/>
    <mergeCell ref="G87:G89"/>
    <mergeCell ref="I87:I89"/>
    <mergeCell ref="J87:J89"/>
    <mergeCell ref="K87:K89"/>
    <mergeCell ref="M87:M89"/>
    <mergeCell ref="N90:N92"/>
    <mergeCell ref="O90:O92"/>
    <mergeCell ref="Q90:Q92"/>
    <mergeCell ref="E90:E92"/>
    <mergeCell ref="F90:F92"/>
    <mergeCell ref="G90:G92"/>
    <mergeCell ref="I90:I92"/>
    <mergeCell ref="J90:J92"/>
    <mergeCell ref="K90:K92"/>
    <mergeCell ref="M90:M92"/>
    <mergeCell ref="N93:N95"/>
    <mergeCell ref="O93:O95"/>
    <mergeCell ref="Q93:Q95"/>
    <mergeCell ref="E93:E95"/>
    <mergeCell ref="F93:F95"/>
    <mergeCell ref="G93:G95"/>
    <mergeCell ref="I93:I95"/>
    <mergeCell ref="J93:J95"/>
    <mergeCell ref="K93:K95"/>
    <mergeCell ref="M93:M95"/>
    <mergeCell ref="N105:N107"/>
    <mergeCell ref="O105:O107"/>
    <mergeCell ref="Q105:Q107"/>
    <mergeCell ref="E105:E107"/>
    <mergeCell ref="F105:F107"/>
    <mergeCell ref="G105:G107"/>
    <mergeCell ref="I105:I107"/>
    <mergeCell ref="J105:J107"/>
    <mergeCell ref="K105:K107"/>
    <mergeCell ref="M105:M107"/>
    <mergeCell ref="K6:K8"/>
    <mergeCell ref="M6:M8"/>
    <mergeCell ref="M9:M11"/>
    <mergeCell ref="M12:M14"/>
    <mergeCell ref="N12:N14"/>
    <mergeCell ref="O12:O14"/>
    <mergeCell ref="N6:N8"/>
    <mergeCell ref="O6:O8"/>
    <mergeCell ref="N9:N11"/>
    <mergeCell ref="O9:O11"/>
    <mergeCell ref="Q9:Q11"/>
    <mergeCell ref="Q12:Q14"/>
    <mergeCell ref="B3:C3"/>
    <mergeCell ref="F3:Q3"/>
    <mergeCell ref="E4:E5"/>
    <mergeCell ref="F4:I4"/>
    <mergeCell ref="J4:M4"/>
    <mergeCell ref="N4:Q4"/>
    <mergeCell ref="E6:E8"/>
    <mergeCell ref="Q6:Q8"/>
    <mergeCell ref="I12:I14"/>
    <mergeCell ref="I15:I17"/>
    <mergeCell ref="J15:J17"/>
    <mergeCell ref="K15:K17"/>
    <mergeCell ref="M15:M17"/>
    <mergeCell ref="N15:N17"/>
    <mergeCell ref="O15:O17"/>
    <mergeCell ref="Q15:Q17"/>
    <mergeCell ref="I18:I20"/>
    <mergeCell ref="J18:J20"/>
    <mergeCell ref="K18:K20"/>
    <mergeCell ref="M18:M20"/>
    <mergeCell ref="N18:N20"/>
    <mergeCell ref="O18:O20"/>
    <mergeCell ref="Q18:Q20"/>
    <mergeCell ref="I6:I8"/>
    <mergeCell ref="J6:J8"/>
    <mergeCell ref="I9:I11"/>
    <mergeCell ref="J9:J11"/>
    <mergeCell ref="K9:K11"/>
    <mergeCell ref="J12:J14"/>
    <mergeCell ref="K12:K14"/>
    <mergeCell ref="F26:Q26"/>
    <mergeCell ref="F27:I27"/>
    <mergeCell ref="J27:M27"/>
    <mergeCell ref="N27:Q27"/>
    <mergeCell ref="G58:G60"/>
    <mergeCell ref="I58:I60"/>
    <mergeCell ref="M58:M60"/>
    <mergeCell ref="N58:N60"/>
    <mergeCell ref="O58:O60"/>
    <mergeCell ref="Q58:Q60"/>
    <mergeCell ref="E50:E52"/>
    <mergeCell ref="E56:E57"/>
    <mergeCell ref="F56:I56"/>
    <mergeCell ref="J56:M56"/>
    <mergeCell ref="N56:Q56"/>
    <mergeCell ref="E58:E60"/>
    <mergeCell ref="F58:F60"/>
    <mergeCell ref="F6:F8"/>
    <mergeCell ref="G6:G8"/>
    <mergeCell ref="E9:E11"/>
    <mergeCell ref="F9:F11"/>
    <mergeCell ref="G9:G11"/>
    <mergeCell ref="F12:F14"/>
    <mergeCell ref="G12:G14"/>
    <mergeCell ref="E12:E14"/>
    <mergeCell ref="E15:E17"/>
    <mergeCell ref="F15:F17"/>
    <mergeCell ref="G15:G17"/>
    <mergeCell ref="E18:E20"/>
    <mergeCell ref="F18:F20"/>
    <mergeCell ref="G18:G20"/>
    <mergeCell ref="M29:M31"/>
    <mergeCell ref="N29:N31"/>
    <mergeCell ref="O29:O31"/>
    <mergeCell ref="Q29:Q31"/>
    <mergeCell ref="E27:E28"/>
    <mergeCell ref="E29:E31"/>
    <mergeCell ref="F29:F31"/>
    <mergeCell ref="G29:G31"/>
    <mergeCell ref="I29:I31"/>
    <mergeCell ref="J29:J31"/>
    <mergeCell ref="K29:K31"/>
    <mergeCell ref="N32:N34"/>
    <mergeCell ref="O32:O34"/>
    <mergeCell ref="Q32:Q34"/>
    <mergeCell ref="E32:E34"/>
    <mergeCell ref="F32:F34"/>
    <mergeCell ref="G32:G34"/>
    <mergeCell ref="I32:I34"/>
    <mergeCell ref="J32:J34"/>
    <mergeCell ref="K32:K34"/>
    <mergeCell ref="M32:M34"/>
    <mergeCell ref="K61:K63"/>
    <mergeCell ref="M61:M63"/>
    <mergeCell ref="N61:N63"/>
    <mergeCell ref="O61:O63"/>
    <mergeCell ref="Q61:Q63"/>
    <mergeCell ref="J58:J60"/>
    <mergeCell ref="K58:K60"/>
    <mergeCell ref="E61:E63"/>
    <mergeCell ref="F61:F63"/>
    <mergeCell ref="G61:G63"/>
    <mergeCell ref="I61:I63"/>
    <mergeCell ref="J61:J63"/>
    <mergeCell ref="N64:N66"/>
    <mergeCell ref="O64:O66"/>
    <mergeCell ref="Q64:Q66"/>
    <mergeCell ref="E64:E66"/>
    <mergeCell ref="F64:F66"/>
    <mergeCell ref="G64:G66"/>
    <mergeCell ref="I64:I66"/>
    <mergeCell ref="J64:J66"/>
    <mergeCell ref="K64:K66"/>
    <mergeCell ref="M64:M66"/>
    <mergeCell ref="N67:N69"/>
    <mergeCell ref="O67:O69"/>
    <mergeCell ref="Q67:Q69"/>
    <mergeCell ref="E67:E69"/>
    <mergeCell ref="F67:F69"/>
    <mergeCell ref="G67:G69"/>
    <mergeCell ref="I67:I69"/>
    <mergeCell ref="J67:J69"/>
    <mergeCell ref="K67:K69"/>
    <mergeCell ref="M67:M69"/>
    <mergeCell ref="N70:N72"/>
    <mergeCell ref="O70:O72"/>
    <mergeCell ref="Q70:Q72"/>
    <mergeCell ref="E70:E72"/>
    <mergeCell ref="F70:F72"/>
    <mergeCell ref="G70:G72"/>
    <mergeCell ref="I70:I72"/>
    <mergeCell ref="J70:J72"/>
    <mergeCell ref="K70:K72"/>
    <mergeCell ref="M70:M72"/>
    <mergeCell ref="N73:N75"/>
    <mergeCell ref="O73:O75"/>
    <mergeCell ref="Q73:Q75"/>
    <mergeCell ref="F79:I79"/>
    <mergeCell ref="J79:M79"/>
    <mergeCell ref="N79:Q79"/>
    <mergeCell ref="F73:F75"/>
    <mergeCell ref="G73:G75"/>
    <mergeCell ref="I73:I75"/>
    <mergeCell ref="J73:J75"/>
    <mergeCell ref="K73:K75"/>
    <mergeCell ref="M73:M75"/>
    <mergeCell ref="F78:Q78"/>
    <mergeCell ref="K81:K83"/>
    <mergeCell ref="M81:M83"/>
    <mergeCell ref="N81:N83"/>
    <mergeCell ref="O81:O83"/>
    <mergeCell ref="Q81:Q83"/>
    <mergeCell ref="E73:E75"/>
    <mergeCell ref="E79:E80"/>
    <mergeCell ref="E81:E83"/>
    <mergeCell ref="F81:F83"/>
    <mergeCell ref="G81:G83"/>
    <mergeCell ref="I81:I83"/>
    <mergeCell ref="J81:J83"/>
    <mergeCell ref="N84:N86"/>
    <mergeCell ref="O84:O86"/>
    <mergeCell ref="Q84:Q86"/>
    <mergeCell ref="E84:E86"/>
    <mergeCell ref="F84:F86"/>
    <mergeCell ref="G84:G86"/>
    <mergeCell ref="I84:I86"/>
    <mergeCell ref="J84:J86"/>
    <mergeCell ref="K84:K86"/>
    <mergeCell ref="M84:M86"/>
    <mergeCell ref="N96:N98"/>
    <mergeCell ref="O96:O98"/>
    <mergeCell ref="Q96:Q98"/>
    <mergeCell ref="E96:E98"/>
    <mergeCell ref="F96:F98"/>
    <mergeCell ref="G96:G98"/>
    <mergeCell ref="I96:I98"/>
    <mergeCell ref="J96:J98"/>
    <mergeCell ref="K96:K98"/>
    <mergeCell ref="M96:M98"/>
    <mergeCell ref="N99:N101"/>
    <mergeCell ref="O99:O101"/>
    <mergeCell ref="Q99:Q101"/>
    <mergeCell ref="E99:E101"/>
    <mergeCell ref="F99:F101"/>
    <mergeCell ref="G99:G101"/>
    <mergeCell ref="I99:I101"/>
    <mergeCell ref="J99:J101"/>
    <mergeCell ref="K99:K101"/>
    <mergeCell ref="M99:M101"/>
  </mergeCells>
  <dataValidations>
    <dataValidation type="list" allowBlank="1" showErrorMessage="1" sqref="C6">
      <formula1>"수와 연산,변화와 관계,도형과 측정,자료와 가능성"</formula1>
    </dataValidation>
    <dataValidation type="list" allowBlank="1" showErrorMessage="1" sqref="I6 M6 Q6 I9 M9 Q9 I12 M12 Q12 I15 M15 Q15 I18 M18 Q18 I21 M21 Q21 I29 M29 Q29 I32 M32 Q32 I35 M35 Q35 I38 M38 Q38 I41 M41 Q41 I44 M44 Q44 I47 M47 Q47 I50 M50 Q50 I58 M58 Q58 I61 M61 Q61 I64 M64 Q64 I67 M67 Q67 I70 M70 Q70 I73 M73 Q73 I81 M81 Q81 I84 M84 Q84 I87 M87 Q87 I90 M90 Q90 I93 M93 Q93 I96 M96 Q96 I99 M99 Q99 I102 M102 Q102 I105 M105 Q105">
      <formula1>"아이스크림,천재,비상,미래엔,동아,지학사"</formula1>
    </dataValidation>
  </dataValidations>
  <drawing r:id="rId1"/>
</worksheet>
</file>