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xr:revisionPtr revIDLastSave="225" documentId="11_F288ECF11C913C742B1609074C0747ACB0460F67" xr6:coauthVersionLast="47" xr6:coauthVersionMax="47" xr10:uidLastSave="{44A4A78F-B4A1-47AB-97D0-19F6CEE45DDA}"/>
  <bookViews>
    <workbookView xWindow="0" yWindow="0" windowWidth="0" windowHeight="0"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QCv3j+V4eHKWhIJmJDMiocPjQYN5I5GlkxD1gTS+6qE="/>
    </ext>
  </extLst>
</workbook>
</file>

<file path=xl/sharedStrings.xml><?xml version="1.0" encoding="utf-8"?>
<sst xmlns="http://schemas.openxmlformats.org/spreadsheetml/2006/main" count="3389" uniqueCount="484">
  <si>
    <t>Scene #</t>
  </si>
  <si>
    <t>TR_Onset</t>
  </si>
  <si>
    <t>TR_Offset</t>
  </si>
  <si>
    <t>Time_Start</t>
  </si>
  <si>
    <t>Time_Stop</t>
  </si>
  <si>
    <t>Narrative_Description</t>
  </si>
  <si>
    <t>Location</t>
  </si>
  <si>
    <t>Location_Indoors</t>
  </si>
  <si>
    <t>New_Scene</t>
  </si>
  <si>
    <t>Characters_Present</t>
  </si>
  <si>
    <t>Characters_Focus</t>
  </si>
  <si>
    <t>Characters_Speaking</t>
  </si>
  <si>
    <t>Camera_Angle</t>
  </si>
  <si>
    <t>Visible_Text</t>
  </si>
  <si>
    <t>Background_Music</t>
  </si>
  <si>
    <t>Notes</t>
  </si>
  <si>
    <t>numbered scene (based on video timestamps)</t>
  </si>
  <si>
    <t>The TR at which the segment starts</t>
  </si>
  <si>
    <t>The TR at which the segment ends</t>
  </si>
  <si>
    <t>The time at which the segment starts</t>
  </si>
  <si>
    <t>The time at which the segment ends</t>
  </si>
  <si>
    <t>A brief narrative description of what happened during this time period</t>
  </si>
  <si>
    <t>The location where the segment took place</t>
  </si>
  <si>
    <t>Whether the segment took place indoors or outdoors</t>
  </si>
  <si>
    <t>Whether a scene change occurred during this segment</t>
  </si>
  <si>
    <t>Name(s) of the character(s) on the screen</t>
  </si>
  <si>
    <t>Name(s) of the character(s) in focus in the shot(s)</t>
  </si>
  <si>
    <t>Name(s) of the character(s) speaking in the shot(s)</t>
  </si>
  <si>
    <t>The camera angle(s) of the shot(s)</t>
  </si>
  <si>
    <t>Transcription of any text appearing on-screen</t>
  </si>
  <si>
    <t>Whether there is any music present in the background</t>
  </si>
  <si>
    <t>Any additional details/issues that you might encounter</t>
  </si>
  <si>
    <t>Grace wakes up and suddenly sits up in her bed in the dark, she sighs while looking ahead</t>
  </si>
  <si>
    <t>Grace's house</t>
  </si>
  <si>
    <t>Indoors</t>
  </si>
  <si>
    <t>No</t>
  </si>
  <si>
    <t>Grace</t>
  </si>
  <si>
    <t>None</t>
  </si>
  <si>
    <t>n/a</t>
  </si>
  <si>
    <t>Not Present</t>
  </si>
  <si>
    <t>Still sitting upright in her bed at night, she slowly raises her chin up</t>
  </si>
  <si>
    <t>Grace slowly turns her head to face the direction of the camera, while still sitting in the same position</t>
  </si>
  <si>
    <t>Grace's house, streets of NY</t>
  </si>
  <si>
    <t>Present</t>
  </si>
  <si>
    <t>Grace continues to look in the same direction/ scene cuts to a dark figure of a man exiting a corner store in the city, presumable at the same time (at night)</t>
  </si>
  <si>
    <t>Grace's house/city streets</t>
  </si>
  <si>
    <t>Both</t>
  </si>
  <si>
    <t>Yes</t>
  </si>
  <si>
    <t>Grace, an unknown character</t>
  </si>
  <si>
    <t>Mercedez Store, Munoz Deli Grocery Corp</t>
  </si>
  <si>
    <t>The man walks down the stairs outside the corner store, turns left and walks down the sidewalk</t>
  </si>
  <si>
    <t>Streets of NY</t>
  </si>
  <si>
    <t>Outdoors</t>
  </si>
  <si>
    <t>Unknown character</t>
  </si>
  <si>
    <t>When watching it was hard to discern which character was being shown, but it was likely Fernando</t>
  </si>
  <si>
    <t>The man continues to walk down the sidewalk, passing the window displays of other stores along the way/the scene cuts to show the city building lights at night</t>
  </si>
  <si>
    <t>People are seen walking in front of the lit buildings, scene jumps again to show a lighter sky at dawn, and some bare trees</t>
  </si>
  <si>
    <t>Streets of NY/Park</t>
  </si>
  <si>
    <t>Camera pans down from the trees to show Grace walking through a simly lit part (still at dawn). Grace is wearing a long coat, with her hair out and her head down, looking at the ground</t>
  </si>
  <si>
    <t xml:space="preserve">The park </t>
  </si>
  <si>
    <t>Grace continues to walk down a path in the park, and the camera shot widens to include some parts of the city skyline</t>
  </si>
  <si>
    <t>As Grace is walking, a dog barks in the distance. Grace turns to her left to see where the noise is coming from. The camera follows her and pans to her left to show the edge of the park fence, but no one seems to be there</t>
  </si>
  <si>
    <t>After not seeing anyone, Grace looks around a little but more (with the camera now showing her face), and after seeing no one, she turns her head back</t>
  </si>
  <si>
    <t>The man, most likely Fernando, is shown to be walking in the same park, behind some of the trees, with the city skyline behind him</t>
  </si>
  <si>
    <t>Fernando continues walking, and after hearing a branch snap, Grace gasps and turns her head around towards the noise.</t>
  </si>
  <si>
    <t>The camera pans back and forth around the park (mimicking Grace's point of view), but no one is there</t>
  </si>
  <si>
    <t>The camera shows Grace again, she turns her head back and faces front</t>
  </si>
  <si>
    <t>Grace continues slowly walking forward, with a confused look on her face; camera cute to Fernando</t>
  </si>
  <si>
    <t>Grace, Fernando</t>
  </si>
  <si>
    <t>Fernando appears to be looking at Grace in the park; the camera goes to a close up shot of Fernando as he quickly looks around and back to Grace</t>
  </si>
  <si>
    <t>Fernando</t>
  </si>
  <si>
    <t>The camera stays close on Fernando's face as he continues looking at Grace</t>
  </si>
  <si>
    <t>Fernando walks off scene while still keeping his eyes on Grace; the scene cuts to later in the morning, in the same park (more people are present walking along the river)</t>
  </si>
  <si>
    <t xml:space="preserve">A couple a people are shown in the park, along with a view of the riverside and some trees; the camera cuts to a close up view of the ground with some grass, and a shadow </t>
  </si>
  <si>
    <t>The shadow moves across the spot of grass; the camera cuts to show a close up of Grace's side profile (it appears that Grace has continued to walk since the previous scene)</t>
  </si>
  <si>
    <t>Grace continues to walk slowly while some children are heard playing in the background. Grace looks concerned</t>
  </si>
  <si>
    <t>Grace slowly turns around while walking; the camera pulls out to show Grace walking towards a group of children playing in the park</t>
  </si>
  <si>
    <t>Grace walks closer to the children and the children's voices start echoing; the camera shows a close up of Grace's face again as she looks at the children</t>
  </si>
  <si>
    <t>The camera turns blurry as it shakily pans around the park and the children (appearing to look like Grace's POV); the camera the goes back to showing a close of Grace's face and Grace sontinues to look confused/concerned</t>
  </si>
  <si>
    <t>The camera pan around Grace and then goes back to show Grace's POV (shaky panning around the children running and playing); the camera goes back to Grace, showing her hair blowing in the wind</t>
  </si>
  <si>
    <t xml:space="preserve">The camera continues panning around Grace, Grace slowly looks up </t>
  </si>
  <si>
    <t>The camera now shows a birds eye view above Grace and snow appears to fall around her. Grace holds out her hand  while the snow falls</t>
  </si>
  <si>
    <t>Grace catches some snowflakes with her hand; the camera pans around her to show her staring at her hand</t>
  </si>
  <si>
    <t>Grace looks very dazed as she continues to stare at her hand and the snow; the camera continues panning around her as she slowly starts to look up</t>
  </si>
  <si>
    <t>Music drastically intensifies</t>
  </si>
  <si>
    <t>The camera shakily pans around to how her standing in front of the children playing again; the camera cuts to a close up on Grace's face; the camera cuts to Grace's POV as a young girl approaches the camera</t>
  </si>
  <si>
    <t>Grace, children</t>
  </si>
  <si>
    <t>There were also children and random people present during these scenes (up until 156 seconds), none of them are main characters</t>
  </si>
  <si>
    <t>The girl steps closer to the camera, looking concerned, the camera cuts back to show a close up of Grace holding out her hand from different angles</t>
  </si>
  <si>
    <t>The camera come out to show Grace standing in front of the children as she falls; the camera cuts to Grace's POV to show the concerned young girl appearing to get further away; the camera cuts to black</t>
  </si>
  <si>
    <t>The camera shows Grace landing on the ground; the camera switches to Grace's POV to show multiple children and another woman huddling over her looking concerned</t>
  </si>
  <si>
    <t>The camera continues to show other young girls looking down concerned before panning out to a bird's eye view to show grace lying on the ground</t>
  </si>
  <si>
    <t>The camera continues to pan out showing Grace on the ground, other people and kids are seen around her</t>
  </si>
  <si>
    <t>The camera continues to pan out showing Grace on the ground, more people from the park approach her and now form a circle around her in the park; the camera stops panning out</t>
  </si>
  <si>
    <t xml:space="preserve">The camera continues to pan out showing Grace on the ground, more people from the park approach her </t>
  </si>
  <si>
    <t>The camera continues to show people forming a circle around Grace; the scene cuts to Henry walking in a building in his uniform and coat, looking concerned</t>
  </si>
  <si>
    <t>The park, the hospital</t>
  </si>
  <si>
    <t>Henry, Grace</t>
  </si>
  <si>
    <t>Grace, Henry</t>
  </si>
  <si>
    <t>The camera pans out to show both Henry and Franklin walking down a hospital corridor, Henry looks worried</t>
  </si>
  <si>
    <t>The Hospital</t>
  </si>
  <si>
    <t>Henry, Franklin</t>
  </si>
  <si>
    <t>The camera cuts to a close up of Grace in a hospital bed. She says hi to Henry who is standing next to her and she touches his cheek with her hand while she says, "it's alright"</t>
  </si>
  <si>
    <t>Henry</t>
  </si>
  <si>
    <t xml:space="preserve">Henry asks if Grace is okay and Grace promises she's okay </t>
  </si>
  <si>
    <t>Henry, Grace, Franklin</t>
  </si>
  <si>
    <t>The camera shows Franklin sitting down in a chair while Henry asks Grace what happened</t>
  </si>
  <si>
    <t>The camera cuts back to Henry and Grace, Grace starts to explain that she was walking in the park</t>
  </si>
  <si>
    <t>Grace continues to explain that she felt light headed and the camera goes to a close up of her face</t>
  </si>
  <si>
    <t>Grace says's she went numb. The camera quickly cuts to Jonathan running down the busry hospital corridor</t>
  </si>
  <si>
    <t>Jonathan, Grace</t>
  </si>
  <si>
    <t>Jonathan</t>
  </si>
  <si>
    <t>Jonathan continues running through the busy hospital corridor with a worried look on his face, the sounds of the hospital can be heard</t>
  </si>
  <si>
    <t>Jonathan finally gets to the correct room and passes a nurse, he opens the door and looks at Grace lyin on the hospital bed</t>
  </si>
  <si>
    <t>Jonathan says hi to Grace; the camera cuts to Henry and then to Franklin as they look at Jonathan</t>
  </si>
  <si>
    <t>Jonathan, Grace, Henry, Franklin</t>
  </si>
  <si>
    <t>Jonathan approaches Grace's bed, a little out of breath, and asks if she is okay</t>
  </si>
  <si>
    <t>Jonathan, grace</t>
  </si>
  <si>
    <t>The camera cuts to a close up of Grace and she responds that she's fine and that she had a panic attack</t>
  </si>
  <si>
    <t>Grace, Jonathan</t>
  </si>
  <si>
    <t>Grace adds that she was experiencing stress. The camera cuts back to Jonathan who agrees with Grace and looks a little relieved</t>
  </si>
  <si>
    <t>Grace looks at Jonathan in awkward silence, Jonathan greets Henry who looks slightly surprised</t>
  </si>
  <si>
    <t>Grace, Jonathan, Henry</t>
  </si>
  <si>
    <t>Jonathan looks at Franklin and the camera cuts to Franklin who looks upset</t>
  </si>
  <si>
    <t>Jonathan looks back at Grace after a pained expression crosses his face</t>
  </si>
  <si>
    <t>Grace, Jonathan, Henry, Franklin</t>
  </si>
  <si>
    <t>Jonathan asks Grace what her doctors think of her situation and Grace starts to respond</t>
  </si>
  <si>
    <t>Grace tells Jonathan that her fainting was stress induced</t>
  </si>
  <si>
    <t>Jonathan, Grace, Henry</t>
  </si>
  <si>
    <t>Grace also says the doctors will discharge her soon. Jonathan pulls out a pen flashlight and instructs Grace to look towards him and Grace resists</t>
  </si>
  <si>
    <t>Jonathan starts flashing the light in Grace's eyes and Grace tries telling Jonathan to stop</t>
  </si>
  <si>
    <t>Jonathan insists that Grace opens her eyes and she finally does as Jonathan continues shining the light in her eye</t>
  </si>
  <si>
    <t>Grace looks at Jonathan and Jonathan looks pleased and smiles at Grace</t>
  </si>
  <si>
    <t>Jonathan tells Grace to track his finger as he moves his finger side to side in front of her. Henry watches their interaction as Jonathan then instructs Grace to touch his finger</t>
  </si>
  <si>
    <t>Jonathan, henry</t>
  </si>
  <si>
    <t>Grace asks if she has to and Jonathan tells her to do it. Grace smiles.</t>
  </si>
  <si>
    <t>Grace reluctantly touched Jonthan's finger. Then Jonathan tells her to touch her own nose, and then his finger again, and Grace does so. Henry continues to watch their interaction</t>
  </si>
  <si>
    <t>Henry, Jonathan, Grace</t>
  </si>
  <si>
    <t>Jonathan tells her to touch her nose again and when she does everythng successfully, Jonathan says that she's okay to which Grace opens her hands and palms in a slightly smug manner</t>
  </si>
  <si>
    <t>Jonathan takes and holds Grace's left hand and pulls it closer to him. The camera zooms in on their clasped hands</t>
  </si>
  <si>
    <t xml:space="preserve">Jonathan, Grace, </t>
  </si>
  <si>
    <t>Jonathan says again that he thinks she's okay and Grace agrees. Henry's eyes goes back and forth between Jonathan and Grace a couple times</t>
  </si>
  <si>
    <t>The camera focuses on Jonathan and Grace's clasped hands again and then cuts to Franklin who still looks very upset</t>
  </si>
  <si>
    <t>Jonathan, Grace, Franklin</t>
  </si>
  <si>
    <t>Franklin lets out an exhalewhile still looking at Jonathan and Grace; the camera cuts to some B-roll of the city skyline</t>
  </si>
  <si>
    <t>The Hospital, city streets</t>
  </si>
  <si>
    <t>Franklin</t>
  </si>
  <si>
    <t>The city skyline is shown; the scene cuts to show a girls packing something into a bag on a harwood floor. A woman's voice is heard nearby</t>
  </si>
  <si>
    <t xml:space="preserve">City streets, dance studio </t>
  </si>
  <si>
    <t>Sylvia and her daughter</t>
  </si>
  <si>
    <t>Grace, Sylvia</t>
  </si>
  <si>
    <t>The camera pans up to show Sylvia on the phone (with Grace) who asks "what was it". Grace responds by saying that it was some anxiety. The girl next to Sylvia seems to be in a dance class, still packing her things</t>
  </si>
  <si>
    <t>Dance studio</t>
  </si>
  <si>
    <t>Grace explains that it was an axiety attack. Sylvia asks sarcastically why Grace would have anxiety. Sylvia snaps at her daughter hurriedly, who is packing her sweater</t>
  </si>
  <si>
    <t>Sylvia continues to joke around and ask Grace if she has anything going on in her life. Grace responds to Sylvia by sayng that she is funny. Sylvia starts helping her daughter pack</t>
  </si>
  <si>
    <t>Sylvia invites Grace to come over to her house</t>
  </si>
  <si>
    <t xml:space="preserve">Sylvia suggests that they could have a "boozy sleepover" to which Grace chuckles; the camera cuts to show Grace on the phone, sitting on a balcony with a blanket </t>
  </si>
  <si>
    <t>Dance studio, grace's apartment</t>
  </si>
  <si>
    <t>Sylvia and her daughter and grace</t>
  </si>
  <si>
    <t>Sylvia and her daughter and Grace</t>
  </si>
  <si>
    <t>Grace agrees to Sylvia's proposition and says it sounds fun. Sylvia asks Grace if she's okay (the camera is still on Grace on the balcony)</t>
  </si>
  <si>
    <t>Grace's place</t>
  </si>
  <si>
    <t>Grace doesn't respond at first and Sylvia repeats her question (the camer pans around Grace with the city skyline behind her</t>
  </si>
  <si>
    <t>Grace reassures Sylvia that she is fine (the camera cuts back to Sylvia in the dance studio)</t>
  </si>
  <si>
    <t>Sylvia tells Grace that she'll be thinking of her and says bye. The camera cuts back to Grace who is smiling</t>
  </si>
  <si>
    <t>Grace's place, studio</t>
  </si>
  <si>
    <t>Sylvia, her daughter, Grace</t>
  </si>
  <si>
    <t>Scene pans back and forth showing both of them on the phone</t>
  </si>
  <si>
    <t>Grace hangs up on the phone and looks out into the distance. The camera is somewhat close to her face and the sounds of wind blowing can be heard</t>
  </si>
  <si>
    <t>The wind continues to blow as the camera slowly pans around Grace. Grace looks down at her sweater and back up as her hand moves to the collar of her sweater.</t>
  </si>
  <si>
    <t>Grace pulls the collar of her sweater up and over her mouth as she continues to look into the distance. A violin playing can be heard in the background</t>
  </si>
  <si>
    <t>The camera stays on Grace for a little longer; the scene cuts to a bedroom where someone's hand is shown playing a violin</t>
  </si>
  <si>
    <t>The camera pans to show Henry playing the violin before cutting to show a corridor of their house</t>
  </si>
  <si>
    <t>Grace/Franklin's place</t>
  </si>
  <si>
    <t>Franklin walks out of the corridor in the house and stops when he hears Henry's violin playing. He looks up</t>
  </si>
  <si>
    <t>Franklin begins to walk slowly towards Henry's room and the camera pans to follow him</t>
  </si>
  <si>
    <t>The camera shows Henry playing through a cracked door, then cuts to show Franklin peering through the cracked door. Franklin knocks on the door</t>
  </si>
  <si>
    <t>Franklin, Henry</t>
  </si>
  <si>
    <t>Franklin opens the door and asks if he can come in. Henry stops plays and says yes.</t>
  </si>
  <si>
    <t>Franklin. Henry</t>
  </si>
  <si>
    <t>Henry drops his violin from his chin and shoulder and Franklin takes a seat in a chair next to the door</t>
  </si>
  <si>
    <t>Franklin sighs and the camera gets closer to his face. Franklin takes off his glasses and says that the violin is a wonderful instrument</t>
  </si>
  <si>
    <t>Henry agrees and says he like it as he starts to close the music book he was playing from</t>
  </si>
  <si>
    <t>Henry explains that most kids in his school want to either play the drums or the bass</t>
  </si>
  <si>
    <t>Henry further explains that other kids also like to play the guitar, but he says he likes the violin</t>
  </si>
  <si>
    <t>Henry further explains that he like s the violin because it is different. Franklin agrees and Henry starts to sit on the bed next to him</t>
  </si>
  <si>
    <t>Henry sits on the bed, violin in hand, and starts talking to Franklin about something different</t>
  </si>
  <si>
    <t>Henry tells Franklin he heard that Franklin had a tough discussion with the principal</t>
  </si>
  <si>
    <t>Franklin chuckles and says that the principal is a putz (I think this is what he said?)</t>
  </si>
  <si>
    <t>Franklin gets up and starts to leave Henry's bedroom. The camera cuts to henry</t>
  </si>
  <si>
    <t>Franklin is heard closing Henry's door; the scene cuts to some B-roll footage of a city street and a puddle of water on the street</t>
  </si>
  <si>
    <t>Grace/Franklin's place, outside</t>
  </si>
  <si>
    <t>People are seen walking in the puddle's reflection. The camera shows a larger puddle that reflects some city stores and shows someone else walking across it</t>
  </si>
  <si>
    <t>Outside streets</t>
  </si>
  <si>
    <t>The person conintues walking as seen in the reflection of the puddle. A train is heard going by in the background</t>
  </si>
  <si>
    <t>A dark figure appears during these scenes, it is unclear which character appears</t>
  </si>
  <si>
    <t>The camera stays on the puddle before cutting to a dark hallway where a dark figure can be seen at the end</t>
  </si>
  <si>
    <t>A dark hallway</t>
  </si>
  <si>
    <t>The dark figure starts walking down the hallway</t>
  </si>
  <si>
    <t>The dark figure walks off the scene and the camera cuts to a peephole in a door</t>
  </si>
  <si>
    <t>The camera zooms closer into the peephole and a wall on the other side is visible</t>
  </si>
  <si>
    <t>The dark figure walks into view in the peephole</t>
  </si>
  <si>
    <t>None/unclear</t>
  </si>
  <si>
    <t>The figure walks steps closer up to the peephole. A buzzer sound is heard in Fernando's apartment, where Fernando and Miguel are sitting at the dining table. Miguel is eating and is dressed in his uniform. Fernando turns to look at the door</t>
  </si>
  <si>
    <t>A dark hallway, Fernando and his son's apartment</t>
  </si>
  <si>
    <t>Unclear, Fernando, Miguel</t>
  </si>
  <si>
    <t>Fernando walks towards the door and unlocks it</t>
  </si>
  <si>
    <t>Fernando's place</t>
  </si>
  <si>
    <t>Fernando, Miguel</t>
  </si>
  <si>
    <t>Fernando partly opens the door and the camera shows half of Jonathan's face in the doorway. Jonathan says Fernando's name</t>
  </si>
  <si>
    <t>Fernando, Miguel, Jonathan</t>
  </si>
  <si>
    <t>Fernando, Jonathan</t>
  </si>
  <si>
    <t>Fernando looks at Jonathan for a moment then begins to close the door on him but Jonathan stops the door with his foot</t>
  </si>
  <si>
    <t>Jonathan asks is he can come in, Fernando sighs and the camera cuts to Miguel who is looking towards the door and seems worried</t>
  </si>
  <si>
    <t>Fernando, Jonathan, Miguel</t>
  </si>
  <si>
    <t>Jonathan asks if he can come in again</t>
  </si>
  <si>
    <t>Fernando pauses for a moment, then opens his door and Jonathan steps inside. Jonathan thanks Fernando</t>
  </si>
  <si>
    <t>Jonathan continues walking inside the apartment, looking around. The camera cuts to show Miguel sitting at the dining table looking at Jonathan</t>
  </si>
  <si>
    <t>Jonathan sees Miguel, smiles and says hi. The camera cuts to Miguel who looks scared/worried</t>
  </si>
  <si>
    <t>Jonathan approaches Miguel and sits down next to him. He tells Miguel that he looks well. Miguel continues to look scared</t>
  </si>
  <si>
    <t>Jonathan reaches out to touch Miguel's face and Fernando tell Jonathan to leave Miguel alone. Jonathan reminds Fernando that Miguel is his patient</t>
  </si>
  <si>
    <t>Fernando tells Jonathan again to stop touching Miguel. Jonathan drops his hands and tells Miguel that he is as strong as Grace. Miguel has a tear rolling down his face</t>
  </si>
  <si>
    <t>The camera cuts back to Jonathan and he tells Miguel that his is sorry about Elena. Fernando tell Jonathan firmly to not talk to Miguel</t>
  </si>
  <si>
    <t>Jonathan continues to talk to Miguel about Elena</t>
  </si>
  <si>
    <t xml:space="preserve">Jonathan tells Miguel that he didn't kill Elena. Fernando interrupts Jonathan and rushes over to Miguel </t>
  </si>
  <si>
    <t>Fernando helps Miguel get up from the dinner table and tells him multiple times to go to his room. Jonathan asserts that Miguel should know that he didn't kill Elena and stands up while Fernando pushes Miguel towards his room</t>
  </si>
  <si>
    <t>Jonathan, Fernando, Miguel</t>
  </si>
  <si>
    <t>Fernando turns around while Miguel stands in the hallways. Jonathan says that Fernando needs to know that he didn't kill Elena too, but admits that he crossed some lines</t>
  </si>
  <si>
    <t>Jonathan continues to assert that he did not kill Elena</t>
  </si>
  <si>
    <t>Fernando tells Jonathan firmly to get out of his house. Jonathan tells Fernando again that he didn't do it</t>
  </si>
  <si>
    <t>Fernando looks at Jonathan, and then back at Miguel. He tells Miguel again to go to his room</t>
  </si>
  <si>
    <t>Fernando tell Miguel to go to his room again, and when he does, Fernando walks over and takes Miguel to his room</t>
  </si>
  <si>
    <t>Once in Miguel's room, Fernando tells Miguels to put his headphones on and turn the volume up. The camera pans back around to Jonathan standing in the kitchen</t>
  </si>
  <si>
    <t>Jonathan tells Fernando that he doesn't want to be seen as insensitive while Fernando walks back to the kitchen from Miguel's room</t>
  </si>
  <si>
    <t>Jonathan, Fernando</t>
  </si>
  <si>
    <t>Jonathan says that he is desparate and starts talking about Elena, Fernando starts pacing in the kitchen</t>
  </si>
  <si>
    <t>Jonathan tells Fernando that there was something about Elena that seemed off</t>
  </si>
  <si>
    <t>Jonathan tells Fernando that he needs to find something out about Elena and Fernando interrupts him, asking Jonathan if this is his plan</t>
  </si>
  <si>
    <t>Fernando gets angry and again asks if Jonathan's plan is to make Elena seem "off"</t>
  </si>
  <si>
    <t>Jonathan says he knows and feels the grief that Fernando is experiencing</t>
  </si>
  <si>
    <t>Jonathan says he wants Elena's murderer to be caught, but Fernando says that he doesn't believe Jonathan</t>
  </si>
  <si>
    <t>Jonathan looks at the floor and says that Fernando needs to believe him. He looks back up at Fernando</t>
  </si>
  <si>
    <t>Jonathan tells Fernando that he needs to stay away from his wife, Grace. The camera cuts to Fernando who walks towards Jonathan and asks if he should stay away like Jonathan stayed away from Elena</t>
  </si>
  <si>
    <t>Fernando stares at Jonathan and is interrupted by a baby crying. Fernando looks down at the dinner table</t>
  </si>
  <si>
    <t>The baby monitor on the dinner table lights up as it plays the sound of a baby crying. The camera cuts back to Fernando</t>
  </si>
  <si>
    <t>The baby continues crying through the moniter and Fernando tells Jonathan that the baby has to be fed</t>
  </si>
  <si>
    <t>Fernando walks out of the kitchen and the camera cuts back to Jonathan who follows Fernando out</t>
  </si>
  <si>
    <t>Jonathan walks down the hallway of Fernando's apartment and looks into one of the rooms. Fernando tries to soothe the baby</t>
  </si>
  <si>
    <t>Jonathan looks at a framed picture of Elena that is hanging in another room and frowns. Fernando continues trying to calm the baby</t>
  </si>
  <si>
    <t>Jonathan turns his head away from the picture and continues walking down the hallway, the baby continues crying</t>
  </si>
  <si>
    <t>Jonathan, Fernando, the baby</t>
  </si>
  <si>
    <t>Jonathan walks into a room conjoined with Miguel's bedroom. Fernando is seen hunkered over a baby carriage in the room</t>
  </si>
  <si>
    <t>Fernando picks the baby up out of the carriage and holds her in his arms while trying to soothe her</t>
  </si>
  <si>
    <t>The camera cuts to Jonathan who looks sad and then cuts back to Fernando holding the baby. Fernando looks back at Jonathan</t>
  </si>
  <si>
    <t>Fernando asks Jonathan if he would like to feed the baby. The camera cuts back to Jonathan who looks surprised</t>
  </si>
  <si>
    <t>Fernando asks Jonathan again if he would like to feed the baby, who is Jonathan's daughter</t>
  </si>
  <si>
    <t>The camera cuts back to Jonathan who closes his eyes and agrees</t>
  </si>
  <si>
    <t>Jonathan looks back at the baby as Fernando continues soothing her and walks closer to Jonathan</t>
  </si>
  <si>
    <t>Fernando talks to the baby and tells her that her daddy is home as he walks close to Jonathan. Jonathan continues looking at the baby</t>
  </si>
  <si>
    <t>Fernando passes the baby to Jonathan who takes her into his arms</t>
  </si>
  <si>
    <t>Jonathan, Fernando, the baby, Miguel</t>
  </si>
  <si>
    <t>Fernando finishes passing the baby off to Jonathan. He then grabs a bottle from a nearby table and starts shaking it</t>
  </si>
  <si>
    <t>Miguel looks at Fernando and Jonathan as Fernando shakes the bottle. Fernando hands the bottle to Jonathan who is still holding the baby</t>
  </si>
  <si>
    <t>Jonathan takes the bottle from Fernando. Fernando steps back</t>
  </si>
  <si>
    <t>The camera cuts to Miguel who is sitting on his bed with headphones. He looks at Fernando and Jonathan, and then looks down. Fernando asks Jonathan if he's met his daughter before</t>
  </si>
  <si>
    <t>Miguel continues looking down. The camera cuts to Jonathan who is feeding the baby with the bottle. Jonethan responds by saying that he has met his the baby before</t>
  </si>
  <si>
    <t>Fernando asks if Jonathan has fed her before. Jonathan looks painfully at Fernando before saying yes. Jonathan continues feeding the baby</t>
  </si>
  <si>
    <t>The baby continues drinking from the bottle. The camera cuts to Fernando</t>
  </si>
  <si>
    <t>Fernando says that the baby is Jonathan's beautiful little girl. Jonathan removes the bottle from the baby's mouth and chuckles and agrees with Fernando</t>
  </si>
  <si>
    <t>Jonathan asserts that the baby is his and moves his hand to try and take off the baby's cap</t>
  </si>
  <si>
    <t>Jonathan takes off the baby's cap and says he wants to see her. The camera cuts back to Fernando</t>
  </si>
  <si>
    <t>Fernando admits that it is difficult to love the baby. Jonathan tunrs around and looks at Fernando with worry after he hears this</t>
  </si>
  <si>
    <t>The camera cuts back to Fernando. Fernando look upset as he admits that he has tried really hard</t>
  </si>
  <si>
    <t>Fernando also asserts that he will keep trying to love the baby as the camera zooms in on his face</t>
  </si>
  <si>
    <t>Fernando continues to admit that it is still difficult to love her knowing that she is Jonathan's daughter. The camera cuts to Jonathan as he interrupts Fernando</t>
  </si>
  <si>
    <t>Jonathan suggest that he could take the baby, if that is what Fernando would prefer</t>
  </si>
  <si>
    <t>Jonathan continues to look at Fernando as he resumes feeding the baby. Fernando does not respond yet and the camera pans out to capture the two sitting in silence</t>
  </si>
  <si>
    <t>Fernando and Jonathan continue to sit in silence; the scene cuts to Haley's office where Haley, sitting at her desk, is getting angry and asks Jonathan if he is crazy. Jonathan says that he had to warn Fernando off of Grace</t>
  </si>
  <si>
    <t>Haley's office, Fernando</t>
  </si>
  <si>
    <t>Jonathan, Haley</t>
  </si>
  <si>
    <t>Jonathan starts to say that he wanted to appeal to Fernando but Haley interrupts and asks in Jonathan thought that Fernando would believe him</t>
  </si>
  <si>
    <t>Haley's office</t>
  </si>
  <si>
    <t>Haley asks Jonathan if he though Fernando would forgive him. Haley also notifies Jonathan that he committed witness tampering</t>
  </si>
  <si>
    <t>Haley</t>
  </si>
  <si>
    <t>Haley reminds Jonathan that the condition of his release on bail was that he stay away from Fernando and Miguel. Jonathan starts to defend himself</t>
  </si>
  <si>
    <t>Jonathan says that he did not try to influence Fernando. Haley says that it doesn't matter</t>
  </si>
  <si>
    <t>Haley asks Jonathan if he really thought he could win over the Fernando when Jonathan is accused of killing his wife, Elena</t>
  </si>
  <si>
    <t>Haley shouts and asks Jonathan how much charm he thinks he has. Jonathan says that he didn't see the harm in the situation.</t>
  </si>
  <si>
    <t>Jonathan continues to assert that he did not see the harm in approaching and talking to Fernando. Haley still appears angry</t>
  </si>
  <si>
    <t>After a moment of silence, Haley asks Jonathan if he ever sees the harm of his actions. The camera cuts to Jonathan</t>
  </si>
  <si>
    <t>Jonathan relents and briefly apologizes, without much meaning. The camera cuts to Haley who looks disgusted and still upset</t>
  </si>
  <si>
    <t>Haley realizes that Jonathan genuinely thought he could actually change Fernando's mind about Jonathan's murder accusation</t>
  </si>
  <si>
    <t>The camera cuts to Jonathan who doesn't say anything and looks at the floor. The camera cuts back to haley who looks away and says, "of course"</t>
  </si>
  <si>
    <t>Jonathan asks (off screen) what Haley is thinking and Haley starts to explain. She looks back at Jonathan rhetorically why wouldn't Fernando believe Jonathan?</t>
  </si>
  <si>
    <t>Haley, Jonathan</t>
  </si>
  <si>
    <t>Haley continues to explain her thoughts. She says that Jonathan cast a spell.</t>
  </si>
  <si>
    <t>Haley gets up from her desk and further explains that Jonathan has cast a spell with everyone he has ever met. The camera cuts to Jonathan</t>
  </si>
  <si>
    <t>Haley adds that Jonathan's face has a role in his "spell". She walks up closer to Jonathan.</t>
  </si>
  <si>
    <t>Haley says that she has a handosme, charismatic client who is apable of mesmerizing other people</t>
  </si>
  <si>
    <t>The camera cuts to show Jonathan, who is looking down and away from Haley.</t>
  </si>
  <si>
    <t xml:space="preserve">The camera cuts back to Haley who asserts that they will win the case. </t>
  </si>
  <si>
    <t>Haley starts walking closer to Jonathan and says that they will work to get the jury to see Jonathan in a specific way.</t>
  </si>
  <si>
    <t xml:space="preserve">Haley steps closer to Jonathan's face and says that she will get the Jury to see what Jonathan sees in himself (referring to his charm and confidence). </t>
  </si>
  <si>
    <t>Haley looks up at Jonathan and adds that she also sees something in Jonathan. The camera cuts to a close up of Jonathan who is now looking down at Haley</t>
  </si>
  <si>
    <t>The camera continues to show Jonathan's face. Jonathan shifts his gaze from Haley's mouth to her eyes (this scene is slightly sexually charged, as if Jonathan might try to kiss Haley, but there is nothing overt to show this)</t>
  </si>
  <si>
    <t xml:space="preserve">Jonathan's eyes slightly widen, then he cocks his head to one side while Haley cocks her head to the other side as well. Jonathan says, "wow" and starts to move away </t>
  </si>
  <si>
    <t>Jonathan starts nodding his head and looks down before looking back at Haley. He asks how he did</t>
  </si>
  <si>
    <t>Jonathan steps back and asks if he "passed" with wide eyes before stepping away off-screen. Haley turns her head to one side and says that he barely did.</t>
  </si>
  <si>
    <t>Haley stares at the floor for a moment. Jonathan asks Haley what the deal with the situation is, jerking Haley's attention and she turns around to face Face Jonathan</t>
  </si>
  <si>
    <t>Jonathan asks Haley if she has a legal strategy for his defense in court. Haley starts to walk back to her desk and starts to explain what she is doing</t>
  </si>
  <si>
    <t>Haley continues walking back to her chair and says that she met with the district attorney. She says they have a strong case against Jonathan. She starts to talk about the crime scene</t>
  </si>
  <si>
    <t>Haley adds that the there was Jonathan's DNA found at the crime scene, but she says that the evidence is still circumstantial</t>
  </si>
  <si>
    <t>Haley says that although the district attorney didn't offer a deal for Jonathan like committing a crime in a heat of passion, but Haley says she can convice her otherwise</t>
  </si>
  <si>
    <t>The camera cuts to Jonathan who says that he will not take a plea deal. Haley says that voluntary manslaighter would be a very good deal for Jonathan. The camera cuts back to Jonathan</t>
  </si>
  <si>
    <t>Jonathan says that it is a good deal for someone who committed the murder (implying that he did not do it). Haley looks concerned and says that if Jonathan loses the trial, he could spend the rest of his life in prison. The camera cuts back to Jonathan</t>
  </si>
  <si>
    <t>Jonathan turns to Haley, looks at her and firmly states that he will not plead guilty</t>
  </si>
  <si>
    <t>Jonathan adds that he is innocent and angrily asserts that he did not kill Elena. The camera cuts to Haley</t>
  </si>
  <si>
    <t>Haley looks like she is about to respond, but a knock is heard at the door. A woman comes in pushing a cart. Jonathan looks at the woman and thanks her.</t>
  </si>
  <si>
    <t>Jonathan, Haley, unknown woman</t>
  </si>
  <si>
    <t>The sounds of glass clinking is heard off screen. The woman asks if they need anything else and Jonathan says no. Jonathan and Haley both thank the woman</t>
  </si>
  <si>
    <t>Jonathan walks over to the cart as the camera pans down to show some cups on the cart. Jonathan grabs a cup and the camera cuts to Haley who looks at Jonathan with furrowed eyebrows</t>
  </si>
  <si>
    <t>Jonathan, Haley,</t>
  </si>
  <si>
    <t>Jonathan pours something into a cup off screen. The camera goes to a close up of Haley who is still staring at Jonathan</t>
  </si>
  <si>
    <t xml:space="preserve">After a moment, Haley steps away from her chair and starts to walk </t>
  </si>
  <si>
    <t>The camera follows Haley as she walks over to the cart and bends down to grab something</t>
  </si>
  <si>
    <t>Haley says, while looking down, that Jonathan is going to do a TV interview. The camera cuts to Jonathan who is standing by the window and turns around to Haley</t>
  </si>
  <si>
    <t>Jonathan looks confused. The camera cuts to Haley who says that the case is on trial right now</t>
  </si>
  <si>
    <t>Haley says that the case is on trial on TV, in front of everyone, including potential jurors of the court trial. The camera follows Haley as she starts to walk back</t>
  </si>
  <si>
    <t>Haley walks back to her desk and says that they need to get involved with that area, by going on TV. The camera cuts to Jonathan</t>
  </si>
  <si>
    <t>Jonathan still looks confused/concerned. He asks to confirm that Haley wants him to go on TV. Haley adds that she will be at Jonathan's side</t>
  </si>
  <si>
    <t>Haley says that it could be the most direct way to affect other people following the case. The camera cuts back to Haley</t>
  </si>
  <si>
    <t>Haley says that they need to let people see and hear Jonathan. The camera cuts back to Jonathan who starts to take a sip from his cup</t>
  </si>
  <si>
    <t>Haley says that people should hear Jonathan without having him be subject to a cross (referring to a cross interrogation)</t>
  </si>
  <si>
    <t>The camera shows the city skyline at sundown. Some police sirens are heard in the background</t>
  </si>
  <si>
    <t>City streets</t>
  </si>
  <si>
    <t>The camera shows the window of a house behind some dark tree branches at night (presumably Franklin's house). Grace's voice is heard in the backing talking about how she never aspired for a perfect life</t>
  </si>
  <si>
    <t>Franklin/Grace's place</t>
  </si>
  <si>
    <t>Grace, Franklin</t>
  </si>
  <si>
    <t>The camera pans into the living room of Franklin's house from above; we see Grace and Franklin sitting at a table together. Grace starts talking about how she just wanted to be happy</t>
  </si>
  <si>
    <t>The camera zooms into Grace, who is leaning her head on her hands as she is playing chess. Grace says she had an idea of what a happy family looked like because of her parents</t>
  </si>
  <si>
    <t>Grace says she just wanted a happy family. The camera cuts to Franklin sitting at across the table who interrupts Grace</t>
  </si>
  <si>
    <t>Franklin, Grace</t>
  </si>
  <si>
    <t>Franklin sighs and tells Grace that he and Grace's mother were never happy. The camera cuts to Grace</t>
  </si>
  <si>
    <t>Grace sighs, shakes her head and looks surprised and confused as she asks her father for clarification.</t>
  </si>
  <si>
    <t>The camera cuts to Frankline who looks directly at Grace and admits that he was unfaithful to Grace's mother</t>
  </si>
  <si>
    <t>Franklin adds that he was unfaithful all the time. He sighs. The camera cuts back to Grace who is staring at Franklin</t>
  </si>
  <si>
    <t>grace</t>
  </si>
  <si>
    <t>Graces eyebrows furrow as she tilts her head and lifts her head off of her hands.</t>
  </si>
  <si>
    <t>Grace stares at Franklin for a moment with furrowed eyebrows before denying what Franklin just told her. She raises her head and back to sit upright</t>
  </si>
  <si>
    <t>Grace continues to straighten her posture to sit upright, and continues to stare at Franklin with furrowed brows. Franklin says that his infidelity might have been what informed his contempt for Jonathan</t>
  </si>
  <si>
    <t>The camera cuts to Franklin who sits up straight as well. Franklin says that Jonathan reminded him of himself</t>
  </si>
  <si>
    <t>Franklin continues to explain his infidelity. The camera starts to pan around Franklin</t>
  </si>
  <si>
    <t>Franklin admits that he was not a good husband while he starts to look at the floor. The camera cuts to Grace who is still staring firmly at Franklin, now with a tear forming in her eye</t>
  </si>
  <si>
    <t>Graces eybrows furrow deeper while she insists that Franklin was a good husband</t>
  </si>
  <si>
    <t>Grace's eyes tear up more. She reaches across the table towards Franklin. She insists again that Franklin was a good husband and starts to explain why</t>
  </si>
  <si>
    <t>Grace starts saying that Franklin loved her mother and that he was devoted to her. The camera cuts to Franklin who shakes his head</t>
  </si>
  <si>
    <t>The camera cuts back to Grace. She starts explaining how Franklin would give her mother many gift like jewelry.</t>
  </si>
  <si>
    <t>Grace stutters a bit and then tells Franklin firmly again that he loved her mother. The camera cuts to Franklin who closes his eyes and looks away</t>
  </si>
  <si>
    <t>Franklin shrugs while his eyes are still closed and while Grace says that she remembers witnessing her father's love for her mother. Franklin looks at Grace again.</t>
  </si>
  <si>
    <t>Franklin nods and admits that he did love Grace's mother and shower her with gifts</t>
  </si>
  <si>
    <t>Franklin pauses and then asserts again that he was still unfaithful to Grace's mother (his wife). The camera cuts to Grace, who is wide-eyed</t>
  </si>
  <si>
    <t>Grace leans back away from her father with a shocked expression while Franklin admits that he was repeatedly unfaithful to his wife</t>
  </si>
  <si>
    <t>Grace shakes her head and denies what her father says, in shock.</t>
  </si>
  <si>
    <t>Franklin continues to explain and says that each time he was unfaithful he would come to the same realization. The camera cuts back to Franklin</t>
  </si>
  <si>
    <t>Franklin says that each time would realize that he didn't wawant to live his life that way. Franklin looks away from Grace</t>
  </si>
  <si>
    <t>Franklin says that would return to his wife, determined to "reset". The camera cuts to Grace who looks more shocked</t>
  </si>
  <si>
    <t>The camera cuts to Franklin. Franklin says that he would confess to his wife and apologize</t>
  </si>
  <si>
    <t>Franklin says that he would give her jewelry. He quickly looks back at Grace and remarks that his wife, Grace's mother, never actually wore any of the gifted jewelry. He looks away from Grace again</t>
  </si>
  <si>
    <t>Franklin says that he thinks his wife thought of his gifted jewelry as poison. The camera cuts back to Grace who has shifted her gaze down, away from her father, still looking shocked</t>
  </si>
  <si>
    <t>Grace shakes her head while looking down. The camer zooms out to show both of them from the side, sitting down</t>
  </si>
  <si>
    <t>Franklin adds that his gifts to his wife were penance for what he did</t>
  </si>
  <si>
    <t>Grace leans back further. Franklin admits that this revelation was not what Grace needed to hear</t>
  </si>
  <si>
    <t>Franklin continues to explain why he told Grace this. The camera cuts to Grace who looks at her father in shock again and shakes her head</t>
  </si>
  <si>
    <t>Franklin starts talking about how Grace's ideal marriage was based on his marriage</t>
  </si>
  <si>
    <t>Franklin nhales, looks at Grace and shakes his head. The camera cuts to Grace who is still looking at Franklin, and seems a little angry</t>
  </si>
  <si>
    <t>Franklin says, off-screen, that Grace has always had a way of chasing ghosts. The camera cuts to Franklin</t>
  </si>
  <si>
    <t>Franklin continues and says that Grace usually finds a way of believing in things that she shouldn't and that he is afraid</t>
  </si>
  <si>
    <t>Franklin says that he is afraid that Grace will find a way to believe in Jonathan again. The camera cuts to Grace</t>
  </si>
  <si>
    <t>The camera zooms out to show both Grace and Franklin. Grace suddenly pushes the chess pieces off of the table, causing Franklin to startle. The camera cuts back to Grace</t>
  </si>
  <si>
    <t>Grace asks Franklin how weak he really thinks she is. The camera pans out and Grace stands up from her seat</t>
  </si>
  <si>
    <t>Grace turns around and starts walking away from Franklin. Franklin is still seated at the chess table</t>
  </si>
  <si>
    <t>Grace continues to walk out of the room. The camera cuts to Henry who watches this interaction through a cracked door</t>
  </si>
  <si>
    <t>Henry sighs and looks down and starts to turn away</t>
  </si>
  <si>
    <t>Henry walks away from the door.</t>
  </si>
  <si>
    <t>The scene cuts to show the city skyline now at night. The buildings are all lit up.</t>
  </si>
  <si>
    <t>The city skyline is still being shown; The scene cuts to a camera in a TV studio, with the director giving cues</t>
  </si>
  <si>
    <t>Film set</t>
  </si>
  <si>
    <t xml:space="preserve">n
</t>
  </si>
  <si>
    <t>The camera shifts to show the set. The directors cues a woman named Connie (the TV presenter). Connie starts introducing the show, and the camera cuts to Jonthan, who is wearing a formal suit.</t>
  </si>
  <si>
    <t>TV Studio</t>
  </si>
  <si>
    <t>Connie introduces Jonathan and Haley on the show. The camera changes shot to show Jonathan and Haley sitting and facing another woman (Connie) in front of cameras and light boxes. Outside, a crowd forms, watching the interview</t>
  </si>
  <si>
    <t>The interviewer</t>
  </si>
  <si>
    <t>Haley thanks Connie for allowing them to appear on the show</t>
  </si>
  <si>
    <t>The interviewer, Haley</t>
  </si>
  <si>
    <t>Many changes between TV studio and Grace's place during these scenes</t>
  </si>
  <si>
    <t>Connie tells Haley that the interview is unusual because Jonathan is going public. The camera cuts to show more footage of the cuty skyline at night</t>
  </si>
  <si>
    <t>Tv Studio, city outside</t>
  </si>
  <si>
    <t>Connie continues to express her opinions of Jonathan doing the interview. Haley starts to respond to Connie. More shots of the city at night are shown</t>
  </si>
  <si>
    <t>Haley, interviewer</t>
  </si>
  <si>
    <t>Haley explains that Jonathan has already been on public display and his image has been manipulated and "distorted". The camera jumps back to the TV studio and shows Haley</t>
  </si>
  <si>
    <t>Haley said that she wanted people to see Jonathan for themselves. Connie asks what Haley wants people to see and Haley look to Jonathan. The camera cuts to Jonathan</t>
  </si>
  <si>
    <t>Tv studio</t>
  </si>
  <si>
    <t>Jonathan makes eye contact with Haley and Connie and smiles. He then starts responding to Connie</t>
  </si>
  <si>
    <t>Jonathan, interviewer</t>
  </si>
  <si>
    <t>Jonathan tells Connie that he wants people to see the truth</t>
  </si>
  <si>
    <t>Jonathan admits that he is a flawed person</t>
  </si>
  <si>
    <t>Jonathan continues to explain that he is a flawed person</t>
  </si>
  <si>
    <t>Jonathan admits that he is vulnerable and that he was not faithful to his wife</t>
  </si>
  <si>
    <t>Jonathan mentions that he hurt Grace and his son (Henry). The camera cuts to Grace and Henry in Franklin's house watching the TV</t>
  </si>
  <si>
    <t>Tv studio, Grace's place</t>
  </si>
  <si>
    <t>Grace, henry</t>
  </si>
  <si>
    <t>The camera stays on Grace and Henry. Henry shifts in his seat on the couch and Grace looks at him for a second before looking back at the TV. Off-screen, Connie can be heard on the TV starting to ask Jonathan another question</t>
  </si>
  <si>
    <t>The camera jumps out to show Grace, Henry, Franklin, Sylvia and Sylvia's daughter seated around the TV, watching the interview. Off-screen, Connie asks Jonathan if he killed Elena.</t>
  </si>
  <si>
    <t>Jonathan, Grace, Henry, Franklin, Sylvia, Sylvia's daughter</t>
  </si>
  <si>
    <t>Grace, Henry, Franklin, Sylvia, Sylvia's daughter, Haley</t>
  </si>
  <si>
    <t>Jonathan answers Connie by says that he did not kill Elena. The camera goes back to a close up of Grace and Henry</t>
  </si>
  <si>
    <t xml:space="preserve"> Grace, Henry</t>
  </si>
  <si>
    <t>Connie starts to recap Jonathan's side of the story- how he suddenly found Elena in her studio</t>
  </si>
  <si>
    <t>Interviewer</t>
  </si>
  <si>
    <t>Connie asks Jonathan (in the background) why he ran after he found Elena dead. The camera cuts to show the TV in Grace/Franklin's home, where Jonathan can be seen during the interview</t>
  </si>
  <si>
    <t xml:space="preserve">Jonathan, Grace, Henry, </t>
  </si>
  <si>
    <t>Jonathan explains that he ran because he was in shock, medically. The camera jumps to Jonathan and Haley, talking in the TV studio</t>
  </si>
  <si>
    <t>Jonathan explains that shock, in a medical sense, is like cognitive shutdown, and can be considered an extreme form of panic. The camera jumps back to show Grace, Henry, Franklin, Sylvia and her daughter at home, watching the interview</t>
  </si>
  <si>
    <t>Connie (off screen from the TV) tells Jonathan that innocent people do not flee. Jonathan explains that he didn't feel like an innocent man</t>
  </si>
  <si>
    <t xml:space="preserve"> Grace, Henry, Franklin, Sylvia, Sylvia's daughter</t>
  </si>
  <si>
    <t>The camera cuts to show Jonathan on the TV. Jonathan starts to explain why he felt guilty.</t>
  </si>
  <si>
    <t xml:space="preserve">Jonathan explains that he felt guilty of infidelity. The camera cuts to show Grace watching the TV very seriously, and tilts her head down. </t>
  </si>
  <si>
    <t>The camera cuts back to Jonathan in the studio as he continues explaining his feelings of guilt</t>
  </si>
  <si>
    <t>Jonathan pauses, and turns around to look at Haley. Haley  tells him to go ahead</t>
  </si>
  <si>
    <t>Jonathan adds that he feel guilty that he was the cause of Elena's death</t>
  </si>
  <si>
    <t>Jonathan clarifies that he does not mean that he directly killed Elena</t>
  </si>
  <si>
    <t>Jonathan explains that Elena probably died at the hands of someone else, out of jealousy or rage</t>
  </si>
  <si>
    <t>Jonathan pauses before continuing his explanation</t>
  </si>
  <si>
    <t>Jonathan says that Elena would not have died if he didn't sleep with her. The camera cuts to show Fernando's neighborhood</t>
  </si>
  <si>
    <t>TV studio, city streets</t>
  </si>
  <si>
    <t>Munoz Deli Grocery Corp, Mercedes Liquor Store</t>
  </si>
  <si>
    <t>Jonathan (off screen)says that his affair with Elena could have triggered the killer. The camera cuts to Fernando sitting on his couch, watching the interview holding the baby</t>
  </si>
  <si>
    <t>TV studio, Fernando's place</t>
  </si>
  <si>
    <t>Jonathan, Fernando, baby</t>
  </si>
  <si>
    <t xml:space="preserve"> Fernando, baby</t>
  </si>
  <si>
    <t>Jonathan,</t>
  </si>
  <si>
    <t>Jonathan (off screen) restates that Elena was killed after he left. The camera zooms in on Fernando who looks surprised</t>
  </si>
  <si>
    <t>The camera jumps to zoom in on Grace, then jumps out to show the TV in Franklin/Grace's place. Connie starts to bring up details about the police investigation</t>
  </si>
  <si>
    <t>Tv studio, Grace's place, Fernando's place</t>
  </si>
  <si>
    <t>Jonathan, Grace, Henry, Sylvia, daughter, Franklin</t>
  </si>
  <si>
    <t>Jonathan, Grace, Henry, Sylvia, daughter, Franklin, Fernando, baby, Haley, interviewer</t>
  </si>
  <si>
    <t>Connie says that the police stated that the evidence all points to Jonathan. The camera jumps to Jonathan in the studio, who looks down as he starts to try to respond. Haley interrupts and starts to respond to Connie</t>
  </si>
  <si>
    <t>Jonathan and Haley overlap in their response a bit, before Jonathan decides to stop talking. The camera cuts to Haley. Haley continues to respond by saying that the police did an excellent job, but that sometimes they make errors. Jonathan agrees</t>
  </si>
  <si>
    <t>Connie asks Haley if she thinks the police rushed the investigation. Haley starts to respond</t>
  </si>
  <si>
    <t>Haley says that this murder happened to a mother from a good school and that things like this shouldn't happen. THe camera jumps out to show both Haley and Jonathan sitting</t>
  </si>
  <si>
    <t>Haley continues by saying that when something like this does happen, the public demands an answer. The camera cuts to a close up of Jonathan</t>
  </si>
  <si>
    <t>Haley says that the public feels like the same crime could affect them, so the police feel pressured. Jonathan straightens up in his seat</t>
  </si>
  <si>
    <t>Connie repeats Haley's statement about "pressure", and Haley stands by her statement. Haley also talks about the pressure during an election year. The camera cuts to show Grace, henry, Franklin, Sylvia and her daughter.</t>
  </si>
  <si>
    <t>Connie says (off screen) that the police would feel the pressure to get it right. Haley agrees with Connie. The camera jumps to Haley in the studio. Haley adds that the police can get blinded sometimes</t>
  </si>
  <si>
    <t>Haley adds that the police got blinded by pow hanging fruit, like Jonathan</t>
  </si>
  <si>
    <t>The camera cuts to Jonathan. Haley adds that Jonathan was there and had left his DNA. Connie asks again if the killer wasn't Jonathan. The camera cuts to Henry sitting on the couch</t>
  </si>
  <si>
    <t>Haley, Jonathan, Henry</t>
  </si>
  <si>
    <t>Henry places his hands on his knees. Jonathn (off screen) says he isn't the killer again. The camera pans from Henry to Grace, who lifts her hand</t>
  </si>
  <si>
    <t>Haley, interviewer, Jonathan</t>
  </si>
  <si>
    <t>Grace places her raised hand onto Henry's hands and continues watching the TV. Connie (off screen) starts commenting on Jonathan's character/impression</t>
  </si>
  <si>
    <t>Interviewer, Jonathan</t>
  </si>
  <si>
    <t>Connie (off screen) asks if Jonathan is trying to come off as a victim. Grace slighly cocks her head. The camera cuts to show Jonathan on the TV.</t>
  </si>
  <si>
    <t>Jonathan scratches his nose and says that he is not a victim, conventionally</t>
  </si>
  <si>
    <t>Jonathan admits that he brought a lot of these problems on himself. The camera cuts to a close up of Jonathan in the TV studio</t>
  </si>
  <si>
    <t>Jonathan adds to his previous statement and tells Connie not to forget</t>
  </si>
  <si>
    <t>Jonathan pauses, scratches his ear and grimaces and shuts his eyes</t>
  </si>
  <si>
    <t>Jonathan sniffles and apologizes. The camera cuts to Grace at home</t>
  </si>
  <si>
    <t>Connie prompts Jonathan to continue what he was saying. Jonathan stalls. The camera zooms in on Grace</t>
  </si>
  <si>
    <t>Jonathan pauses and inhales deeply. The camera continues to zoom in on Grace who is watching very closely</t>
  </si>
  <si>
    <t>The camera cuts to Jonathan in the studio. Haley calls Jonathan's name softly. Jonathan starts to speak up</t>
  </si>
  <si>
    <t>Jonatha starst to explain his feelings. The camera zooms in on Jonathan</t>
  </si>
  <si>
    <t>Jonathan says that in this whole situation, he lost someone he loved. The camera cuts to a close up of Grace, who tilts her head, questioningly</t>
  </si>
  <si>
    <t>Grace tilts her chin up. The camera cuts back to Jonathan in the studio, who continues speaking</t>
  </si>
  <si>
    <t>Jonathan talks about how how other people think of those who have been made a suspect of a crime. The camera zooms in on Jonathan</t>
  </si>
  <si>
    <t>Joanthan says that other people think people who are suspects of crimes should surpress their grief. THe camera continues to zoom in on Jonathan</t>
  </si>
  <si>
    <t>Jonathan says that that is not the case with him (implying that he is feeling the grief of Elena's death). The camera cuts to Grace.</t>
  </si>
  <si>
    <t>Grace closes her eyes. Connie (off screen) asks Jonathan again if he is saying that he didn't kill Elena. Jonathan says he feels grief because he did not kill her. Grace opens her eyes again</t>
  </si>
  <si>
    <t>Connie starts explaining (off screen) that Jonathan knew and loved Elena. Grace watches with slightly red and wet eyes</t>
  </si>
  <si>
    <t>The camera zooms in on Grace. Connie asks Jonathan a question (off screen)</t>
  </si>
  <si>
    <t>Connie asks Jonathan if he has an idea who killed Elena. The camera cuts to a close up of Jonathan in the studio who is looking at Connie</t>
  </si>
  <si>
    <t>Jonathan blinks and shifts his gaze directly into the camera</t>
  </si>
  <si>
    <t>Jonathan continues to look into the camera and yes that he does.</t>
  </si>
  <si>
    <t>Jonathan continues staring into the camera for a moment. The screens goes to black.</t>
  </si>
  <si>
    <t>The screen in black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</si>
</sst>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scheme val="minor"/>
    </font>
    <font>
      <sz val="11"/>
      <color theme="1"/>
      <name val="Calibri"/>
      <scheme val="minor"/>
    </font>
    <font>
      <sz val="11"/>
      <color theme="1"/>
      <name val="Calibri"/>
    </font>
  </fonts>
  <fills count="18">
    <fill>
      <patternFill patternType="none"/>
    </fill>
    <fill>
      <patternFill patternType="gray125"/>
    </fill>
    <fill>
      <patternFill patternType="solid">
        <fgColor rgb="FFFBFFAD"/>
        <bgColor indexed="64"/>
      </patternFill>
    </fill>
    <fill>
      <patternFill patternType="solid">
        <fgColor rgb="FFFAE269"/>
        <bgColor indexed="64"/>
      </patternFill>
    </fill>
    <fill>
      <patternFill patternType="solid">
        <fgColor rgb="FFFAEE69"/>
        <bgColor indexed="64"/>
      </patternFill>
    </fill>
    <fill>
      <patternFill patternType="solid">
        <fgColor rgb="FFF0CC62"/>
        <bgColor indexed="64"/>
      </patternFill>
    </fill>
    <fill>
      <patternFill patternType="solid">
        <fgColor rgb="FFFAB534"/>
        <bgColor indexed="64"/>
      </patternFill>
    </fill>
    <fill>
      <patternFill patternType="solid">
        <fgColor rgb="FFF29D41"/>
        <bgColor indexed="64"/>
      </patternFill>
    </fill>
    <fill>
      <patternFill patternType="solid">
        <fgColor rgb="FFFA7A39"/>
        <bgColor indexed="64"/>
      </patternFill>
    </fill>
    <fill>
      <patternFill patternType="solid">
        <fgColor rgb="FFFF8533"/>
        <bgColor indexed="64"/>
      </patternFill>
    </fill>
    <fill>
      <patternFill patternType="solid">
        <fgColor rgb="FFFC6E3A"/>
        <bgColor indexed="64"/>
      </patternFill>
    </fill>
    <fill>
      <patternFill patternType="solid">
        <fgColor rgb="FFEB5534"/>
        <bgColor indexed="64"/>
      </patternFill>
    </fill>
    <fill>
      <patternFill patternType="solid">
        <fgColor rgb="FFFF4D4D"/>
        <bgColor indexed="64"/>
      </patternFill>
    </fill>
    <fill>
      <patternFill patternType="solid">
        <fgColor rgb="FFFA3E5B"/>
        <bgColor indexed="64"/>
      </patternFill>
    </fill>
    <fill>
      <patternFill patternType="solid">
        <fgColor rgb="FFFF3B7F"/>
        <bgColor indexed="64"/>
      </patternFill>
    </fill>
    <fill>
      <patternFill patternType="solid">
        <fgColor rgb="FFFA5298"/>
        <bgColor indexed="64"/>
      </patternFill>
    </fill>
    <fill>
      <patternFill patternType="solid">
        <fgColor rgb="FFFA5CB3"/>
        <bgColor indexed="64"/>
      </patternFill>
    </fill>
    <fill>
      <patternFill patternType="solid">
        <fgColor rgb="FFFF70C3"/>
        <bgColor indexed="64"/>
      </patternFill>
    </fill>
  </fills>
  <borders count="2">
    <border>
      <left/>
      <right/>
      <top/>
      <bottom/>
      <diagonal/>
    </border>
    <border>
      <left/>
      <right/>
      <top/>
      <bottom/>
      <diagonal/>
    </border>
  </borders>
  <cellStyleXfs count="1">
    <xf numFmtId="0" fontId="0" fillId="0" borderId="0"/>
  </cellStyleXfs>
  <cellXfs count="40">
    <xf numFmtId="0" fontId="0" fillId="0" borderId="0" xfId="0"/>
    <xf numFmtId="0" fontId="1" fillId="0" borderId="0" xfId="0" applyFont="1"/>
    <xf numFmtId="0" fontId="2" fillId="0" borderId="0" xfId="0" applyFont="1" applyAlignment="1">
      <alignment horizontal="center" vertical="top"/>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center" vertical="center" wrapText="1"/>
    </xf>
    <xf numFmtId="0" fontId="0" fillId="2" borderId="0" xfId="0" applyFill="1"/>
    <xf numFmtId="0" fontId="1" fillId="2" borderId="0" xfId="0" applyFont="1" applyFill="1"/>
    <xf numFmtId="0" fontId="0" fillId="3" borderId="0" xfId="0" applyFill="1"/>
    <xf numFmtId="0" fontId="1" fillId="3" borderId="0" xfId="0" applyFont="1" applyFill="1"/>
    <xf numFmtId="0" fontId="0" fillId="4" borderId="0" xfId="0" applyFill="1"/>
    <xf numFmtId="0" fontId="1" fillId="4" borderId="0" xfId="0" applyFont="1" applyFill="1"/>
    <xf numFmtId="0" fontId="0" fillId="5" borderId="0" xfId="0" applyFill="1"/>
    <xf numFmtId="0" fontId="1" fillId="5" borderId="0" xfId="0" applyFont="1" applyFill="1"/>
    <xf numFmtId="0" fontId="0" fillId="6" borderId="0" xfId="0" applyFill="1"/>
    <xf numFmtId="0" fontId="1" fillId="6" borderId="0" xfId="0" applyFont="1" applyFill="1"/>
    <xf numFmtId="0" fontId="0" fillId="7" borderId="0" xfId="0" applyFill="1"/>
    <xf numFmtId="0" fontId="1" fillId="7" borderId="0" xfId="0" applyFont="1" applyFill="1"/>
    <xf numFmtId="0" fontId="0" fillId="8" borderId="0" xfId="0" applyFill="1"/>
    <xf numFmtId="0" fontId="1" fillId="8" borderId="0" xfId="0" applyFont="1" applyFill="1"/>
    <xf numFmtId="0" fontId="0" fillId="9" borderId="0" xfId="0" applyFill="1"/>
    <xf numFmtId="0" fontId="1" fillId="9" borderId="0" xfId="0" applyFont="1" applyFill="1"/>
    <xf numFmtId="0" fontId="0" fillId="10" borderId="0" xfId="0" applyFill="1"/>
    <xf numFmtId="0" fontId="1" fillId="10" borderId="0" xfId="0" applyFont="1" applyFill="1"/>
    <xf numFmtId="0" fontId="0" fillId="11" borderId="0" xfId="0" applyFill="1"/>
    <xf numFmtId="0" fontId="1" fillId="11" borderId="0" xfId="0" applyFont="1" applyFill="1"/>
    <xf numFmtId="0" fontId="0" fillId="12" borderId="0" xfId="0" applyFill="1"/>
    <xf numFmtId="0" fontId="1" fillId="12" borderId="0" xfId="0" applyFont="1" applyFill="1"/>
    <xf numFmtId="0" fontId="0" fillId="13" borderId="0" xfId="0" applyFill="1"/>
    <xf numFmtId="0" fontId="1" fillId="13" borderId="0" xfId="0" applyFont="1" applyFill="1"/>
    <xf numFmtId="0" fontId="2" fillId="13" borderId="1" xfId="0" applyFont="1" applyFill="1" applyBorder="1"/>
    <xf numFmtId="0" fontId="0" fillId="14" borderId="0" xfId="0" applyFill="1"/>
    <xf numFmtId="0" fontId="1" fillId="14" borderId="0" xfId="0" applyFont="1" applyFill="1"/>
    <xf numFmtId="0" fontId="0" fillId="15" borderId="0" xfId="0" applyFill="1"/>
    <xf numFmtId="0" fontId="1" fillId="15" borderId="0" xfId="0" applyFont="1" applyFill="1"/>
    <xf numFmtId="0" fontId="0" fillId="16" borderId="0" xfId="0" applyFill="1"/>
    <xf numFmtId="0" fontId="1" fillId="16" borderId="0" xfId="0" applyFont="1" applyFill="1"/>
    <xf numFmtId="0" fontId="0" fillId="17" borderId="0" xfId="0" applyFill="1"/>
    <xf numFmtId="0" fontId="1" fillId="17" borderId="0" xfId="0" applyFont="1" applyFill="1"/>
    <xf numFmtId="0" fontId="0" fillId="17" borderId="0" xfId="0" applyFill="1" applyAlignment="1">
      <alignment wrapText="1"/>
    </xf>
  </cellXfs>
  <cellStyles count="1">
    <cellStyle name="Normal" xfId="0" builtinId="0"/>
  </cellStyles>
  <dxfs count="0"/>
  <tableStyles count="0" defaultTableStyle="TableStyleMedium2" defaultPivotStyle="PivotStyleLight16"/>
  <colors>
    <mruColors>
      <color rgb="FFFF70C3"/>
      <color rgb="FFFF70AC"/>
      <color rgb="FFFA5CB3"/>
      <color rgb="FFFA5298"/>
      <color rgb="FFFA5AEA"/>
      <color rgb="FFFA5CC8"/>
      <color rgb="FFFF3B7F"/>
      <color rgb="FFFA3E5B"/>
      <color rgb="FFFF4D4D"/>
      <color rgb="FFEB55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ySplit="2" topLeftCell="A247" activePane="bottomLeft" state="frozen"/>
      <selection pane="bottomLeft" activeCell="A270" sqref="A270"/>
    </sheetView>
  </sheetViews>
  <sheetFormatPr defaultColWidth="14.42578125" defaultRowHeight="15" customHeight="1"/>
  <cols>
    <col min="1" max="1" width="12.28515625" customWidth="1"/>
    <col min="2" max="3" width="9.7109375" customWidth="1"/>
    <col min="4" max="5" width="11" customWidth="1"/>
    <col min="6" max="15" width="20.7109375" customWidth="1"/>
    <col min="16" max="16" width="15.85546875" customWidth="1"/>
    <col min="17" max="26" width="8.7109375" customWidth="1"/>
  </cols>
  <sheetData>
    <row r="1" spans="1:26">
      <c r="A1" s="1" t="s">
        <v>0</v>
      </c>
      <c r="B1" s="1" t="s">
        <v>1</v>
      </c>
      <c r="C1" s="1" t="s">
        <v>2</v>
      </c>
      <c r="D1" s="1" t="s">
        <v>3</v>
      </c>
      <c r="E1" s="1" t="s">
        <v>4</v>
      </c>
      <c r="F1" s="2" t="s">
        <v>5</v>
      </c>
      <c r="G1" s="2" t="s">
        <v>6</v>
      </c>
      <c r="H1" s="2" t="s">
        <v>7</v>
      </c>
      <c r="I1" s="3" t="s">
        <v>8</v>
      </c>
      <c r="J1" s="2" t="s">
        <v>9</v>
      </c>
      <c r="K1" s="2" t="s">
        <v>10</v>
      </c>
      <c r="L1" s="2" t="s">
        <v>11</v>
      </c>
      <c r="M1" s="2" t="s">
        <v>12</v>
      </c>
      <c r="N1" s="2" t="s">
        <v>13</v>
      </c>
      <c r="O1" s="2" t="s">
        <v>14</v>
      </c>
      <c r="P1" s="2" t="s">
        <v>15</v>
      </c>
    </row>
    <row r="2" spans="1:26" ht="60" customHeight="1">
      <c r="A2" s="4" t="s">
        <v>16</v>
      </c>
      <c r="B2" s="4" t="s">
        <v>17</v>
      </c>
      <c r="C2" s="4" t="s">
        <v>18</v>
      </c>
      <c r="D2" s="4" t="s">
        <v>19</v>
      </c>
      <c r="E2" s="4" t="s">
        <v>20</v>
      </c>
      <c r="F2" s="5" t="s">
        <v>21</v>
      </c>
      <c r="G2" s="5" t="s">
        <v>22</v>
      </c>
      <c r="H2" s="5" t="s">
        <v>23</v>
      </c>
      <c r="I2" s="5" t="s">
        <v>24</v>
      </c>
      <c r="J2" s="5" t="s">
        <v>25</v>
      </c>
      <c r="K2" s="5" t="s">
        <v>26</v>
      </c>
      <c r="L2" s="5" t="s">
        <v>27</v>
      </c>
      <c r="M2" s="5" t="s">
        <v>28</v>
      </c>
      <c r="N2" s="5" t="s">
        <v>29</v>
      </c>
      <c r="O2" s="5" t="s">
        <v>30</v>
      </c>
      <c r="P2" s="4" t="s">
        <v>31</v>
      </c>
      <c r="Q2" s="4"/>
      <c r="R2" s="4"/>
      <c r="S2" s="4"/>
      <c r="T2" s="4"/>
      <c r="U2" s="4"/>
      <c r="V2" s="4"/>
      <c r="W2" s="4"/>
      <c r="X2" s="4"/>
      <c r="Y2" s="4"/>
      <c r="Z2" s="4"/>
    </row>
    <row r="3" spans="1:26" s="6" customFormat="1">
      <c r="A3" s="6">
        <v>1</v>
      </c>
      <c r="B3" s="7">
        <v>1</v>
      </c>
      <c r="C3" s="7">
        <v>2</v>
      </c>
      <c r="D3" s="7">
        <v>0</v>
      </c>
      <c r="E3" s="7">
        <v>4</v>
      </c>
      <c r="F3" s="7" t="s">
        <v>32</v>
      </c>
      <c r="G3" s="7" t="s">
        <v>33</v>
      </c>
      <c r="H3" s="7" t="s">
        <v>34</v>
      </c>
      <c r="I3" s="7" t="s">
        <v>35</v>
      </c>
      <c r="J3" s="7" t="s">
        <v>36</v>
      </c>
      <c r="K3" s="7" t="s">
        <v>36</v>
      </c>
      <c r="L3" s="7" t="s">
        <v>37</v>
      </c>
      <c r="M3" s="7" t="s">
        <v>38</v>
      </c>
      <c r="N3" s="7" t="s">
        <v>37</v>
      </c>
      <c r="O3" s="7" t="s">
        <v>39</v>
      </c>
    </row>
    <row r="4" spans="1:26" s="6" customFormat="1">
      <c r="A4" s="6">
        <v>1</v>
      </c>
      <c r="B4" s="7">
        <v>3</v>
      </c>
      <c r="C4" s="7">
        <v>4</v>
      </c>
      <c r="D4" s="7">
        <v>4</v>
      </c>
      <c r="E4" s="7">
        <v>8</v>
      </c>
      <c r="F4" s="7" t="s">
        <v>40</v>
      </c>
      <c r="G4" s="7" t="s">
        <v>33</v>
      </c>
      <c r="H4" s="7" t="s">
        <v>34</v>
      </c>
      <c r="I4" s="7" t="s">
        <v>35</v>
      </c>
      <c r="J4" s="7" t="s">
        <v>36</v>
      </c>
      <c r="K4" s="7" t="s">
        <v>36</v>
      </c>
      <c r="L4" s="7" t="s">
        <v>37</v>
      </c>
      <c r="M4" s="7" t="s">
        <v>38</v>
      </c>
      <c r="N4" s="7" t="s">
        <v>37</v>
      </c>
      <c r="O4" s="7" t="s">
        <v>39</v>
      </c>
    </row>
    <row r="5" spans="1:26" s="6" customFormat="1">
      <c r="A5" s="6">
        <v>1</v>
      </c>
      <c r="B5" s="7">
        <v>5</v>
      </c>
      <c r="C5" s="7">
        <v>6</v>
      </c>
      <c r="D5" s="7">
        <v>8</v>
      </c>
      <c r="E5" s="7">
        <v>12</v>
      </c>
      <c r="F5" s="7" t="s">
        <v>41</v>
      </c>
      <c r="G5" s="7" t="s">
        <v>42</v>
      </c>
      <c r="H5" s="7" t="s">
        <v>34</v>
      </c>
      <c r="I5" s="7" t="s">
        <v>35</v>
      </c>
      <c r="J5" s="7" t="s">
        <v>36</v>
      </c>
      <c r="K5" s="7" t="s">
        <v>36</v>
      </c>
      <c r="L5" s="7" t="s">
        <v>37</v>
      </c>
      <c r="M5" s="7" t="s">
        <v>38</v>
      </c>
      <c r="N5" s="7" t="s">
        <v>37</v>
      </c>
      <c r="O5" s="7" t="s">
        <v>43</v>
      </c>
    </row>
    <row r="6" spans="1:26" s="10" customFormat="1">
      <c r="A6" s="10">
        <v>2</v>
      </c>
      <c r="B6" s="11">
        <v>7</v>
      </c>
      <c r="C6" s="11">
        <v>8</v>
      </c>
      <c r="D6" s="11">
        <v>12</v>
      </c>
      <c r="E6" s="11">
        <v>16</v>
      </c>
      <c r="F6" s="11" t="s">
        <v>44</v>
      </c>
      <c r="G6" s="11" t="s">
        <v>45</v>
      </c>
      <c r="H6" s="11" t="s">
        <v>46</v>
      </c>
      <c r="I6" s="11" t="s">
        <v>47</v>
      </c>
      <c r="J6" s="11" t="s">
        <v>48</v>
      </c>
      <c r="K6" s="11" t="s">
        <v>36</v>
      </c>
      <c r="L6" s="11" t="s">
        <v>37</v>
      </c>
      <c r="M6" s="11" t="s">
        <v>38</v>
      </c>
      <c r="N6" s="11" t="s">
        <v>49</v>
      </c>
      <c r="O6" s="11" t="s">
        <v>43</v>
      </c>
    </row>
    <row r="7" spans="1:26" s="10" customFormat="1">
      <c r="A7" s="10">
        <v>2</v>
      </c>
      <c r="B7" s="11">
        <v>9</v>
      </c>
      <c r="C7" s="11">
        <v>10</v>
      </c>
      <c r="D7" s="11">
        <v>16</v>
      </c>
      <c r="E7" s="11">
        <v>20</v>
      </c>
      <c r="F7" s="11" t="s">
        <v>50</v>
      </c>
      <c r="G7" s="11" t="s">
        <v>51</v>
      </c>
      <c r="H7" s="11" t="s">
        <v>52</v>
      </c>
      <c r="I7" s="11" t="s">
        <v>35</v>
      </c>
      <c r="J7" s="11" t="s">
        <v>53</v>
      </c>
      <c r="K7" s="11" t="s">
        <v>53</v>
      </c>
      <c r="L7" s="11" t="s">
        <v>37</v>
      </c>
      <c r="M7" s="11" t="s">
        <v>38</v>
      </c>
      <c r="N7" s="11" t="s">
        <v>37</v>
      </c>
      <c r="O7" s="11" t="s">
        <v>43</v>
      </c>
      <c r="P7" s="11" t="s">
        <v>54</v>
      </c>
    </row>
    <row r="8" spans="1:26" s="10" customFormat="1">
      <c r="A8" s="10">
        <v>2</v>
      </c>
      <c r="B8" s="11">
        <v>11</v>
      </c>
      <c r="C8" s="11">
        <v>12</v>
      </c>
      <c r="D8" s="11">
        <v>20</v>
      </c>
      <c r="E8" s="11">
        <v>24</v>
      </c>
      <c r="F8" s="11" t="s">
        <v>55</v>
      </c>
      <c r="G8" s="11" t="s">
        <v>51</v>
      </c>
      <c r="H8" s="11" t="s">
        <v>52</v>
      </c>
      <c r="I8" s="11" t="s">
        <v>35</v>
      </c>
      <c r="J8" s="11" t="s">
        <v>53</v>
      </c>
      <c r="K8" s="11" t="s">
        <v>53</v>
      </c>
      <c r="L8" s="11" t="s">
        <v>37</v>
      </c>
      <c r="M8" s="11" t="s">
        <v>38</v>
      </c>
      <c r="N8" s="11" t="s">
        <v>37</v>
      </c>
      <c r="O8" s="11" t="s">
        <v>43</v>
      </c>
    </row>
    <row r="9" spans="1:26" s="10" customFormat="1">
      <c r="A9" s="10">
        <v>2</v>
      </c>
      <c r="B9" s="11">
        <v>13</v>
      </c>
      <c r="C9" s="11">
        <v>14</v>
      </c>
      <c r="D9" s="11">
        <v>24</v>
      </c>
      <c r="E9" s="11">
        <v>28</v>
      </c>
      <c r="F9" s="11" t="s">
        <v>56</v>
      </c>
      <c r="G9" s="11" t="s">
        <v>57</v>
      </c>
      <c r="H9" s="11" t="s">
        <v>52</v>
      </c>
      <c r="I9" s="11" t="s">
        <v>47</v>
      </c>
      <c r="J9" s="11" t="s">
        <v>37</v>
      </c>
      <c r="K9" s="11" t="s">
        <v>37</v>
      </c>
      <c r="L9" s="11" t="s">
        <v>37</v>
      </c>
      <c r="M9" s="11" t="s">
        <v>38</v>
      </c>
      <c r="N9" s="11" t="s">
        <v>37</v>
      </c>
      <c r="O9" s="11" t="s">
        <v>43</v>
      </c>
    </row>
    <row r="10" spans="1:26" s="8" customFormat="1">
      <c r="A10" s="8">
        <v>3</v>
      </c>
      <c r="B10" s="9">
        <v>15</v>
      </c>
      <c r="C10" s="9">
        <v>16</v>
      </c>
      <c r="D10" s="9">
        <v>28</v>
      </c>
      <c r="E10" s="9">
        <v>32</v>
      </c>
      <c r="F10" s="9" t="s">
        <v>58</v>
      </c>
      <c r="G10" s="9" t="s">
        <v>59</v>
      </c>
      <c r="H10" s="9" t="s">
        <v>52</v>
      </c>
      <c r="I10" s="9" t="s">
        <v>35</v>
      </c>
      <c r="J10" s="9" t="s">
        <v>36</v>
      </c>
      <c r="K10" s="9" t="s">
        <v>36</v>
      </c>
      <c r="L10" s="9" t="s">
        <v>37</v>
      </c>
      <c r="M10" s="9" t="s">
        <v>38</v>
      </c>
      <c r="N10" s="9" t="s">
        <v>37</v>
      </c>
      <c r="O10" s="9" t="s">
        <v>43</v>
      </c>
    </row>
    <row r="11" spans="1:26" s="8" customFormat="1">
      <c r="A11" s="8">
        <v>3</v>
      </c>
      <c r="B11" s="9">
        <v>17</v>
      </c>
      <c r="C11" s="9">
        <v>18</v>
      </c>
      <c r="D11" s="9">
        <v>32</v>
      </c>
      <c r="E11" s="9">
        <v>36</v>
      </c>
      <c r="F11" s="9" t="s">
        <v>60</v>
      </c>
      <c r="G11" s="9" t="s">
        <v>59</v>
      </c>
      <c r="H11" s="9" t="s">
        <v>52</v>
      </c>
      <c r="I11" s="9" t="s">
        <v>35</v>
      </c>
      <c r="J11" s="9" t="s">
        <v>36</v>
      </c>
      <c r="K11" s="9" t="s">
        <v>36</v>
      </c>
      <c r="L11" s="9" t="s">
        <v>37</v>
      </c>
      <c r="M11" s="9" t="s">
        <v>38</v>
      </c>
      <c r="N11" s="9" t="s">
        <v>37</v>
      </c>
      <c r="O11" s="9" t="s">
        <v>43</v>
      </c>
    </row>
    <row r="12" spans="1:26" s="8" customFormat="1">
      <c r="A12" s="8">
        <v>3</v>
      </c>
      <c r="B12" s="9">
        <v>19</v>
      </c>
      <c r="C12" s="9">
        <v>20</v>
      </c>
      <c r="D12" s="9">
        <v>36</v>
      </c>
      <c r="E12" s="9">
        <v>40</v>
      </c>
      <c r="F12" s="9" t="s">
        <v>61</v>
      </c>
      <c r="G12" s="9" t="s">
        <v>59</v>
      </c>
      <c r="H12" s="9" t="s">
        <v>52</v>
      </c>
      <c r="I12" s="9" t="s">
        <v>35</v>
      </c>
      <c r="J12" s="9" t="s">
        <v>36</v>
      </c>
      <c r="K12" s="9" t="s">
        <v>36</v>
      </c>
      <c r="L12" s="9" t="s">
        <v>37</v>
      </c>
      <c r="M12" s="9" t="s">
        <v>38</v>
      </c>
      <c r="N12" s="9" t="s">
        <v>37</v>
      </c>
      <c r="O12" s="9" t="s">
        <v>39</v>
      </c>
    </row>
    <row r="13" spans="1:26" s="8" customFormat="1">
      <c r="A13" s="8">
        <v>3</v>
      </c>
      <c r="B13" s="9">
        <v>21</v>
      </c>
      <c r="C13" s="9">
        <v>22</v>
      </c>
      <c r="D13" s="9">
        <v>40</v>
      </c>
      <c r="E13" s="9">
        <v>44</v>
      </c>
      <c r="F13" s="9" t="s">
        <v>62</v>
      </c>
      <c r="G13" s="9" t="s">
        <v>59</v>
      </c>
      <c r="H13" s="9" t="s">
        <v>52</v>
      </c>
      <c r="I13" s="9" t="s">
        <v>35</v>
      </c>
      <c r="J13" s="9" t="s">
        <v>36</v>
      </c>
      <c r="K13" s="9" t="s">
        <v>36</v>
      </c>
      <c r="L13" s="9" t="s">
        <v>37</v>
      </c>
      <c r="M13" s="9" t="s">
        <v>38</v>
      </c>
      <c r="N13" s="9" t="s">
        <v>37</v>
      </c>
      <c r="O13" s="9" t="s">
        <v>39</v>
      </c>
    </row>
    <row r="14" spans="1:26" s="8" customFormat="1">
      <c r="A14" s="8">
        <v>3</v>
      </c>
      <c r="B14" s="9">
        <v>23</v>
      </c>
      <c r="C14" s="9">
        <v>24</v>
      </c>
      <c r="D14" s="9">
        <v>44</v>
      </c>
      <c r="E14" s="9">
        <v>48</v>
      </c>
      <c r="F14" s="9" t="s">
        <v>63</v>
      </c>
      <c r="G14" s="9" t="s">
        <v>59</v>
      </c>
      <c r="H14" s="9" t="s">
        <v>52</v>
      </c>
      <c r="I14" s="9" t="s">
        <v>35</v>
      </c>
      <c r="J14" s="9" t="s">
        <v>36</v>
      </c>
      <c r="K14" s="9" t="s">
        <v>36</v>
      </c>
      <c r="L14" s="9" t="s">
        <v>37</v>
      </c>
      <c r="M14" s="9" t="s">
        <v>38</v>
      </c>
      <c r="N14" s="9" t="s">
        <v>37</v>
      </c>
      <c r="O14" s="9" t="s">
        <v>39</v>
      </c>
    </row>
    <row r="15" spans="1:26" s="8" customFormat="1">
      <c r="A15" s="8">
        <v>3</v>
      </c>
      <c r="B15" s="9">
        <v>25</v>
      </c>
      <c r="C15" s="9">
        <v>26</v>
      </c>
      <c r="D15" s="9">
        <v>48</v>
      </c>
      <c r="E15" s="9">
        <v>52</v>
      </c>
      <c r="F15" s="9" t="s">
        <v>64</v>
      </c>
      <c r="G15" s="9" t="s">
        <v>59</v>
      </c>
      <c r="H15" s="9" t="s">
        <v>52</v>
      </c>
      <c r="I15" s="9" t="s">
        <v>35</v>
      </c>
      <c r="J15" s="9" t="s">
        <v>36</v>
      </c>
      <c r="K15" s="9" t="s">
        <v>36</v>
      </c>
      <c r="L15" s="9" t="s">
        <v>37</v>
      </c>
      <c r="M15" s="9" t="s">
        <v>38</v>
      </c>
      <c r="N15" s="9" t="s">
        <v>37</v>
      </c>
      <c r="O15" s="9" t="s">
        <v>39</v>
      </c>
    </row>
    <row r="16" spans="1:26" s="8" customFormat="1">
      <c r="A16" s="8">
        <v>3</v>
      </c>
      <c r="B16" s="9">
        <v>27</v>
      </c>
      <c r="C16" s="9">
        <v>28</v>
      </c>
      <c r="D16" s="9">
        <v>52</v>
      </c>
      <c r="E16" s="9">
        <v>56</v>
      </c>
      <c r="F16" s="9" t="s">
        <v>65</v>
      </c>
      <c r="G16" s="9" t="s">
        <v>59</v>
      </c>
      <c r="H16" s="9" t="s">
        <v>52</v>
      </c>
      <c r="I16" s="9" t="s">
        <v>35</v>
      </c>
      <c r="J16" s="9" t="s">
        <v>36</v>
      </c>
      <c r="K16" s="9" t="s">
        <v>36</v>
      </c>
      <c r="L16" s="9" t="s">
        <v>37</v>
      </c>
      <c r="M16" s="9" t="s">
        <v>38</v>
      </c>
      <c r="N16" s="9" t="s">
        <v>37</v>
      </c>
      <c r="O16" s="9" t="s">
        <v>39</v>
      </c>
    </row>
    <row r="17" spans="1:16" s="8" customFormat="1">
      <c r="A17" s="8">
        <v>3</v>
      </c>
      <c r="B17" s="9">
        <v>29</v>
      </c>
      <c r="C17" s="9">
        <v>30</v>
      </c>
      <c r="D17" s="9">
        <v>56</v>
      </c>
      <c r="E17" s="9">
        <v>60</v>
      </c>
      <c r="F17" s="9" t="s">
        <v>66</v>
      </c>
      <c r="G17" s="9" t="s">
        <v>59</v>
      </c>
      <c r="H17" s="9" t="s">
        <v>52</v>
      </c>
      <c r="I17" s="9" t="s">
        <v>35</v>
      </c>
      <c r="J17" s="9" t="s">
        <v>36</v>
      </c>
      <c r="K17" s="9" t="s">
        <v>36</v>
      </c>
      <c r="L17" s="9" t="s">
        <v>37</v>
      </c>
      <c r="M17" s="9" t="s">
        <v>38</v>
      </c>
      <c r="N17" s="9" t="s">
        <v>37</v>
      </c>
      <c r="O17" s="9" t="s">
        <v>39</v>
      </c>
    </row>
    <row r="18" spans="1:16" s="8" customFormat="1">
      <c r="A18" s="8">
        <v>3</v>
      </c>
      <c r="B18" s="9">
        <v>31</v>
      </c>
      <c r="C18" s="9">
        <v>32</v>
      </c>
      <c r="D18" s="9">
        <v>60</v>
      </c>
      <c r="E18" s="9">
        <v>64</v>
      </c>
      <c r="F18" s="9" t="s">
        <v>67</v>
      </c>
      <c r="G18" s="9" t="s">
        <v>59</v>
      </c>
      <c r="H18" s="9" t="s">
        <v>52</v>
      </c>
      <c r="I18" s="9" t="s">
        <v>35</v>
      </c>
      <c r="J18" s="9" t="s">
        <v>68</v>
      </c>
      <c r="K18" s="9" t="s">
        <v>68</v>
      </c>
      <c r="L18" s="9" t="s">
        <v>37</v>
      </c>
      <c r="M18" s="9" t="s">
        <v>38</v>
      </c>
      <c r="N18" s="9" t="s">
        <v>37</v>
      </c>
      <c r="O18" s="9" t="s">
        <v>39</v>
      </c>
    </row>
    <row r="19" spans="1:16" s="8" customFormat="1">
      <c r="A19" s="8">
        <v>3</v>
      </c>
      <c r="B19" s="9">
        <v>33</v>
      </c>
      <c r="C19" s="9">
        <v>34</v>
      </c>
      <c r="D19" s="9">
        <v>64</v>
      </c>
      <c r="E19" s="9">
        <v>68</v>
      </c>
      <c r="F19" s="9" t="s">
        <v>69</v>
      </c>
      <c r="G19" s="9" t="s">
        <v>59</v>
      </c>
      <c r="H19" s="9" t="s">
        <v>52</v>
      </c>
      <c r="I19" s="9" t="s">
        <v>35</v>
      </c>
      <c r="J19" s="9" t="s">
        <v>70</v>
      </c>
      <c r="K19" s="9" t="s">
        <v>68</v>
      </c>
      <c r="L19" s="9" t="s">
        <v>37</v>
      </c>
      <c r="M19" s="9" t="s">
        <v>38</v>
      </c>
      <c r="N19" s="9" t="s">
        <v>37</v>
      </c>
      <c r="O19" s="9" t="s">
        <v>39</v>
      </c>
    </row>
    <row r="20" spans="1:16" s="8" customFormat="1">
      <c r="A20" s="8">
        <v>3</v>
      </c>
      <c r="B20" s="9">
        <v>35</v>
      </c>
      <c r="C20" s="9">
        <v>36</v>
      </c>
      <c r="D20" s="9">
        <v>68</v>
      </c>
      <c r="E20" s="9">
        <v>72</v>
      </c>
      <c r="F20" s="9" t="s">
        <v>71</v>
      </c>
      <c r="G20" s="9" t="s">
        <v>59</v>
      </c>
      <c r="H20" s="9" t="s">
        <v>52</v>
      </c>
      <c r="I20" s="9" t="s">
        <v>35</v>
      </c>
      <c r="J20" s="9" t="s">
        <v>68</v>
      </c>
      <c r="K20" s="9" t="s">
        <v>68</v>
      </c>
      <c r="L20" s="9" t="s">
        <v>37</v>
      </c>
      <c r="M20" s="9" t="s">
        <v>38</v>
      </c>
      <c r="N20" s="9" t="s">
        <v>37</v>
      </c>
      <c r="O20" s="9" t="s">
        <v>43</v>
      </c>
    </row>
    <row r="21" spans="1:16" s="8" customFormat="1" ht="15.75" customHeight="1">
      <c r="A21" s="8">
        <v>3</v>
      </c>
      <c r="B21" s="9">
        <v>37</v>
      </c>
      <c r="C21" s="9">
        <v>38</v>
      </c>
      <c r="D21" s="9">
        <v>72</v>
      </c>
      <c r="E21" s="9">
        <v>76</v>
      </c>
      <c r="F21" s="9" t="s">
        <v>72</v>
      </c>
      <c r="G21" s="9" t="s">
        <v>59</v>
      </c>
      <c r="H21" s="9" t="s">
        <v>52</v>
      </c>
      <c r="I21" s="9" t="s">
        <v>47</v>
      </c>
      <c r="J21" s="9" t="s">
        <v>68</v>
      </c>
      <c r="K21" s="9" t="s">
        <v>68</v>
      </c>
      <c r="L21" s="9" t="s">
        <v>37</v>
      </c>
      <c r="M21" s="9" t="s">
        <v>38</v>
      </c>
      <c r="N21" s="9" t="s">
        <v>37</v>
      </c>
      <c r="O21" s="9" t="s">
        <v>43</v>
      </c>
    </row>
    <row r="22" spans="1:16" s="12" customFormat="1" ht="15.75" customHeight="1">
      <c r="A22" s="12">
        <v>4</v>
      </c>
      <c r="B22" s="13">
        <v>39</v>
      </c>
      <c r="C22" s="13">
        <v>40</v>
      </c>
      <c r="D22" s="13">
        <v>76</v>
      </c>
      <c r="E22" s="13">
        <v>80</v>
      </c>
      <c r="F22" s="13" t="s">
        <v>73</v>
      </c>
      <c r="G22" s="13" t="s">
        <v>59</v>
      </c>
      <c r="H22" s="13" t="s">
        <v>52</v>
      </c>
      <c r="I22" s="13" t="s">
        <v>35</v>
      </c>
      <c r="J22" s="13" t="s">
        <v>37</v>
      </c>
      <c r="K22" s="13" t="s">
        <v>37</v>
      </c>
      <c r="L22" s="13" t="s">
        <v>37</v>
      </c>
      <c r="M22" s="13" t="s">
        <v>38</v>
      </c>
      <c r="N22" s="13" t="s">
        <v>37</v>
      </c>
      <c r="O22" s="13" t="s">
        <v>43</v>
      </c>
    </row>
    <row r="23" spans="1:16" s="12" customFormat="1" ht="15.75" customHeight="1">
      <c r="A23" s="12">
        <v>4</v>
      </c>
      <c r="B23" s="13">
        <v>41</v>
      </c>
      <c r="C23" s="13">
        <v>42</v>
      </c>
      <c r="D23" s="13">
        <v>80</v>
      </c>
      <c r="E23" s="13">
        <v>84</v>
      </c>
      <c r="F23" s="13" t="s">
        <v>74</v>
      </c>
      <c r="G23" s="13" t="s">
        <v>59</v>
      </c>
      <c r="H23" s="13" t="s">
        <v>52</v>
      </c>
      <c r="I23" s="13" t="s">
        <v>35</v>
      </c>
      <c r="J23" s="13" t="s">
        <v>36</v>
      </c>
      <c r="K23" s="13" t="s">
        <v>36</v>
      </c>
      <c r="L23" s="13" t="s">
        <v>37</v>
      </c>
      <c r="M23" s="13" t="s">
        <v>38</v>
      </c>
      <c r="N23" s="13" t="s">
        <v>37</v>
      </c>
      <c r="O23" s="13" t="s">
        <v>43</v>
      </c>
    </row>
    <row r="24" spans="1:16" s="12" customFormat="1" ht="15.75" customHeight="1">
      <c r="A24" s="12">
        <v>4</v>
      </c>
      <c r="B24" s="13">
        <v>43</v>
      </c>
      <c r="C24" s="13">
        <v>44</v>
      </c>
      <c r="D24" s="13">
        <v>84</v>
      </c>
      <c r="E24" s="13">
        <v>88</v>
      </c>
      <c r="F24" s="13" t="s">
        <v>75</v>
      </c>
      <c r="G24" s="13" t="s">
        <v>59</v>
      </c>
      <c r="H24" s="13" t="s">
        <v>52</v>
      </c>
      <c r="I24" s="13" t="s">
        <v>35</v>
      </c>
      <c r="J24" s="13" t="s">
        <v>36</v>
      </c>
      <c r="K24" s="13" t="s">
        <v>36</v>
      </c>
      <c r="L24" s="13" t="s">
        <v>37</v>
      </c>
      <c r="M24" s="13" t="s">
        <v>38</v>
      </c>
      <c r="N24" s="13" t="s">
        <v>37</v>
      </c>
      <c r="O24" s="13" t="s">
        <v>43</v>
      </c>
    </row>
    <row r="25" spans="1:16" s="12" customFormat="1" ht="15.75" customHeight="1">
      <c r="A25" s="12">
        <v>4</v>
      </c>
      <c r="B25" s="13">
        <v>45</v>
      </c>
      <c r="C25" s="13">
        <v>46</v>
      </c>
      <c r="D25" s="13">
        <v>88</v>
      </c>
      <c r="E25" s="13">
        <v>92</v>
      </c>
      <c r="F25" s="13" t="s">
        <v>76</v>
      </c>
      <c r="G25" s="13" t="s">
        <v>59</v>
      </c>
      <c r="H25" s="13" t="s">
        <v>52</v>
      </c>
      <c r="I25" s="13" t="s">
        <v>35</v>
      </c>
      <c r="J25" s="13" t="s">
        <v>36</v>
      </c>
      <c r="K25" s="13" t="s">
        <v>36</v>
      </c>
      <c r="L25" s="13" t="s">
        <v>37</v>
      </c>
      <c r="M25" s="13" t="s">
        <v>38</v>
      </c>
      <c r="N25" s="13" t="s">
        <v>37</v>
      </c>
      <c r="O25" s="13" t="s">
        <v>43</v>
      </c>
    </row>
    <row r="26" spans="1:16" s="12" customFormat="1" ht="15.75" customHeight="1">
      <c r="A26" s="12">
        <v>4</v>
      </c>
      <c r="B26" s="13">
        <v>47</v>
      </c>
      <c r="C26" s="13">
        <v>48</v>
      </c>
      <c r="D26" s="13">
        <v>92</v>
      </c>
      <c r="E26" s="13">
        <v>96</v>
      </c>
      <c r="F26" s="13" t="s">
        <v>77</v>
      </c>
      <c r="G26" s="13" t="s">
        <v>59</v>
      </c>
      <c r="H26" s="13" t="s">
        <v>52</v>
      </c>
      <c r="I26" s="13" t="s">
        <v>35</v>
      </c>
      <c r="J26" s="13" t="s">
        <v>36</v>
      </c>
      <c r="K26" s="13" t="s">
        <v>36</v>
      </c>
      <c r="L26" s="13" t="s">
        <v>37</v>
      </c>
      <c r="M26" s="13" t="s">
        <v>38</v>
      </c>
      <c r="N26" s="13" t="s">
        <v>37</v>
      </c>
      <c r="O26" s="13" t="s">
        <v>43</v>
      </c>
    </row>
    <row r="27" spans="1:16" s="12" customFormat="1" ht="15.75" customHeight="1">
      <c r="A27" s="12">
        <v>4</v>
      </c>
      <c r="B27" s="13">
        <v>49</v>
      </c>
      <c r="C27" s="13">
        <v>50</v>
      </c>
      <c r="D27" s="13">
        <v>96</v>
      </c>
      <c r="E27" s="13">
        <v>100</v>
      </c>
      <c r="F27" s="13" t="s">
        <v>78</v>
      </c>
      <c r="G27" s="13" t="s">
        <v>59</v>
      </c>
      <c r="H27" s="13" t="s">
        <v>52</v>
      </c>
      <c r="I27" s="13" t="s">
        <v>35</v>
      </c>
      <c r="J27" s="13" t="s">
        <v>36</v>
      </c>
      <c r="K27" s="13" t="s">
        <v>36</v>
      </c>
      <c r="L27" s="13" t="s">
        <v>37</v>
      </c>
      <c r="M27" s="13" t="s">
        <v>38</v>
      </c>
      <c r="N27" s="13" t="s">
        <v>37</v>
      </c>
      <c r="O27" s="13" t="s">
        <v>43</v>
      </c>
    </row>
    <row r="28" spans="1:16" s="12" customFormat="1" ht="15.75" customHeight="1">
      <c r="A28" s="12">
        <v>4</v>
      </c>
      <c r="B28" s="13">
        <v>51</v>
      </c>
      <c r="C28" s="13">
        <v>52</v>
      </c>
      <c r="D28" s="13">
        <v>100</v>
      </c>
      <c r="E28" s="13">
        <v>104</v>
      </c>
      <c r="F28" s="13" t="s">
        <v>79</v>
      </c>
      <c r="G28" s="13" t="s">
        <v>59</v>
      </c>
      <c r="H28" s="13" t="s">
        <v>52</v>
      </c>
      <c r="I28" s="13" t="s">
        <v>35</v>
      </c>
      <c r="J28" s="13" t="s">
        <v>36</v>
      </c>
      <c r="K28" s="13" t="s">
        <v>36</v>
      </c>
      <c r="L28" s="13" t="s">
        <v>37</v>
      </c>
      <c r="M28" s="13" t="s">
        <v>38</v>
      </c>
      <c r="N28" s="13" t="s">
        <v>37</v>
      </c>
      <c r="O28" s="13" t="s">
        <v>43</v>
      </c>
    </row>
    <row r="29" spans="1:16" s="12" customFormat="1" ht="15.75" customHeight="1">
      <c r="A29" s="12">
        <v>4</v>
      </c>
      <c r="B29" s="13">
        <v>53</v>
      </c>
      <c r="C29" s="13">
        <v>54</v>
      </c>
      <c r="D29" s="13">
        <v>104</v>
      </c>
      <c r="E29" s="13">
        <v>108</v>
      </c>
      <c r="F29" s="13" t="s">
        <v>80</v>
      </c>
      <c r="G29" s="13" t="s">
        <v>59</v>
      </c>
      <c r="H29" s="13" t="s">
        <v>52</v>
      </c>
      <c r="I29" s="13" t="s">
        <v>35</v>
      </c>
      <c r="J29" s="13" t="s">
        <v>36</v>
      </c>
      <c r="K29" s="13" t="s">
        <v>36</v>
      </c>
      <c r="L29" s="13" t="s">
        <v>37</v>
      </c>
      <c r="M29" s="13" t="s">
        <v>38</v>
      </c>
      <c r="N29" s="13" t="s">
        <v>37</v>
      </c>
      <c r="O29" s="13" t="s">
        <v>43</v>
      </c>
    </row>
    <row r="30" spans="1:16" s="12" customFormat="1" ht="15.75" customHeight="1">
      <c r="A30" s="12">
        <v>4</v>
      </c>
      <c r="B30" s="13">
        <v>55</v>
      </c>
      <c r="C30" s="13">
        <v>56</v>
      </c>
      <c r="D30" s="13">
        <v>108</v>
      </c>
      <c r="E30" s="13">
        <v>112</v>
      </c>
      <c r="F30" s="13" t="s">
        <v>81</v>
      </c>
      <c r="G30" s="13" t="s">
        <v>59</v>
      </c>
      <c r="H30" s="13" t="s">
        <v>52</v>
      </c>
      <c r="I30" s="13" t="s">
        <v>35</v>
      </c>
      <c r="J30" s="13" t="s">
        <v>36</v>
      </c>
      <c r="K30" s="13" t="s">
        <v>36</v>
      </c>
      <c r="L30" s="13" t="s">
        <v>37</v>
      </c>
      <c r="M30" s="13" t="s">
        <v>38</v>
      </c>
      <c r="N30" s="13" t="s">
        <v>37</v>
      </c>
      <c r="O30" s="13" t="s">
        <v>43</v>
      </c>
    </row>
    <row r="31" spans="1:16" s="12" customFormat="1" ht="15.75" customHeight="1">
      <c r="A31" s="12">
        <v>4</v>
      </c>
      <c r="B31" s="13">
        <v>57</v>
      </c>
      <c r="C31" s="13">
        <v>58</v>
      </c>
      <c r="D31" s="13">
        <v>112</v>
      </c>
      <c r="E31" s="13">
        <v>116</v>
      </c>
      <c r="F31" s="13" t="s">
        <v>82</v>
      </c>
      <c r="G31" s="13" t="s">
        <v>59</v>
      </c>
      <c r="H31" s="13" t="s">
        <v>52</v>
      </c>
      <c r="I31" s="13" t="s">
        <v>35</v>
      </c>
      <c r="J31" s="13" t="s">
        <v>36</v>
      </c>
      <c r="K31" s="13" t="s">
        <v>36</v>
      </c>
      <c r="L31" s="13" t="s">
        <v>37</v>
      </c>
      <c r="M31" s="13" t="s">
        <v>38</v>
      </c>
      <c r="N31" s="13" t="s">
        <v>37</v>
      </c>
      <c r="O31" s="13" t="s">
        <v>43</v>
      </c>
    </row>
    <row r="32" spans="1:16" s="12" customFormat="1" ht="15.75" customHeight="1">
      <c r="A32" s="12">
        <v>4</v>
      </c>
      <c r="B32" s="13">
        <v>59</v>
      </c>
      <c r="C32" s="13">
        <v>60</v>
      </c>
      <c r="D32" s="13">
        <v>116</v>
      </c>
      <c r="E32" s="13">
        <v>120</v>
      </c>
      <c r="F32" s="13" t="s">
        <v>83</v>
      </c>
      <c r="G32" s="13" t="s">
        <v>59</v>
      </c>
      <c r="H32" s="13" t="s">
        <v>52</v>
      </c>
      <c r="I32" s="13" t="s">
        <v>35</v>
      </c>
      <c r="J32" s="13" t="s">
        <v>36</v>
      </c>
      <c r="K32" s="13" t="s">
        <v>36</v>
      </c>
      <c r="L32" s="13" t="s">
        <v>37</v>
      </c>
      <c r="M32" s="13" t="s">
        <v>38</v>
      </c>
      <c r="N32" s="13" t="s">
        <v>37</v>
      </c>
      <c r="O32" s="13" t="s">
        <v>43</v>
      </c>
      <c r="P32" s="13" t="s">
        <v>84</v>
      </c>
    </row>
    <row r="33" spans="1:16" s="12" customFormat="1" ht="15.75" customHeight="1">
      <c r="A33" s="12">
        <v>4</v>
      </c>
      <c r="B33" s="13">
        <v>61</v>
      </c>
      <c r="C33" s="13">
        <v>62</v>
      </c>
      <c r="D33" s="13">
        <v>120</v>
      </c>
      <c r="E33" s="13">
        <v>124</v>
      </c>
      <c r="F33" s="13" t="s">
        <v>85</v>
      </c>
      <c r="G33" s="13" t="s">
        <v>59</v>
      </c>
      <c r="H33" s="13" t="s">
        <v>52</v>
      </c>
      <c r="I33" s="13" t="s">
        <v>35</v>
      </c>
      <c r="J33" s="13" t="s">
        <v>86</v>
      </c>
      <c r="K33" s="13" t="s">
        <v>36</v>
      </c>
      <c r="L33" s="13" t="s">
        <v>37</v>
      </c>
      <c r="M33" s="13" t="s">
        <v>38</v>
      </c>
      <c r="N33" s="13" t="s">
        <v>37</v>
      </c>
      <c r="O33" s="13" t="s">
        <v>43</v>
      </c>
      <c r="P33" s="13" t="s">
        <v>87</v>
      </c>
    </row>
    <row r="34" spans="1:16" s="12" customFormat="1" ht="15.75" customHeight="1">
      <c r="A34" s="12">
        <v>4</v>
      </c>
      <c r="B34" s="13">
        <v>63</v>
      </c>
      <c r="C34" s="13">
        <v>64</v>
      </c>
      <c r="D34" s="13">
        <v>124</v>
      </c>
      <c r="E34" s="13">
        <v>128</v>
      </c>
      <c r="F34" s="13" t="s">
        <v>88</v>
      </c>
      <c r="G34" s="13" t="s">
        <v>59</v>
      </c>
      <c r="H34" s="13" t="s">
        <v>52</v>
      </c>
      <c r="I34" s="13" t="s">
        <v>35</v>
      </c>
      <c r="J34" s="13" t="s">
        <v>36</v>
      </c>
      <c r="K34" s="13" t="s">
        <v>36</v>
      </c>
      <c r="L34" s="13" t="s">
        <v>37</v>
      </c>
      <c r="M34" s="13" t="s">
        <v>38</v>
      </c>
      <c r="N34" s="13" t="s">
        <v>37</v>
      </c>
      <c r="O34" s="13" t="s">
        <v>43</v>
      </c>
    </row>
    <row r="35" spans="1:16" s="12" customFormat="1" ht="15.75" customHeight="1">
      <c r="A35" s="12">
        <v>4</v>
      </c>
      <c r="B35" s="13">
        <v>65</v>
      </c>
      <c r="C35" s="13">
        <v>66</v>
      </c>
      <c r="D35" s="13">
        <v>128</v>
      </c>
      <c r="E35" s="13">
        <v>132</v>
      </c>
      <c r="F35" s="13" t="s">
        <v>89</v>
      </c>
      <c r="G35" s="13" t="s">
        <v>59</v>
      </c>
      <c r="H35" s="13" t="s">
        <v>52</v>
      </c>
      <c r="I35" s="13" t="s">
        <v>35</v>
      </c>
      <c r="J35" s="13" t="s">
        <v>36</v>
      </c>
      <c r="K35" s="13" t="s">
        <v>36</v>
      </c>
      <c r="L35" s="13" t="s">
        <v>37</v>
      </c>
      <c r="M35" s="13" t="s">
        <v>38</v>
      </c>
      <c r="N35" s="13" t="s">
        <v>37</v>
      </c>
      <c r="O35" s="13" t="s">
        <v>43</v>
      </c>
    </row>
    <row r="36" spans="1:16" s="12" customFormat="1" ht="15.75" customHeight="1">
      <c r="A36" s="12">
        <v>4</v>
      </c>
      <c r="B36" s="13">
        <v>67</v>
      </c>
      <c r="C36" s="13">
        <v>68</v>
      </c>
      <c r="D36" s="13">
        <v>132</v>
      </c>
      <c r="E36" s="13">
        <v>136</v>
      </c>
      <c r="F36" s="13" t="s">
        <v>90</v>
      </c>
      <c r="G36" s="13" t="s">
        <v>59</v>
      </c>
      <c r="H36" s="13" t="s">
        <v>52</v>
      </c>
      <c r="I36" s="13" t="s">
        <v>35</v>
      </c>
      <c r="J36" s="13" t="s">
        <v>36</v>
      </c>
      <c r="K36" s="13" t="s">
        <v>36</v>
      </c>
      <c r="L36" s="13" t="s">
        <v>37</v>
      </c>
      <c r="M36" s="13" t="s">
        <v>38</v>
      </c>
      <c r="N36" s="13" t="s">
        <v>37</v>
      </c>
      <c r="O36" s="13" t="s">
        <v>43</v>
      </c>
    </row>
    <row r="37" spans="1:16" s="12" customFormat="1" ht="15.75" customHeight="1">
      <c r="A37" s="12">
        <v>4</v>
      </c>
      <c r="B37" s="13">
        <v>69</v>
      </c>
      <c r="C37" s="13">
        <v>70</v>
      </c>
      <c r="D37" s="13">
        <v>136</v>
      </c>
      <c r="E37" s="13">
        <v>140</v>
      </c>
      <c r="F37" s="13" t="s">
        <v>91</v>
      </c>
      <c r="G37" s="13" t="s">
        <v>59</v>
      </c>
      <c r="H37" s="13" t="s">
        <v>52</v>
      </c>
      <c r="I37" s="13" t="s">
        <v>35</v>
      </c>
      <c r="J37" s="13" t="s">
        <v>36</v>
      </c>
      <c r="K37" s="13" t="s">
        <v>36</v>
      </c>
      <c r="L37" s="13" t="s">
        <v>37</v>
      </c>
      <c r="M37" s="13" t="s">
        <v>38</v>
      </c>
      <c r="N37" s="13" t="s">
        <v>37</v>
      </c>
      <c r="O37" s="13" t="s">
        <v>43</v>
      </c>
    </row>
    <row r="38" spans="1:16" s="12" customFormat="1" ht="15.75" customHeight="1">
      <c r="A38" s="12">
        <v>4</v>
      </c>
      <c r="B38" s="13">
        <v>71</v>
      </c>
      <c r="C38" s="13">
        <v>72</v>
      </c>
      <c r="D38" s="13">
        <v>140</v>
      </c>
      <c r="E38" s="13">
        <v>144</v>
      </c>
      <c r="F38" s="13" t="s">
        <v>92</v>
      </c>
      <c r="G38" s="13" t="s">
        <v>59</v>
      </c>
      <c r="H38" s="13" t="s">
        <v>52</v>
      </c>
      <c r="I38" s="13" t="s">
        <v>35</v>
      </c>
      <c r="J38" s="13" t="s">
        <v>36</v>
      </c>
      <c r="K38" s="13" t="s">
        <v>36</v>
      </c>
      <c r="L38" s="13" t="s">
        <v>37</v>
      </c>
      <c r="M38" s="13" t="s">
        <v>38</v>
      </c>
      <c r="N38" s="13" t="s">
        <v>37</v>
      </c>
      <c r="O38" s="13" t="s">
        <v>43</v>
      </c>
    </row>
    <row r="39" spans="1:16" s="12" customFormat="1" ht="15.75" customHeight="1">
      <c r="A39" s="12">
        <v>4</v>
      </c>
      <c r="B39" s="13">
        <v>73</v>
      </c>
      <c r="C39" s="13">
        <v>74</v>
      </c>
      <c r="D39" s="13">
        <v>144</v>
      </c>
      <c r="E39" s="13">
        <v>148</v>
      </c>
      <c r="F39" s="13" t="s">
        <v>92</v>
      </c>
      <c r="G39" s="13" t="s">
        <v>59</v>
      </c>
      <c r="H39" s="13" t="s">
        <v>52</v>
      </c>
      <c r="I39" s="13" t="s">
        <v>35</v>
      </c>
      <c r="J39" s="13" t="s">
        <v>36</v>
      </c>
      <c r="K39" s="13" t="s">
        <v>36</v>
      </c>
      <c r="L39" s="13" t="s">
        <v>37</v>
      </c>
      <c r="M39" s="13" t="s">
        <v>38</v>
      </c>
      <c r="N39" s="13" t="s">
        <v>37</v>
      </c>
      <c r="O39" s="13" t="s">
        <v>43</v>
      </c>
    </row>
    <row r="40" spans="1:16" s="12" customFormat="1" ht="15.75" customHeight="1">
      <c r="A40" s="12">
        <v>4</v>
      </c>
      <c r="B40" s="13">
        <v>75</v>
      </c>
      <c r="C40" s="13">
        <v>76</v>
      </c>
      <c r="D40" s="13">
        <v>148</v>
      </c>
      <c r="E40" s="13">
        <v>152</v>
      </c>
      <c r="F40" s="13" t="s">
        <v>93</v>
      </c>
      <c r="G40" s="13" t="s">
        <v>59</v>
      </c>
      <c r="H40" s="13" t="s">
        <v>52</v>
      </c>
      <c r="I40" s="13" t="s">
        <v>35</v>
      </c>
      <c r="J40" s="13" t="s">
        <v>36</v>
      </c>
      <c r="K40" s="13" t="s">
        <v>36</v>
      </c>
      <c r="L40" s="13" t="s">
        <v>37</v>
      </c>
      <c r="M40" s="13" t="s">
        <v>38</v>
      </c>
      <c r="N40" s="13" t="s">
        <v>37</v>
      </c>
      <c r="O40" s="13" t="s">
        <v>43</v>
      </c>
    </row>
    <row r="41" spans="1:16" s="12" customFormat="1" ht="15.75" customHeight="1">
      <c r="A41" s="12">
        <v>4</v>
      </c>
      <c r="B41" s="13">
        <v>77</v>
      </c>
      <c r="C41" s="13">
        <v>78</v>
      </c>
      <c r="D41" s="13">
        <v>152</v>
      </c>
      <c r="E41" s="13">
        <v>156</v>
      </c>
      <c r="F41" s="13" t="s">
        <v>94</v>
      </c>
      <c r="G41" s="13" t="s">
        <v>59</v>
      </c>
      <c r="H41" s="13" t="s">
        <v>52</v>
      </c>
      <c r="I41" s="13" t="s">
        <v>35</v>
      </c>
      <c r="J41" s="13" t="s">
        <v>36</v>
      </c>
      <c r="K41" s="13" t="s">
        <v>36</v>
      </c>
      <c r="L41" s="13" t="s">
        <v>37</v>
      </c>
      <c r="M41" s="13" t="s">
        <v>38</v>
      </c>
      <c r="N41" s="13" t="s">
        <v>37</v>
      </c>
      <c r="O41" s="13" t="s">
        <v>43</v>
      </c>
    </row>
    <row r="42" spans="1:16" s="14" customFormat="1" ht="15.75" customHeight="1">
      <c r="A42" s="14">
        <v>5</v>
      </c>
      <c r="B42" s="15">
        <v>79</v>
      </c>
      <c r="C42" s="15">
        <v>80</v>
      </c>
      <c r="D42" s="15">
        <v>156</v>
      </c>
      <c r="E42" s="15">
        <v>160</v>
      </c>
      <c r="F42" s="15" t="s">
        <v>95</v>
      </c>
      <c r="G42" s="15" t="s">
        <v>96</v>
      </c>
      <c r="H42" s="15" t="s">
        <v>46</v>
      </c>
      <c r="I42" s="15" t="s">
        <v>47</v>
      </c>
      <c r="J42" s="15" t="s">
        <v>97</v>
      </c>
      <c r="K42" s="15" t="s">
        <v>98</v>
      </c>
      <c r="L42" s="15" t="s">
        <v>37</v>
      </c>
      <c r="M42" s="15" t="s">
        <v>38</v>
      </c>
      <c r="N42" s="15" t="s">
        <v>37</v>
      </c>
      <c r="O42" s="15" t="s">
        <v>43</v>
      </c>
    </row>
    <row r="43" spans="1:16" s="14" customFormat="1" ht="15.75" customHeight="1">
      <c r="A43" s="14">
        <v>5</v>
      </c>
      <c r="B43" s="15">
        <v>81</v>
      </c>
      <c r="C43" s="15">
        <v>82</v>
      </c>
      <c r="D43" s="15">
        <v>160</v>
      </c>
      <c r="E43" s="15">
        <v>164</v>
      </c>
      <c r="F43" s="15" t="s">
        <v>99</v>
      </c>
      <c r="G43" s="15" t="s">
        <v>100</v>
      </c>
      <c r="H43" s="15" t="s">
        <v>34</v>
      </c>
      <c r="I43" s="15" t="s">
        <v>35</v>
      </c>
      <c r="J43" s="15" t="s">
        <v>101</v>
      </c>
      <c r="K43" s="15" t="s">
        <v>101</v>
      </c>
      <c r="L43" s="15" t="s">
        <v>37</v>
      </c>
      <c r="M43" s="15" t="s">
        <v>38</v>
      </c>
      <c r="N43" s="15" t="s">
        <v>37</v>
      </c>
      <c r="O43" s="15" t="s">
        <v>43</v>
      </c>
    </row>
    <row r="44" spans="1:16" s="14" customFormat="1" ht="15.75" customHeight="1">
      <c r="A44" s="14">
        <v>5</v>
      </c>
      <c r="B44" s="15">
        <v>83</v>
      </c>
      <c r="C44" s="15">
        <v>84</v>
      </c>
      <c r="D44" s="15">
        <v>164</v>
      </c>
      <c r="E44" s="15">
        <v>168</v>
      </c>
      <c r="F44" s="15" t="s">
        <v>102</v>
      </c>
      <c r="G44" s="15" t="s">
        <v>100</v>
      </c>
      <c r="H44" s="15" t="s">
        <v>34</v>
      </c>
      <c r="I44" s="15" t="s">
        <v>35</v>
      </c>
      <c r="J44" s="15" t="s">
        <v>97</v>
      </c>
      <c r="K44" s="15" t="s">
        <v>97</v>
      </c>
      <c r="L44" s="15" t="s">
        <v>103</v>
      </c>
      <c r="M44" s="15" t="s">
        <v>38</v>
      </c>
      <c r="N44" s="15" t="s">
        <v>37</v>
      </c>
      <c r="O44" s="15" t="s">
        <v>43</v>
      </c>
    </row>
    <row r="45" spans="1:16" s="14" customFormat="1" ht="15.75" customHeight="1">
      <c r="A45" s="14">
        <v>5</v>
      </c>
      <c r="B45" s="15">
        <v>85</v>
      </c>
      <c r="C45" s="15">
        <v>86</v>
      </c>
      <c r="D45" s="15">
        <v>168</v>
      </c>
      <c r="E45" s="15">
        <v>172</v>
      </c>
      <c r="F45" s="15" t="s">
        <v>104</v>
      </c>
      <c r="G45" s="15" t="s">
        <v>100</v>
      </c>
      <c r="H45" s="15" t="s">
        <v>34</v>
      </c>
      <c r="I45" s="15" t="s">
        <v>35</v>
      </c>
      <c r="J45" s="15" t="s">
        <v>105</v>
      </c>
      <c r="K45" s="15" t="s">
        <v>97</v>
      </c>
      <c r="L45" s="15" t="s">
        <v>97</v>
      </c>
      <c r="M45" s="15" t="s">
        <v>38</v>
      </c>
      <c r="N45" s="15" t="s">
        <v>37</v>
      </c>
      <c r="O45" s="15" t="s">
        <v>39</v>
      </c>
    </row>
    <row r="46" spans="1:16" s="14" customFormat="1" ht="15.75" customHeight="1">
      <c r="A46" s="14">
        <v>5</v>
      </c>
      <c r="B46" s="15">
        <v>87</v>
      </c>
      <c r="C46" s="15">
        <v>88</v>
      </c>
      <c r="D46" s="15">
        <v>172</v>
      </c>
      <c r="E46" s="15">
        <v>176</v>
      </c>
      <c r="F46" s="15" t="s">
        <v>106</v>
      </c>
      <c r="G46" s="15" t="s">
        <v>100</v>
      </c>
      <c r="H46" s="15" t="s">
        <v>34</v>
      </c>
      <c r="I46" s="15" t="s">
        <v>35</v>
      </c>
      <c r="J46" s="15" t="s">
        <v>105</v>
      </c>
      <c r="K46" s="15" t="s">
        <v>105</v>
      </c>
      <c r="L46" s="15" t="s">
        <v>97</v>
      </c>
      <c r="M46" s="15" t="s">
        <v>38</v>
      </c>
      <c r="N46" s="15" t="s">
        <v>37</v>
      </c>
      <c r="O46" s="15" t="s">
        <v>39</v>
      </c>
    </row>
    <row r="47" spans="1:16" s="14" customFormat="1" ht="15.75" customHeight="1">
      <c r="A47" s="14">
        <v>5</v>
      </c>
      <c r="B47" s="15">
        <v>89</v>
      </c>
      <c r="C47" s="15">
        <v>90</v>
      </c>
      <c r="D47" s="15">
        <v>176</v>
      </c>
      <c r="E47" s="15">
        <v>180</v>
      </c>
      <c r="F47" s="15" t="s">
        <v>107</v>
      </c>
      <c r="G47" s="15" t="s">
        <v>100</v>
      </c>
      <c r="H47" s="15" t="s">
        <v>34</v>
      </c>
      <c r="I47" s="15" t="s">
        <v>35</v>
      </c>
      <c r="J47" s="15" t="s">
        <v>105</v>
      </c>
      <c r="K47" s="15" t="s">
        <v>97</v>
      </c>
      <c r="L47" s="15" t="s">
        <v>97</v>
      </c>
      <c r="M47" s="15" t="s">
        <v>38</v>
      </c>
      <c r="N47" s="15" t="s">
        <v>37</v>
      </c>
      <c r="O47" s="15" t="s">
        <v>39</v>
      </c>
    </row>
    <row r="48" spans="1:16" s="14" customFormat="1" ht="15.75" customHeight="1">
      <c r="A48" s="14">
        <v>5</v>
      </c>
      <c r="B48" s="15">
        <v>91</v>
      </c>
      <c r="C48" s="15">
        <v>92</v>
      </c>
      <c r="D48" s="15">
        <v>180</v>
      </c>
      <c r="E48" s="15">
        <v>184</v>
      </c>
      <c r="F48" s="15" t="s">
        <v>108</v>
      </c>
      <c r="G48" s="15" t="s">
        <v>100</v>
      </c>
      <c r="H48" s="15" t="s">
        <v>34</v>
      </c>
      <c r="I48" s="15" t="s">
        <v>35</v>
      </c>
      <c r="J48" s="15" t="s">
        <v>105</v>
      </c>
      <c r="K48" s="15" t="s">
        <v>36</v>
      </c>
      <c r="L48" s="15" t="s">
        <v>36</v>
      </c>
      <c r="M48" s="15" t="s">
        <v>38</v>
      </c>
      <c r="N48" s="15" t="s">
        <v>37</v>
      </c>
      <c r="O48" s="15" t="s">
        <v>39</v>
      </c>
    </row>
    <row r="49" spans="1:15" s="14" customFormat="1" ht="15.75" customHeight="1">
      <c r="A49" s="14">
        <v>5</v>
      </c>
      <c r="B49" s="15">
        <v>93</v>
      </c>
      <c r="C49" s="15">
        <v>94</v>
      </c>
      <c r="D49" s="15">
        <v>184</v>
      </c>
      <c r="E49" s="15">
        <v>188</v>
      </c>
      <c r="F49" s="15" t="s">
        <v>109</v>
      </c>
      <c r="G49" s="15" t="s">
        <v>100</v>
      </c>
      <c r="H49" s="15" t="s">
        <v>34</v>
      </c>
      <c r="I49" s="15" t="s">
        <v>47</v>
      </c>
      <c r="J49" s="15" t="s">
        <v>110</v>
      </c>
      <c r="K49" s="15" t="s">
        <v>111</v>
      </c>
      <c r="L49" s="15" t="s">
        <v>36</v>
      </c>
      <c r="M49" s="15" t="s">
        <v>38</v>
      </c>
      <c r="N49" s="15" t="s">
        <v>37</v>
      </c>
      <c r="O49" s="15" t="s">
        <v>39</v>
      </c>
    </row>
    <row r="50" spans="1:15" s="16" customFormat="1" ht="15.75" customHeight="1">
      <c r="A50" s="16">
        <v>6</v>
      </c>
      <c r="B50" s="17">
        <v>95</v>
      </c>
      <c r="C50" s="17">
        <v>96</v>
      </c>
      <c r="D50" s="17">
        <v>188</v>
      </c>
      <c r="E50" s="17">
        <v>192</v>
      </c>
      <c r="F50" s="17" t="s">
        <v>112</v>
      </c>
      <c r="G50" s="17" t="s">
        <v>100</v>
      </c>
      <c r="H50" s="17" t="s">
        <v>34</v>
      </c>
      <c r="I50" s="17" t="s">
        <v>35</v>
      </c>
      <c r="J50" s="17" t="s">
        <v>111</v>
      </c>
      <c r="K50" s="17" t="s">
        <v>111</v>
      </c>
      <c r="L50" s="17" t="s">
        <v>37</v>
      </c>
      <c r="M50" s="17" t="s">
        <v>38</v>
      </c>
      <c r="N50" s="17" t="s">
        <v>37</v>
      </c>
      <c r="O50" s="17" t="s">
        <v>39</v>
      </c>
    </row>
    <row r="51" spans="1:15" s="16" customFormat="1" ht="15.75" customHeight="1">
      <c r="A51" s="16">
        <v>6</v>
      </c>
      <c r="B51" s="17">
        <v>97</v>
      </c>
      <c r="C51" s="17">
        <v>98</v>
      </c>
      <c r="D51" s="17">
        <v>192</v>
      </c>
      <c r="E51" s="17">
        <v>196</v>
      </c>
      <c r="F51" s="17" t="s">
        <v>113</v>
      </c>
      <c r="G51" s="17" t="s">
        <v>100</v>
      </c>
      <c r="H51" s="17" t="s">
        <v>34</v>
      </c>
      <c r="I51" s="17" t="s">
        <v>35</v>
      </c>
      <c r="J51" s="17" t="s">
        <v>110</v>
      </c>
      <c r="K51" s="17" t="s">
        <v>110</v>
      </c>
      <c r="L51" s="17" t="s">
        <v>37</v>
      </c>
      <c r="M51" s="17" t="s">
        <v>38</v>
      </c>
      <c r="N51" s="17" t="s">
        <v>37</v>
      </c>
      <c r="O51" s="17" t="s">
        <v>39</v>
      </c>
    </row>
    <row r="52" spans="1:15" s="16" customFormat="1" ht="15.75" customHeight="1">
      <c r="A52" s="16">
        <v>6</v>
      </c>
      <c r="B52" s="17">
        <v>99</v>
      </c>
      <c r="C52" s="17">
        <v>100</v>
      </c>
      <c r="D52" s="17">
        <v>196</v>
      </c>
      <c r="E52" s="17">
        <v>200</v>
      </c>
      <c r="F52" s="17" t="s">
        <v>114</v>
      </c>
      <c r="G52" s="17" t="s">
        <v>100</v>
      </c>
      <c r="H52" s="17" t="s">
        <v>34</v>
      </c>
      <c r="I52" s="17" t="s">
        <v>35</v>
      </c>
      <c r="J52" s="17" t="s">
        <v>115</v>
      </c>
      <c r="K52" s="17" t="s">
        <v>115</v>
      </c>
      <c r="L52" s="17" t="s">
        <v>36</v>
      </c>
      <c r="M52" s="17" t="s">
        <v>38</v>
      </c>
      <c r="N52" s="17" t="s">
        <v>37</v>
      </c>
      <c r="O52" s="17" t="s">
        <v>39</v>
      </c>
    </row>
    <row r="53" spans="1:15" s="16" customFormat="1" ht="15.75" customHeight="1">
      <c r="A53" s="16">
        <v>6</v>
      </c>
      <c r="B53" s="17">
        <v>101</v>
      </c>
      <c r="C53" s="17">
        <v>102</v>
      </c>
      <c r="D53" s="17">
        <v>200</v>
      </c>
      <c r="E53" s="17">
        <v>204</v>
      </c>
      <c r="F53" s="17" t="s">
        <v>116</v>
      </c>
      <c r="G53" s="17" t="s">
        <v>100</v>
      </c>
      <c r="H53" s="17" t="s">
        <v>34</v>
      </c>
      <c r="I53" s="17" t="s">
        <v>35</v>
      </c>
      <c r="J53" s="17" t="s">
        <v>110</v>
      </c>
      <c r="K53" s="17" t="s">
        <v>117</v>
      </c>
      <c r="L53" s="17" t="s">
        <v>110</v>
      </c>
      <c r="M53" s="17" t="s">
        <v>38</v>
      </c>
      <c r="N53" s="17" t="s">
        <v>37</v>
      </c>
      <c r="O53" s="17" t="s">
        <v>39</v>
      </c>
    </row>
    <row r="54" spans="1:15" s="16" customFormat="1" ht="15.75" customHeight="1">
      <c r="A54" s="16">
        <v>6</v>
      </c>
      <c r="B54" s="17">
        <v>103</v>
      </c>
      <c r="C54" s="17">
        <v>104</v>
      </c>
      <c r="D54" s="17">
        <v>204</v>
      </c>
      <c r="E54" s="17">
        <v>208</v>
      </c>
      <c r="F54" s="17" t="s">
        <v>118</v>
      </c>
      <c r="G54" s="17" t="s">
        <v>100</v>
      </c>
      <c r="H54" s="17" t="s">
        <v>34</v>
      </c>
      <c r="I54" s="17" t="s">
        <v>35</v>
      </c>
      <c r="J54" s="17" t="s">
        <v>119</v>
      </c>
      <c r="K54" s="17" t="s">
        <v>36</v>
      </c>
      <c r="L54" s="17" t="s">
        <v>36</v>
      </c>
      <c r="M54" s="17" t="s">
        <v>38</v>
      </c>
      <c r="N54" s="17" t="s">
        <v>37</v>
      </c>
      <c r="O54" s="17" t="s">
        <v>39</v>
      </c>
    </row>
    <row r="55" spans="1:15" s="16" customFormat="1" ht="15.75" customHeight="1">
      <c r="A55" s="16">
        <v>6</v>
      </c>
      <c r="B55" s="17">
        <v>105</v>
      </c>
      <c r="C55" s="17">
        <v>106</v>
      </c>
      <c r="D55" s="17">
        <v>208</v>
      </c>
      <c r="E55" s="17">
        <v>212</v>
      </c>
      <c r="F55" s="17" t="s">
        <v>120</v>
      </c>
      <c r="G55" s="17" t="s">
        <v>100</v>
      </c>
      <c r="H55" s="17" t="s">
        <v>34</v>
      </c>
      <c r="I55" s="17" t="s">
        <v>35</v>
      </c>
      <c r="J55" s="17" t="s">
        <v>119</v>
      </c>
      <c r="K55" s="17" t="s">
        <v>119</v>
      </c>
      <c r="L55" s="17" t="s">
        <v>36</v>
      </c>
      <c r="M55" s="17" t="s">
        <v>38</v>
      </c>
      <c r="N55" s="17" t="s">
        <v>37</v>
      </c>
      <c r="O55" s="17" t="s">
        <v>39</v>
      </c>
    </row>
    <row r="56" spans="1:15" s="16" customFormat="1" ht="15.75" customHeight="1">
      <c r="A56" s="16">
        <v>6</v>
      </c>
      <c r="B56" s="17">
        <v>107</v>
      </c>
      <c r="C56" s="17">
        <v>108</v>
      </c>
      <c r="D56" s="17">
        <v>212</v>
      </c>
      <c r="E56" s="17">
        <v>216</v>
      </c>
      <c r="F56" s="17" t="s">
        <v>121</v>
      </c>
      <c r="G56" s="17" t="s">
        <v>100</v>
      </c>
      <c r="H56" s="17" t="s">
        <v>34</v>
      </c>
      <c r="I56" s="17" t="s">
        <v>35</v>
      </c>
      <c r="J56" s="17" t="s">
        <v>122</v>
      </c>
      <c r="K56" s="17" t="s">
        <v>110</v>
      </c>
      <c r="L56" s="17" t="s">
        <v>110</v>
      </c>
      <c r="M56" s="17" t="s">
        <v>38</v>
      </c>
      <c r="N56" s="17" t="s">
        <v>37</v>
      </c>
      <c r="O56" s="17" t="s">
        <v>39</v>
      </c>
    </row>
    <row r="57" spans="1:15" s="16" customFormat="1" ht="15.75" customHeight="1">
      <c r="A57" s="16">
        <v>6</v>
      </c>
      <c r="B57" s="17">
        <v>109</v>
      </c>
      <c r="C57" s="17">
        <v>110</v>
      </c>
      <c r="D57" s="17">
        <v>216</v>
      </c>
      <c r="E57" s="17">
        <v>220</v>
      </c>
      <c r="F57" s="17" t="s">
        <v>123</v>
      </c>
      <c r="G57" s="17" t="s">
        <v>100</v>
      </c>
      <c r="H57" s="17" t="s">
        <v>34</v>
      </c>
      <c r="I57" s="17" t="s">
        <v>35</v>
      </c>
      <c r="J57" s="17" t="s">
        <v>122</v>
      </c>
      <c r="K57" s="17" t="s">
        <v>110</v>
      </c>
      <c r="L57" s="17" t="s">
        <v>110</v>
      </c>
      <c r="M57" s="17" t="s">
        <v>38</v>
      </c>
      <c r="N57" s="17" t="s">
        <v>37</v>
      </c>
      <c r="O57" s="17" t="s">
        <v>39</v>
      </c>
    </row>
    <row r="58" spans="1:15" s="16" customFormat="1" ht="15.75" customHeight="1">
      <c r="A58" s="16">
        <v>6</v>
      </c>
      <c r="B58" s="17">
        <v>111</v>
      </c>
      <c r="C58" s="17">
        <v>112</v>
      </c>
      <c r="D58" s="17">
        <v>220</v>
      </c>
      <c r="E58" s="17">
        <v>224</v>
      </c>
      <c r="F58" s="17" t="s">
        <v>124</v>
      </c>
      <c r="G58" s="17" t="s">
        <v>100</v>
      </c>
      <c r="H58" s="17" t="s">
        <v>34</v>
      </c>
      <c r="I58" s="17" t="s">
        <v>35</v>
      </c>
      <c r="J58" s="17" t="s">
        <v>125</v>
      </c>
      <c r="K58" s="17" t="s">
        <v>110</v>
      </c>
      <c r="L58" s="17" t="s">
        <v>110</v>
      </c>
      <c r="M58" s="17" t="s">
        <v>38</v>
      </c>
      <c r="N58" s="17" t="s">
        <v>37</v>
      </c>
      <c r="O58" s="17" t="s">
        <v>39</v>
      </c>
    </row>
    <row r="59" spans="1:15" s="16" customFormat="1" ht="15.75" customHeight="1">
      <c r="A59" s="16">
        <v>6</v>
      </c>
      <c r="B59" s="17">
        <v>113</v>
      </c>
      <c r="C59" s="17">
        <v>114</v>
      </c>
      <c r="D59" s="17">
        <v>224</v>
      </c>
      <c r="E59" s="17">
        <v>228</v>
      </c>
      <c r="F59" s="17" t="s">
        <v>126</v>
      </c>
      <c r="G59" s="17" t="s">
        <v>100</v>
      </c>
      <c r="H59" s="17" t="s">
        <v>34</v>
      </c>
      <c r="I59" s="17" t="s">
        <v>35</v>
      </c>
      <c r="J59" s="17" t="s">
        <v>122</v>
      </c>
      <c r="K59" s="17" t="s">
        <v>110</v>
      </c>
      <c r="L59" s="17" t="s">
        <v>110</v>
      </c>
      <c r="M59" s="17" t="s">
        <v>38</v>
      </c>
      <c r="N59" s="17" t="s">
        <v>37</v>
      </c>
      <c r="O59" s="17" t="s">
        <v>39</v>
      </c>
    </row>
    <row r="60" spans="1:15" s="16" customFormat="1" ht="15.75" customHeight="1">
      <c r="A60" s="16">
        <v>6</v>
      </c>
      <c r="B60" s="17">
        <v>115</v>
      </c>
      <c r="C60" s="17">
        <v>116</v>
      </c>
      <c r="D60" s="17">
        <v>228</v>
      </c>
      <c r="E60" s="17">
        <v>232</v>
      </c>
      <c r="F60" s="17" t="s">
        <v>127</v>
      </c>
      <c r="G60" s="17" t="s">
        <v>100</v>
      </c>
      <c r="H60" s="17" t="s">
        <v>34</v>
      </c>
      <c r="I60" s="17" t="s">
        <v>35</v>
      </c>
      <c r="J60" s="17" t="s">
        <v>122</v>
      </c>
      <c r="K60" s="17" t="s">
        <v>128</v>
      </c>
      <c r="L60" s="17" t="s">
        <v>36</v>
      </c>
      <c r="M60" s="17" t="s">
        <v>38</v>
      </c>
      <c r="N60" s="17" t="s">
        <v>37</v>
      </c>
      <c r="O60" s="17" t="s">
        <v>39</v>
      </c>
    </row>
    <row r="61" spans="1:15" s="16" customFormat="1" ht="15.75" customHeight="1">
      <c r="A61" s="16">
        <v>6</v>
      </c>
      <c r="B61" s="17">
        <v>117</v>
      </c>
      <c r="C61" s="17">
        <v>118</v>
      </c>
      <c r="D61" s="17">
        <v>232</v>
      </c>
      <c r="E61" s="17">
        <v>236</v>
      </c>
      <c r="F61" s="17" t="s">
        <v>129</v>
      </c>
      <c r="G61" s="17" t="s">
        <v>100</v>
      </c>
      <c r="H61" s="17" t="s">
        <v>34</v>
      </c>
      <c r="I61" s="17" t="s">
        <v>35</v>
      </c>
      <c r="J61" s="17" t="s">
        <v>122</v>
      </c>
      <c r="K61" s="17" t="s">
        <v>128</v>
      </c>
      <c r="L61" s="17" t="s">
        <v>119</v>
      </c>
      <c r="M61" s="17" t="s">
        <v>38</v>
      </c>
      <c r="N61" s="17" t="s">
        <v>37</v>
      </c>
      <c r="O61" s="17" t="s">
        <v>39</v>
      </c>
    </row>
    <row r="62" spans="1:15" s="16" customFormat="1" ht="15.75" customHeight="1">
      <c r="A62" s="16">
        <v>6</v>
      </c>
      <c r="B62" s="17">
        <v>119</v>
      </c>
      <c r="C62" s="17">
        <v>120</v>
      </c>
      <c r="D62" s="17">
        <v>236</v>
      </c>
      <c r="E62" s="17">
        <v>240</v>
      </c>
      <c r="F62" s="17" t="s">
        <v>130</v>
      </c>
      <c r="G62" s="17" t="s">
        <v>100</v>
      </c>
      <c r="H62" s="17" t="s">
        <v>34</v>
      </c>
      <c r="I62" s="17" t="s">
        <v>35</v>
      </c>
      <c r="J62" s="17" t="s">
        <v>122</v>
      </c>
      <c r="K62" s="17" t="s">
        <v>119</v>
      </c>
      <c r="L62" s="17" t="s">
        <v>119</v>
      </c>
      <c r="M62" s="17" t="s">
        <v>38</v>
      </c>
      <c r="N62" s="17" t="s">
        <v>37</v>
      </c>
      <c r="O62" s="17" t="s">
        <v>39</v>
      </c>
    </row>
    <row r="63" spans="1:15" s="16" customFormat="1" ht="15.75" customHeight="1">
      <c r="A63" s="16">
        <v>6</v>
      </c>
      <c r="B63" s="17">
        <v>121</v>
      </c>
      <c r="C63" s="17">
        <v>122</v>
      </c>
      <c r="D63" s="17">
        <v>240</v>
      </c>
      <c r="E63" s="17">
        <v>244</v>
      </c>
      <c r="F63" s="17" t="s">
        <v>131</v>
      </c>
      <c r="G63" s="17" t="s">
        <v>100</v>
      </c>
      <c r="H63" s="17" t="s">
        <v>34</v>
      </c>
      <c r="I63" s="17" t="s">
        <v>35</v>
      </c>
      <c r="J63" s="17" t="s">
        <v>122</v>
      </c>
      <c r="K63" s="17" t="s">
        <v>119</v>
      </c>
      <c r="L63" s="17" t="s">
        <v>119</v>
      </c>
      <c r="M63" s="17" t="s">
        <v>38</v>
      </c>
      <c r="N63" s="17" t="s">
        <v>37</v>
      </c>
      <c r="O63" s="17" t="s">
        <v>39</v>
      </c>
    </row>
    <row r="64" spans="1:15" s="16" customFormat="1" ht="15.75" customHeight="1">
      <c r="A64" s="16">
        <v>6</v>
      </c>
      <c r="B64" s="17">
        <v>123</v>
      </c>
      <c r="C64" s="17">
        <v>124</v>
      </c>
      <c r="D64" s="17">
        <v>244</v>
      </c>
      <c r="E64" s="17">
        <v>248</v>
      </c>
      <c r="F64" s="17" t="s">
        <v>132</v>
      </c>
      <c r="G64" s="17" t="s">
        <v>100</v>
      </c>
      <c r="H64" s="17" t="s">
        <v>34</v>
      </c>
      <c r="I64" s="17" t="s">
        <v>35</v>
      </c>
      <c r="J64" s="17" t="s">
        <v>125</v>
      </c>
      <c r="K64" s="17" t="s">
        <v>119</v>
      </c>
      <c r="L64" s="17" t="s">
        <v>111</v>
      </c>
      <c r="M64" s="17" t="s">
        <v>38</v>
      </c>
      <c r="N64" s="17" t="s">
        <v>37</v>
      </c>
      <c r="O64" s="17" t="s">
        <v>39</v>
      </c>
    </row>
    <row r="65" spans="1:15" s="16" customFormat="1" ht="15.75" customHeight="1">
      <c r="A65" s="16">
        <v>6</v>
      </c>
      <c r="B65" s="17">
        <v>125</v>
      </c>
      <c r="C65" s="17">
        <v>126</v>
      </c>
      <c r="D65" s="17">
        <v>248</v>
      </c>
      <c r="E65" s="17">
        <v>252</v>
      </c>
      <c r="F65" s="17" t="s">
        <v>133</v>
      </c>
      <c r="G65" s="17" t="s">
        <v>100</v>
      </c>
      <c r="H65" s="17" t="s">
        <v>34</v>
      </c>
      <c r="I65" s="17" t="s">
        <v>35</v>
      </c>
      <c r="J65" s="17" t="s">
        <v>125</v>
      </c>
      <c r="K65" s="17" t="s">
        <v>134</v>
      </c>
      <c r="L65" s="17" t="s">
        <v>111</v>
      </c>
      <c r="M65" s="17" t="s">
        <v>38</v>
      </c>
      <c r="N65" s="17" t="s">
        <v>37</v>
      </c>
      <c r="O65" s="17" t="s">
        <v>39</v>
      </c>
    </row>
    <row r="66" spans="1:15" s="16" customFormat="1" ht="15.75" customHeight="1">
      <c r="A66" s="16">
        <v>6</v>
      </c>
      <c r="B66" s="17">
        <v>127</v>
      </c>
      <c r="C66" s="17">
        <v>128</v>
      </c>
      <c r="D66" s="17">
        <v>252</v>
      </c>
      <c r="E66" s="17">
        <v>256</v>
      </c>
      <c r="F66" s="17" t="s">
        <v>135</v>
      </c>
      <c r="G66" s="17" t="s">
        <v>100</v>
      </c>
      <c r="H66" s="17" t="s">
        <v>34</v>
      </c>
      <c r="I66" s="17" t="s">
        <v>35</v>
      </c>
      <c r="J66" s="17" t="s">
        <v>125</v>
      </c>
      <c r="K66" s="17" t="s">
        <v>110</v>
      </c>
      <c r="L66" s="17" t="s">
        <v>110</v>
      </c>
      <c r="M66" s="17" t="s">
        <v>38</v>
      </c>
      <c r="N66" s="17" t="s">
        <v>37</v>
      </c>
      <c r="O66" s="17" t="s">
        <v>39</v>
      </c>
    </row>
    <row r="67" spans="1:15" s="16" customFormat="1" ht="15.75" customHeight="1">
      <c r="A67" s="16">
        <v>6</v>
      </c>
      <c r="B67" s="17">
        <v>129</v>
      </c>
      <c r="C67" s="17">
        <v>130</v>
      </c>
      <c r="D67" s="17">
        <v>256</v>
      </c>
      <c r="E67" s="17">
        <v>260</v>
      </c>
      <c r="F67" s="17" t="s">
        <v>136</v>
      </c>
      <c r="G67" s="17" t="s">
        <v>100</v>
      </c>
      <c r="H67" s="17" t="s">
        <v>34</v>
      </c>
      <c r="I67" s="17" t="s">
        <v>35</v>
      </c>
      <c r="J67" s="17" t="s">
        <v>125</v>
      </c>
      <c r="K67" s="17" t="s">
        <v>137</v>
      </c>
      <c r="L67" s="17" t="s">
        <v>111</v>
      </c>
      <c r="M67" s="17" t="s">
        <v>38</v>
      </c>
      <c r="N67" s="17" t="s">
        <v>37</v>
      </c>
      <c r="O67" s="17" t="s">
        <v>39</v>
      </c>
    </row>
    <row r="68" spans="1:15" s="16" customFormat="1" ht="15.75" customHeight="1">
      <c r="A68" s="16">
        <v>6</v>
      </c>
      <c r="B68" s="17">
        <v>131</v>
      </c>
      <c r="C68" s="17">
        <v>132</v>
      </c>
      <c r="D68" s="17">
        <v>260</v>
      </c>
      <c r="E68" s="17">
        <v>264</v>
      </c>
      <c r="F68" s="17" t="s">
        <v>138</v>
      </c>
      <c r="G68" s="17" t="s">
        <v>100</v>
      </c>
      <c r="H68" s="17" t="s">
        <v>34</v>
      </c>
      <c r="I68" s="17" t="s">
        <v>35</v>
      </c>
      <c r="J68" s="17" t="s">
        <v>125</v>
      </c>
      <c r="K68" s="17" t="s">
        <v>110</v>
      </c>
      <c r="L68" s="17" t="s">
        <v>111</v>
      </c>
      <c r="M68" s="17" t="s">
        <v>38</v>
      </c>
      <c r="N68" s="17" t="s">
        <v>37</v>
      </c>
      <c r="O68" s="17" t="s">
        <v>39</v>
      </c>
    </row>
    <row r="69" spans="1:15" s="16" customFormat="1" ht="15.75" customHeight="1">
      <c r="A69" s="16">
        <v>6</v>
      </c>
      <c r="B69" s="17">
        <v>133</v>
      </c>
      <c r="C69" s="17">
        <v>134</v>
      </c>
      <c r="D69" s="17">
        <v>264</v>
      </c>
      <c r="E69" s="17">
        <v>268</v>
      </c>
      <c r="F69" s="17" t="s">
        <v>139</v>
      </c>
      <c r="G69" s="17" t="s">
        <v>100</v>
      </c>
      <c r="H69" s="17" t="s">
        <v>34</v>
      </c>
      <c r="I69" s="17" t="s">
        <v>35</v>
      </c>
      <c r="J69" s="17" t="s">
        <v>125</v>
      </c>
      <c r="K69" s="17" t="s">
        <v>140</v>
      </c>
      <c r="L69" s="17" t="s">
        <v>111</v>
      </c>
      <c r="M69" s="17" t="s">
        <v>38</v>
      </c>
      <c r="N69" s="17" t="s">
        <v>37</v>
      </c>
      <c r="O69" s="17" t="s">
        <v>39</v>
      </c>
    </row>
    <row r="70" spans="1:15" s="16" customFormat="1" ht="15.75" customHeight="1">
      <c r="A70" s="16">
        <v>6</v>
      </c>
      <c r="B70" s="17">
        <v>135</v>
      </c>
      <c r="C70" s="17">
        <v>136</v>
      </c>
      <c r="D70" s="17">
        <v>268</v>
      </c>
      <c r="E70" s="17">
        <v>272</v>
      </c>
      <c r="F70" s="17" t="s">
        <v>141</v>
      </c>
      <c r="G70" s="17" t="s">
        <v>100</v>
      </c>
      <c r="H70" s="17" t="s">
        <v>34</v>
      </c>
      <c r="I70" s="17" t="s">
        <v>35</v>
      </c>
      <c r="J70" s="17" t="s">
        <v>125</v>
      </c>
      <c r="K70" s="17" t="s">
        <v>128</v>
      </c>
      <c r="L70" s="17" t="s">
        <v>111</v>
      </c>
      <c r="M70" s="17" t="s">
        <v>38</v>
      </c>
      <c r="N70" s="17" t="s">
        <v>37</v>
      </c>
      <c r="O70" s="17" t="s">
        <v>39</v>
      </c>
    </row>
    <row r="71" spans="1:15" s="16" customFormat="1" ht="15.75" customHeight="1">
      <c r="A71" s="16">
        <v>6</v>
      </c>
      <c r="B71" s="17">
        <v>137</v>
      </c>
      <c r="C71" s="17">
        <v>138</v>
      </c>
      <c r="D71" s="17">
        <v>272</v>
      </c>
      <c r="E71" s="17">
        <v>276</v>
      </c>
      <c r="F71" s="17" t="s">
        <v>142</v>
      </c>
      <c r="G71" s="17" t="s">
        <v>100</v>
      </c>
      <c r="H71" s="17" t="s">
        <v>34</v>
      </c>
      <c r="I71" s="17" t="s">
        <v>35</v>
      </c>
      <c r="J71" s="17" t="s">
        <v>125</v>
      </c>
      <c r="K71" s="17" t="s">
        <v>143</v>
      </c>
      <c r="L71" s="17" t="s">
        <v>111</v>
      </c>
      <c r="M71" s="17" t="s">
        <v>38</v>
      </c>
      <c r="N71" s="17" t="s">
        <v>37</v>
      </c>
      <c r="O71" s="17" t="s">
        <v>39</v>
      </c>
    </row>
    <row r="72" spans="1:15" s="16" customFormat="1" ht="15.75" customHeight="1">
      <c r="A72" s="16">
        <v>6</v>
      </c>
      <c r="B72" s="17">
        <v>139</v>
      </c>
      <c r="C72" s="17">
        <v>140</v>
      </c>
      <c r="D72" s="17">
        <v>276</v>
      </c>
      <c r="E72" s="17">
        <v>280</v>
      </c>
      <c r="F72" s="17" t="s">
        <v>144</v>
      </c>
      <c r="G72" s="17" t="s">
        <v>145</v>
      </c>
      <c r="H72" s="17" t="s">
        <v>46</v>
      </c>
      <c r="I72" s="17" t="s">
        <v>47</v>
      </c>
      <c r="J72" s="17" t="s">
        <v>125</v>
      </c>
      <c r="K72" s="17" t="s">
        <v>146</v>
      </c>
      <c r="L72" s="17" t="s">
        <v>37</v>
      </c>
      <c r="M72" s="17" t="s">
        <v>38</v>
      </c>
      <c r="N72" s="17" t="s">
        <v>37</v>
      </c>
      <c r="O72" s="17" t="s">
        <v>39</v>
      </c>
    </row>
    <row r="73" spans="1:15" s="20" customFormat="1" ht="15.75" customHeight="1">
      <c r="A73" s="20">
        <v>7</v>
      </c>
      <c r="B73" s="21">
        <v>141</v>
      </c>
      <c r="C73" s="21">
        <v>142</v>
      </c>
      <c r="D73" s="21">
        <v>280</v>
      </c>
      <c r="E73" s="21">
        <v>284</v>
      </c>
      <c r="F73" s="21" t="s">
        <v>147</v>
      </c>
      <c r="G73" s="21" t="s">
        <v>148</v>
      </c>
      <c r="H73" s="21" t="s">
        <v>46</v>
      </c>
      <c r="I73" s="21" t="s">
        <v>47</v>
      </c>
      <c r="J73" s="21" t="s">
        <v>149</v>
      </c>
      <c r="K73" s="21" t="s">
        <v>149</v>
      </c>
      <c r="L73" s="21" t="s">
        <v>150</v>
      </c>
      <c r="M73" s="21" t="s">
        <v>38</v>
      </c>
      <c r="N73" s="21" t="s">
        <v>37</v>
      </c>
      <c r="O73" s="21" t="s">
        <v>39</v>
      </c>
    </row>
    <row r="74" spans="1:15" s="18" customFormat="1" ht="15.75" customHeight="1">
      <c r="A74" s="18">
        <v>8</v>
      </c>
      <c r="B74" s="19">
        <v>143</v>
      </c>
      <c r="C74" s="19">
        <v>144</v>
      </c>
      <c r="D74" s="19">
        <v>284</v>
      </c>
      <c r="E74" s="19">
        <v>288</v>
      </c>
      <c r="F74" s="19" t="s">
        <v>151</v>
      </c>
      <c r="G74" s="19" t="s">
        <v>152</v>
      </c>
      <c r="H74" s="19" t="s">
        <v>34</v>
      </c>
      <c r="I74" s="19" t="s">
        <v>35</v>
      </c>
      <c r="J74" s="19" t="s">
        <v>149</v>
      </c>
      <c r="K74" s="19" t="s">
        <v>149</v>
      </c>
      <c r="L74" s="19" t="s">
        <v>150</v>
      </c>
      <c r="M74" s="19" t="s">
        <v>38</v>
      </c>
      <c r="N74" s="19" t="s">
        <v>37</v>
      </c>
      <c r="O74" s="19" t="s">
        <v>39</v>
      </c>
    </row>
    <row r="75" spans="1:15" s="18" customFormat="1" ht="15.75" customHeight="1">
      <c r="A75" s="18">
        <v>8</v>
      </c>
      <c r="B75" s="19">
        <v>145</v>
      </c>
      <c r="C75" s="19">
        <v>146</v>
      </c>
      <c r="D75" s="19">
        <v>288</v>
      </c>
      <c r="E75" s="19">
        <v>292</v>
      </c>
      <c r="F75" s="19" t="s">
        <v>153</v>
      </c>
      <c r="G75" s="19" t="s">
        <v>152</v>
      </c>
      <c r="H75" s="19" t="s">
        <v>34</v>
      </c>
      <c r="I75" s="19" t="s">
        <v>35</v>
      </c>
      <c r="J75" s="19" t="s">
        <v>149</v>
      </c>
      <c r="K75" s="19" t="s">
        <v>149</v>
      </c>
      <c r="L75" s="19" t="s">
        <v>150</v>
      </c>
      <c r="M75" s="19" t="s">
        <v>38</v>
      </c>
      <c r="N75" s="19" t="s">
        <v>37</v>
      </c>
      <c r="O75" s="19" t="s">
        <v>39</v>
      </c>
    </row>
    <row r="76" spans="1:15" s="18" customFormat="1" ht="15.75" customHeight="1">
      <c r="A76" s="18">
        <v>8</v>
      </c>
      <c r="B76" s="19">
        <v>147</v>
      </c>
      <c r="C76" s="19">
        <v>148</v>
      </c>
      <c r="D76" s="19">
        <v>292</v>
      </c>
      <c r="E76" s="19">
        <v>296</v>
      </c>
      <c r="F76" s="19" t="s">
        <v>154</v>
      </c>
      <c r="G76" s="19" t="s">
        <v>152</v>
      </c>
      <c r="H76" s="19" t="s">
        <v>34</v>
      </c>
      <c r="I76" s="19" t="s">
        <v>35</v>
      </c>
      <c r="J76" s="19" t="s">
        <v>149</v>
      </c>
      <c r="K76" s="19" t="s">
        <v>149</v>
      </c>
      <c r="L76" s="19" t="s">
        <v>150</v>
      </c>
      <c r="M76" s="19" t="s">
        <v>38</v>
      </c>
      <c r="N76" s="19" t="s">
        <v>37</v>
      </c>
      <c r="O76" s="19" t="s">
        <v>39</v>
      </c>
    </row>
    <row r="77" spans="1:15" s="18" customFormat="1" ht="15.75" customHeight="1">
      <c r="A77" s="18">
        <v>8</v>
      </c>
      <c r="B77" s="19">
        <v>149</v>
      </c>
      <c r="C77" s="19">
        <v>150</v>
      </c>
      <c r="D77" s="19">
        <v>296</v>
      </c>
      <c r="E77" s="19">
        <v>300</v>
      </c>
      <c r="F77" s="19" t="s">
        <v>155</v>
      </c>
      <c r="G77" s="19" t="s">
        <v>152</v>
      </c>
      <c r="H77" s="19" t="s">
        <v>34</v>
      </c>
      <c r="I77" s="19" t="s">
        <v>35</v>
      </c>
      <c r="J77" s="19" t="s">
        <v>149</v>
      </c>
      <c r="K77" s="19" t="s">
        <v>149</v>
      </c>
      <c r="L77" s="19" t="s">
        <v>150</v>
      </c>
      <c r="M77" s="19" t="s">
        <v>38</v>
      </c>
      <c r="N77" s="19" t="s">
        <v>37</v>
      </c>
      <c r="O77" s="19" t="s">
        <v>39</v>
      </c>
    </row>
    <row r="78" spans="1:15" s="18" customFormat="1" ht="15.75" customHeight="1">
      <c r="A78" s="18">
        <v>8</v>
      </c>
      <c r="B78" s="19">
        <v>151</v>
      </c>
      <c r="C78" s="19">
        <v>152</v>
      </c>
      <c r="D78" s="19">
        <v>300</v>
      </c>
      <c r="E78" s="19">
        <v>304</v>
      </c>
      <c r="F78" s="19" t="s">
        <v>156</v>
      </c>
      <c r="G78" s="19" t="s">
        <v>157</v>
      </c>
      <c r="H78" s="19" t="s">
        <v>34</v>
      </c>
      <c r="I78" s="19" t="s">
        <v>47</v>
      </c>
      <c r="J78" s="19" t="s">
        <v>158</v>
      </c>
      <c r="K78" s="19" t="s">
        <v>159</v>
      </c>
      <c r="L78" s="19" t="s">
        <v>150</v>
      </c>
      <c r="M78" s="19" t="s">
        <v>38</v>
      </c>
      <c r="N78" s="19" t="s">
        <v>37</v>
      </c>
      <c r="O78" s="19" t="s">
        <v>39</v>
      </c>
    </row>
    <row r="79" spans="1:15" s="18" customFormat="1" ht="15.75" customHeight="1">
      <c r="A79" s="18">
        <v>8</v>
      </c>
      <c r="B79" s="19">
        <v>153</v>
      </c>
      <c r="C79" s="19">
        <v>154</v>
      </c>
      <c r="D79" s="19">
        <v>304</v>
      </c>
      <c r="E79" s="19">
        <v>308</v>
      </c>
      <c r="F79" s="19" t="s">
        <v>160</v>
      </c>
      <c r="G79" s="19" t="s">
        <v>161</v>
      </c>
      <c r="H79" s="19" t="s">
        <v>34</v>
      </c>
      <c r="I79" s="19" t="s">
        <v>35</v>
      </c>
      <c r="J79" s="19" t="s">
        <v>36</v>
      </c>
      <c r="K79" s="19" t="s">
        <v>36</v>
      </c>
      <c r="L79" s="19" t="s">
        <v>150</v>
      </c>
      <c r="M79" s="19" t="s">
        <v>38</v>
      </c>
      <c r="N79" s="19" t="s">
        <v>37</v>
      </c>
      <c r="O79" s="19" t="s">
        <v>39</v>
      </c>
    </row>
    <row r="80" spans="1:15" s="18" customFormat="1" ht="15.75" customHeight="1">
      <c r="A80" s="18">
        <v>8</v>
      </c>
      <c r="B80" s="19">
        <v>155</v>
      </c>
      <c r="C80" s="19">
        <v>156</v>
      </c>
      <c r="D80" s="19">
        <v>308</v>
      </c>
      <c r="E80" s="19">
        <v>312</v>
      </c>
      <c r="F80" s="19" t="s">
        <v>162</v>
      </c>
      <c r="G80" s="19" t="s">
        <v>161</v>
      </c>
      <c r="H80" s="19" t="s">
        <v>34</v>
      </c>
      <c r="I80" s="19" t="s">
        <v>35</v>
      </c>
      <c r="J80" s="19" t="s">
        <v>36</v>
      </c>
      <c r="K80" s="19" t="s">
        <v>36</v>
      </c>
      <c r="L80" s="19" t="s">
        <v>150</v>
      </c>
      <c r="M80" s="19" t="s">
        <v>38</v>
      </c>
      <c r="N80" s="19" t="s">
        <v>37</v>
      </c>
      <c r="O80" s="19" t="s">
        <v>39</v>
      </c>
    </row>
    <row r="81" spans="1:16" s="18" customFormat="1" ht="15.75" customHeight="1">
      <c r="A81" s="18">
        <v>8</v>
      </c>
      <c r="B81" s="19">
        <v>157</v>
      </c>
      <c r="C81" s="19">
        <v>158</v>
      </c>
      <c r="D81" s="19">
        <v>312</v>
      </c>
      <c r="E81" s="19">
        <v>316</v>
      </c>
      <c r="F81" s="19" t="s">
        <v>163</v>
      </c>
      <c r="G81" s="19" t="s">
        <v>161</v>
      </c>
      <c r="H81" s="19" t="s">
        <v>34</v>
      </c>
      <c r="I81" s="19" t="s">
        <v>35</v>
      </c>
      <c r="J81" s="19" t="s">
        <v>36</v>
      </c>
      <c r="K81" s="19" t="s">
        <v>36</v>
      </c>
      <c r="L81" s="19" t="s">
        <v>150</v>
      </c>
      <c r="M81" s="19" t="s">
        <v>38</v>
      </c>
      <c r="N81" s="19" t="s">
        <v>37</v>
      </c>
      <c r="O81" s="19" t="s">
        <v>39</v>
      </c>
    </row>
    <row r="82" spans="1:16" s="18" customFormat="1" ht="15.75" customHeight="1">
      <c r="A82" s="18">
        <v>8</v>
      </c>
      <c r="B82" s="19">
        <v>159</v>
      </c>
      <c r="C82" s="19">
        <v>160</v>
      </c>
      <c r="D82" s="19">
        <v>316</v>
      </c>
      <c r="E82" s="19">
        <v>320</v>
      </c>
      <c r="F82" s="19" t="s">
        <v>164</v>
      </c>
      <c r="G82" s="19" t="s">
        <v>165</v>
      </c>
      <c r="H82" s="19" t="s">
        <v>34</v>
      </c>
      <c r="I82" s="19" t="s">
        <v>47</v>
      </c>
      <c r="J82" s="19" t="s">
        <v>166</v>
      </c>
      <c r="K82" s="19" t="s">
        <v>166</v>
      </c>
      <c r="L82" s="19" t="s">
        <v>150</v>
      </c>
      <c r="M82" s="19" t="s">
        <v>38</v>
      </c>
      <c r="N82" s="19" t="s">
        <v>37</v>
      </c>
      <c r="O82" s="19" t="s">
        <v>39</v>
      </c>
      <c r="P82" s="19" t="s">
        <v>167</v>
      </c>
    </row>
    <row r="83" spans="1:16" s="18" customFormat="1" ht="15.75" customHeight="1">
      <c r="A83" s="18">
        <v>8</v>
      </c>
      <c r="B83" s="19">
        <v>161</v>
      </c>
      <c r="C83" s="19">
        <v>162</v>
      </c>
      <c r="D83" s="19">
        <v>320</v>
      </c>
      <c r="E83" s="19">
        <v>324</v>
      </c>
      <c r="F83" s="19" t="s">
        <v>168</v>
      </c>
      <c r="G83" s="19" t="s">
        <v>165</v>
      </c>
      <c r="H83" s="19" t="s">
        <v>34</v>
      </c>
      <c r="I83" s="19" t="s">
        <v>47</v>
      </c>
      <c r="J83" s="19" t="s">
        <v>166</v>
      </c>
      <c r="K83" s="19" t="s">
        <v>166</v>
      </c>
      <c r="L83" s="19" t="s">
        <v>150</v>
      </c>
      <c r="M83" s="19" t="s">
        <v>38</v>
      </c>
      <c r="N83" s="19" t="s">
        <v>37</v>
      </c>
      <c r="O83" s="19" t="s">
        <v>39</v>
      </c>
    </row>
    <row r="84" spans="1:16" s="18" customFormat="1" ht="15.75" customHeight="1">
      <c r="A84" s="18">
        <v>8</v>
      </c>
      <c r="B84" s="19">
        <v>163</v>
      </c>
      <c r="C84" s="19">
        <v>164</v>
      </c>
      <c r="D84" s="19">
        <v>324</v>
      </c>
      <c r="E84" s="19">
        <v>328</v>
      </c>
      <c r="F84" s="19" t="s">
        <v>169</v>
      </c>
      <c r="G84" s="19" t="s">
        <v>161</v>
      </c>
      <c r="H84" s="19" t="s">
        <v>34</v>
      </c>
      <c r="I84" s="19" t="s">
        <v>35</v>
      </c>
      <c r="J84" s="19" t="s">
        <v>36</v>
      </c>
      <c r="K84" s="19" t="s">
        <v>36</v>
      </c>
      <c r="L84" s="19" t="s">
        <v>37</v>
      </c>
      <c r="M84" s="19" t="s">
        <v>38</v>
      </c>
      <c r="N84" s="19" t="s">
        <v>37</v>
      </c>
      <c r="O84" s="19" t="s">
        <v>39</v>
      </c>
    </row>
    <row r="85" spans="1:16" s="18" customFormat="1" ht="15.75" customHeight="1">
      <c r="A85" s="18">
        <v>8</v>
      </c>
      <c r="B85" s="19">
        <v>165</v>
      </c>
      <c r="C85" s="19">
        <v>166</v>
      </c>
      <c r="D85" s="19">
        <v>328</v>
      </c>
      <c r="E85" s="19">
        <v>332</v>
      </c>
      <c r="F85" s="19" t="s">
        <v>170</v>
      </c>
      <c r="G85" s="19" t="s">
        <v>161</v>
      </c>
      <c r="H85" s="19" t="s">
        <v>34</v>
      </c>
      <c r="I85" s="19" t="s">
        <v>35</v>
      </c>
      <c r="J85" s="19" t="s">
        <v>36</v>
      </c>
      <c r="K85" s="19" t="s">
        <v>36</v>
      </c>
      <c r="L85" s="19" t="s">
        <v>37</v>
      </c>
      <c r="M85" s="19" t="s">
        <v>38</v>
      </c>
      <c r="N85" s="19" t="s">
        <v>37</v>
      </c>
      <c r="O85" s="19" t="s">
        <v>39</v>
      </c>
    </row>
    <row r="86" spans="1:16" s="18" customFormat="1" ht="15.75" customHeight="1">
      <c r="A86" s="18">
        <v>8</v>
      </c>
      <c r="B86" s="19">
        <v>167</v>
      </c>
      <c r="C86" s="19">
        <v>168</v>
      </c>
      <c r="D86" s="19">
        <v>332</v>
      </c>
      <c r="E86" s="19">
        <v>336</v>
      </c>
      <c r="F86" s="19" t="s">
        <v>171</v>
      </c>
      <c r="G86" s="19" t="s">
        <v>161</v>
      </c>
      <c r="H86" s="19" t="s">
        <v>34</v>
      </c>
      <c r="I86" s="19" t="s">
        <v>47</v>
      </c>
      <c r="J86" s="19" t="s">
        <v>36</v>
      </c>
      <c r="K86" s="19" t="s">
        <v>36</v>
      </c>
      <c r="L86" s="19" t="s">
        <v>37</v>
      </c>
      <c r="M86" s="19" t="s">
        <v>38</v>
      </c>
      <c r="N86" s="19" t="s">
        <v>37</v>
      </c>
      <c r="O86" s="19" t="s">
        <v>43</v>
      </c>
    </row>
    <row r="87" spans="1:16" s="22" customFormat="1" ht="15.75" customHeight="1">
      <c r="A87" s="22">
        <v>9</v>
      </c>
      <c r="B87" s="23">
        <v>169</v>
      </c>
      <c r="C87" s="23">
        <v>170</v>
      </c>
      <c r="D87" s="23">
        <v>336</v>
      </c>
      <c r="E87" s="23">
        <v>340</v>
      </c>
      <c r="F87" s="23" t="s">
        <v>172</v>
      </c>
      <c r="G87" s="23" t="s">
        <v>173</v>
      </c>
      <c r="H87" s="23" t="s">
        <v>34</v>
      </c>
      <c r="I87" s="23" t="s">
        <v>35</v>
      </c>
      <c r="J87" s="23" t="s">
        <v>103</v>
      </c>
      <c r="K87" s="23" t="s">
        <v>103</v>
      </c>
      <c r="L87" s="23" t="s">
        <v>37</v>
      </c>
      <c r="M87" s="23" t="s">
        <v>38</v>
      </c>
      <c r="N87" s="23" t="s">
        <v>37</v>
      </c>
      <c r="O87" s="23" t="s">
        <v>43</v>
      </c>
    </row>
    <row r="88" spans="1:16" s="22" customFormat="1" ht="15.75" customHeight="1">
      <c r="A88" s="22">
        <v>9</v>
      </c>
      <c r="B88" s="23">
        <v>171</v>
      </c>
      <c r="C88" s="23">
        <v>172</v>
      </c>
      <c r="D88" s="23">
        <v>340</v>
      </c>
      <c r="E88" s="23">
        <v>344</v>
      </c>
      <c r="F88" s="23" t="s">
        <v>174</v>
      </c>
      <c r="G88" s="23" t="s">
        <v>173</v>
      </c>
      <c r="H88" s="23" t="s">
        <v>34</v>
      </c>
      <c r="I88" s="23" t="s">
        <v>35</v>
      </c>
      <c r="J88" s="23" t="s">
        <v>146</v>
      </c>
      <c r="K88" s="23" t="s">
        <v>146</v>
      </c>
      <c r="L88" s="23" t="s">
        <v>37</v>
      </c>
      <c r="M88" s="23" t="s">
        <v>38</v>
      </c>
      <c r="N88" s="23" t="s">
        <v>37</v>
      </c>
      <c r="O88" s="23" t="s">
        <v>43</v>
      </c>
    </row>
    <row r="89" spans="1:16" s="22" customFormat="1" ht="15.75" customHeight="1">
      <c r="A89" s="22">
        <v>9</v>
      </c>
      <c r="B89" s="23">
        <v>173</v>
      </c>
      <c r="C89" s="23">
        <v>174</v>
      </c>
      <c r="D89" s="23">
        <v>344</v>
      </c>
      <c r="E89" s="23">
        <v>348</v>
      </c>
      <c r="F89" s="23" t="s">
        <v>175</v>
      </c>
      <c r="G89" s="23" t="s">
        <v>173</v>
      </c>
      <c r="H89" s="23" t="s">
        <v>34</v>
      </c>
      <c r="I89" s="23" t="s">
        <v>35</v>
      </c>
      <c r="J89" s="23" t="s">
        <v>146</v>
      </c>
      <c r="K89" s="23" t="s">
        <v>146</v>
      </c>
      <c r="L89" s="23" t="s">
        <v>37</v>
      </c>
      <c r="M89" s="23" t="s">
        <v>38</v>
      </c>
      <c r="N89" s="23" t="s">
        <v>37</v>
      </c>
      <c r="O89" s="23" t="s">
        <v>43</v>
      </c>
    </row>
    <row r="90" spans="1:16" s="22" customFormat="1" ht="15.75" customHeight="1">
      <c r="A90" s="22">
        <v>9</v>
      </c>
      <c r="B90" s="23">
        <v>175</v>
      </c>
      <c r="C90" s="23">
        <v>176</v>
      </c>
      <c r="D90" s="23">
        <v>348</v>
      </c>
      <c r="E90" s="23">
        <v>352</v>
      </c>
      <c r="F90" s="23" t="s">
        <v>176</v>
      </c>
      <c r="G90" s="23" t="s">
        <v>173</v>
      </c>
      <c r="H90" s="23" t="s">
        <v>34</v>
      </c>
      <c r="I90" s="23" t="s">
        <v>35</v>
      </c>
      <c r="J90" s="23" t="s">
        <v>177</v>
      </c>
      <c r="K90" s="23" t="s">
        <v>177</v>
      </c>
      <c r="L90" s="23" t="s">
        <v>37</v>
      </c>
      <c r="M90" s="23" t="s">
        <v>38</v>
      </c>
      <c r="N90" s="23" t="s">
        <v>37</v>
      </c>
      <c r="O90" s="23" t="s">
        <v>43</v>
      </c>
    </row>
    <row r="91" spans="1:16" s="22" customFormat="1" ht="15.75" customHeight="1">
      <c r="A91" s="22">
        <v>9</v>
      </c>
      <c r="B91" s="23">
        <v>177</v>
      </c>
      <c r="C91" s="23">
        <v>178</v>
      </c>
      <c r="D91" s="23">
        <v>352</v>
      </c>
      <c r="E91" s="23">
        <v>356</v>
      </c>
      <c r="F91" s="23" t="s">
        <v>178</v>
      </c>
      <c r="G91" s="23" t="s">
        <v>173</v>
      </c>
      <c r="H91" s="23" t="s">
        <v>34</v>
      </c>
      <c r="I91" s="23" t="s">
        <v>35</v>
      </c>
      <c r="J91" s="23" t="s">
        <v>177</v>
      </c>
      <c r="K91" s="23" t="s">
        <v>177</v>
      </c>
      <c r="L91" s="23" t="s">
        <v>179</v>
      </c>
      <c r="M91" s="23" t="s">
        <v>38</v>
      </c>
      <c r="N91" s="23" t="s">
        <v>37</v>
      </c>
      <c r="O91" s="23" t="s">
        <v>43</v>
      </c>
    </row>
    <row r="92" spans="1:16" s="22" customFormat="1" ht="15.75" customHeight="1">
      <c r="A92" s="22">
        <v>9</v>
      </c>
      <c r="B92" s="23">
        <v>179</v>
      </c>
      <c r="C92" s="23">
        <v>180</v>
      </c>
      <c r="D92" s="23">
        <v>356</v>
      </c>
      <c r="E92" s="23">
        <v>360</v>
      </c>
      <c r="F92" s="23" t="s">
        <v>180</v>
      </c>
      <c r="G92" s="23" t="s">
        <v>173</v>
      </c>
      <c r="H92" s="23" t="s">
        <v>34</v>
      </c>
      <c r="I92" s="23" t="s">
        <v>35</v>
      </c>
      <c r="J92" s="23" t="s">
        <v>177</v>
      </c>
      <c r="K92" s="23" t="s">
        <v>177</v>
      </c>
      <c r="L92" s="23" t="s">
        <v>179</v>
      </c>
      <c r="M92" s="23" t="s">
        <v>38</v>
      </c>
      <c r="N92" s="23" t="s">
        <v>37</v>
      </c>
      <c r="O92" s="23" t="s">
        <v>39</v>
      </c>
    </row>
    <row r="93" spans="1:16" s="22" customFormat="1" ht="15.75" customHeight="1">
      <c r="A93" s="22">
        <v>9</v>
      </c>
      <c r="B93" s="23">
        <v>181</v>
      </c>
      <c r="C93" s="23">
        <v>182</v>
      </c>
      <c r="D93" s="23">
        <v>360</v>
      </c>
      <c r="E93" s="23">
        <v>364</v>
      </c>
      <c r="F93" s="23" t="s">
        <v>181</v>
      </c>
      <c r="G93" s="23" t="s">
        <v>173</v>
      </c>
      <c r="H93" s="23" t="s">
        <v>34</v>
      </c>
      <c r="I93" s="23" t="s">
        <v>35</v>
      </c>
      <c r="J93" s="23" t="s">
        <v>177</v>
      </c>
      <c r="K93" s="23" t="s">
        <v>177</v>
      </c>
      <c r="L93" s="23" t="s">
        <v>146</v>
      </c>
      <c r="M93" s="23" t="s">
        <v>38</v>
      </c>
      <c r="N93" s="23" t="s">
        <v>37</v>
      </c>
      <c r="O93" s="23" t="s">
        <v>39</v>
      </c>
    </row>
    <row r="94" spans="1:16" s="22" customFormat="1" ht="15.75" customHeight="1">
      <c r="A94" s="22">
        <v>9</v>
      </c>
      <c r="B94" s="23">
        <v>183</v>
      </c>
      <c r="C94" s="23">
        <v>184</v>
      </c>
      <c r="D94" s="23">
        <v>364</v>
      </c>
      <c r="E94" s="23">
        <v>368</v>
      </c>
      <c r="F94" s="23" t="s">
        <v>182</v>
      </c>
      <c r="G94" s="23" t="s">
        <v>173</v>
      </c>
      <c r="H94" s="23" t="s">
        <v>34</v>
      </c>
      <c r="I94" s="23" t="s">
        <v>35</v>
      </c>
      <c r="J94" s="23" t="s">
        <v>177</v>
      </c>
      <c r="K94" s="23" t="s">
        <v>177</v>
      </c>
      <c r="L94" s="23" t="s">
        <v>177</v>
      </c>
      <c r="M94" s="23" t="s">
        <v>38</v>
      </c>
      <c r="N94" s="23" t="s">
        <v>37</v>
      </c>
      <c r="O94" s="23" t="s">
        <v>39</v>
      </c>
    </row>
    <row r="95" spans="1:16" s="22" customFormat="1" ht="15.75" customHeight="1">
      <c r="A95" s="22">
        <v>9</v>
      </c>
      <c r="B95" s="23">
        <v>185</v>
      </c>
      <c r="C95" s="23">
        <v>186</v>
      </c>
      <c r="D95" s="23">
        <v>368</v>
      </c>
      <c r="E95" s="23">
        <v>372</v>
      </c>
      <c r="F95" s="23" t="s">
        <v>183</v>
      </c>
      <c r="G95" s="23" t="s">
        <v>173</v>
      </c>
      <c r="H95" s="23" t="s">
        <v>34</v>
      </c>
      <c r="I95" s="23" t="s">
        <v>35</v>
      </c>
      <c r="J95" s="23" t="s">
        <v>177</v>
      </c>
      <c r="K95" s="23" t="s">
        <v>177</v>
      </c>
      <c r="L95" s="23" t="s">
        <v>103</v>
      </c>
      <c r="M95" s="23" t="s">
        <v>38</v>
      </c>
      <c r="N95" s="23" t="s">
        <v>37</v>
      </c>
      <c r="O95" s="23" t="s">
        <v>39</v>
      </c>
    </row>
    <row r="96" spans="1:16" s="22" customFormat="1" ht="15.75" customHeight="1">
      <c r="A96" s="22">
        <v>9</v>
      </c>
      <c r="B96" s="23">
        <v>187</v>
      </c>
      <c r="C96" s="23">
        <v>188</v>
      </c>
      <c r="D96" s="23">
        <v>372</v>
      </c>
      <c r="E96" s="23">
        <v>376</v>
      </c>
      <c r="F96" s="23" t="s">
        <v>184</v>
      </c>
      <c r="G96" s="23" t="s">
        <v>173</v>
      </c>
      <c r="H96" s="23" t="s">
        <v>34</v>
      </c>
      <c r="I96" s="23" t="s">
        <v>35</v>
      </c>
      <c r="J96" s="23" t="s">
        <v>177</v>
      </c>
      <c r="K96" s="23" t="s">
        <v>177</v>
      </c>
      <c r="L96" s="23" t="s">
        <v>103</v>
      </c>
      <c r="M96" s="23" t="s">
        <v>38</v>
      </c>
      <c r="N96" s="23" t="s">
        <v>37</v>
      </c>
      <c r="O96" s="23" t="s">
        <v>39</v>
      </c>
    </row>
    <row r="97" spans="1:16" s="22" customFormat="1" ht="15.75" customHeight="1">
      <c r="A97" s="22">
        <v>9</v>
      </c>
      <c r="B97" s="23">
        <v>189</v>
      </c>
      <c r="C97" s="23">
        <v>190</v>
      </c>
      <c r="D97" s="23">
        <v>376</v>
      </c>
      <c r="E97" s="23">
        <v>380</v>
      </c>
      <c r="F97" s="23" t="s">
        <v>185</v>
      </c>
      <c r="G97" s="23" t="s">
        <v>173</v>
      </c>
      <c r="H97" s="23" t="s">
        <v>34</v>
      </c>
      <c r="I97" s="23" t="s">
        <v>35</v>
      </c>
      <c r="J97" s="23" t="s">
        <v>177</v>
      </c>
      <c r="K97" s="23" t="s">
        <v>177</v>
      </c>
      <c r="L97" s="23" t="s">
        <v>103</v>
      </c>
      <c r="M97" s="23" t="s">
        <v>38</v>
      </c>
      <c r="N97" s="23" t="s">
        <v>37</v>
      </c>
      <c r="O97" s="23" t="s">
        <v>39</v>
      </c>
    </row>
    <row r="98" spans="1:16" s="22" customFormat="1" ht="15.75" customHeight="1">
      <c r="A98" s="22">
        <v>9</v>
      </c>
      <c r="B98" s="23">
        <v>191</v>
      </c>
      <c r="C98" s="23">
        <v>192</v>
      </c>
      <c r="D98" s="23">
        <v>380</v>
      </c>
      <c r="E98" s="23">
        <v>384</v>
      </c>
      <c r="F98" s="23" t="s">
        <v>186</v>
      </c>
      <c r="G98" s="23" t="s">
        <v>173</v>
      </c>
      <c r="H98" s="23" t="s">
        <v>34</v>
      </c>
      <c r="I98" s="23" t="s">
        <v>35</v>
      </c>
      <c r="J98" s="23" t="s">
        <v>177</v>
      </c>
      <c r="K98" s="23" t="s">
        <v>177</v>
      </c>
      <c r="L98" s="23" t="s">
        <v>103</v>
      </c>
      <c r="M98" s="23" t="s">
        <v>38</v>
      </c>
      <c r="N98" s="23" t="s">
        <v>37</v>
      </c>
      <c r="O98" s="23" t="s">
        <v>39</v>
      </c>
    </row>
    <row r="99" spans="1:16" s="22" customFormat="1" ht="15.75" customHeight="1">
      <c r="A99" s="22">
        <v>9</v>
      </c>
      <c r="B99" s="23">
        <v>193</v>
      </c>
      <c r="C99" s="23">
        <v>194</v>
      </c>
      <c r="D99" s="23">
        <v>384</v>
      </c>
      <c r="E99" s="23">
        <v>388</v>
      </c>
      <c r="F99" s="23" t="s">
        <v>187</v>
      </c>
      <c r="G99" s="23" t="s">
        <v>173</v>
      </c>
      <c r="H99" s="23" t="s">
        <v>34</v>
      </c>
      <c r="I99" s="23" t="s">
        <v>35</v>
      </c>
      <c r="J99" s="23" t="s">
        <v>177</v>
      </c>
      <c r="K99" s="23" t="s">
        <v>177</v>
      </c>
      <c r="L99" s="23" t="s">
        <v>101</v>
      </c>
      <c r="M99" s="23" t="s">
        <v>38</v>
      </c>
      <c r="N99" s="23" t="s">
        <v>37</v>
      </c>
      <c r="O99" s="23" t="s">
        <v>39</v>
      </c>
    </row>
    <row r="100" spans="1:16" s="22" customFormat="1" ht="15.75" customHeight="1">
      <c r="A100" s="22">
        <v>9</v>
      </c>
      <c r="B100" s="23">
        <v>195</v>
      </c>
      <c r="C100" s="23">
        <v>196</v>
      </c>
      <c r="D100" s="23">
        <v>388</v>
      </c>
      <c r="E100" s="23">
        <v>392</v>
      </c>
      <c r="F100" s="23" t="s">
        <v>188</v>
      </c>
      <c r="G100" s="23" t="s">
        <v>173</v>
      </c>
      <c r="H100" s="23" t="s">
        <v>34</v>
      </c>
      <c r="I100" s="23" t="s">
        <v>35</v>
      </c>
      <c r="J100" s="23" t="s">
        <v>177</v>
      </c>
      <c r="K100" s="23" t="s">
        <v>177</v>
      </c>
      <c r="L100" s="23" t="s">
        <v>101</v>
      </c>
      <c r="M100" s="23" t="s">
        <v>38</v>
      </c>
      <c r="N100" s="23" t="s">
        <v>37</v>
      </c>
      <c r="O100" s="23" t="s">
        <v>39</v>
      </c>
    </row>
    <row r="101" spans="1:16" s="22" customFormat="1" ht="15.75" customHeight="1">
      <c r="A101" s="22">
        <v>9</v>
      </c>
      <c r="B101" s="23">
        <v>197</v>
      </c>
      <c r="C101" s="23">
        <v>198</v>
      </c>
      <c r="D101" s="23">
        <v>392</v>
      </c>
      <c r="E101" s="23">
        <v>396</v>
      </c>
      <c r="F101" s="23" t="s">
        <v>189</v>
      </c>
      <c r="G101" s="23" t="s">
        <v>173</v>
      </c>
      <c r="H101" s="23" t="s">
        <v>34</v>
      </c>
      <c r="I101" s="23" t="s">
        <v>35</v>
      </c>
      <c r="J101" s="23" t="s">
        <v>177</v>
      </c>
      <c r="K101" s="23" t="s">
        <v>177</v>
      </c>
      <c r="L101" s="23" t="s">
        <v>37</v>
      </c>
      <c r="M101" s="23" t="s">
        <v>38</v>
      </c>
      <c r="N101" s="23" t="s">
        <v>37</v>
      </c>
      <c r="O101" s="23" t="s">
        <v>39</v>
      </c>
    </row>
    <row r="102" spans="1:16" s="24" customFormat="1" ht="15.75" customHeight="1">
      <c r="A102" s="24">
        <v>10</v>
      </c>
      <c r="B102" s="25">
        <v>199</v>
      </c>
      <c r="C102" s="25">
        <v>200</v>
      </c>
      <c r="D102" s="25">
        <v>396</v>
      </c>
      <c r="E102" s="25">
        <v>400</v>
      </c>
      <c r="F102" s="25" t="s">
        <v>190</v>
      </c>
      <c r="G102" s="25" t="s">
        <v>191</v>
      </c>
      <c r="H102" s="25" t="s">
        <v>46</v>
      </c>
      <c r="I102" s="25" t="s">
        <v>47</v>
      </c>
      <c r="J102" s="25" t="s">
        <v>177</v>
      </c>
      <c r="K102" s="25" t="s">
        <v>177</v>
      </c>
      <c r="L102" s="25" t="s">
        <v>37</v>
      </c>
      <c r="M102" s="25" t="s">
        <v>38</v>
      </c>
      <c r="N102" s="25" t="s">
        <v>37</v>
      </c>
      <c r="O102" s="25" t="s">
        <v>39</v>
      </c>
    </row>
    <row r="103" spans="1:16" s="24" customFormat="1" ht="15.75" customHeight="1">
      <c r="A103" s="24">
        <v>10</v>
      </c>
      <c r="B103" s="25">
        <v>201</v>
      </c>
      <c r="C103" s="25">
        <v>202</v>
      </c>
      <c r="D103" s="25">
        <v>400</v>
      </c>
      <c r="E103" s="25">
        <v>404</v>
      </c>
      <c r="F103" s="25" t="s">
        <v>192</v>
      </c>
      <c r="G103" s="25" t="s">
        <v>193</v>
      </c>
      <c r="H103" s="25" t="s">
        <v>52</v>
      </c>
      <c r="I103" s="25" t="s">
        <v>35</v>
      </c>
      <c r="J103" s="25" t="s">
        <v>37</v>
      </c>
      <c r="K103" s="25" t="s">
        <v>37</v>
      </c>
      <c r="L103" s="25" t="s">
        <v>37</v>
      </c>
      <c r="M103" s="25" t="s">
        <v>38</v>
      </c>
      <c r="N103" s="25" t="s">
        <v>37</v>
      </c>
      <c r="O103" s="25" t="s">
        <v>39</v>
      </c>
    </row>
    <row r="104" spans="1:16" s="26" customFormat="1" ht="15.75" customHeight="1">
      <c r="A104" s="26">
        <v>11</v>
      </c>
      <c r="B104" s="27">
        <v>203</v>
      </c>
      <c r="C104" s="27">
        <v>204</v>
      </c>
      <c r="D104" s="27">
        <v>404</v>
      </c>
      <c r="E104" s="27">
        <v>408</v>
      </c>
      <c r="F104" s="27" t="s">
        <v>194</v>
      </c>
      <c r="G104" s="27" t="s">
        <v>193</v>
      </c>
      <c r="H104" s="27" t="s">
        <v>52</v>
      </c>
      <c r="I104" s="27" t="s">
        <v>35</v>
      </c>
      <c r="J104" s="27" t="s">
        <v>37</v>
      </c>
      <c r="K104" s="27" t="s">
        <v>37</v>
      </c>
      <c r="L104" s="27" t="s">
        <v>37</v>
      </c>
      <c r="M104" s="27" t="s">
        <v>38</v>
      </c>
      <c r="N104" s="27" t="s">
        <v>37</v>
      </c>
      <c r="O104" s="27" t="s">
        <v>39</v>
      </c>
      <c r="P104" s="27" t="s">
        <v>195</v>
      </c>
    </row>
    <row r="105" spans="1:16" s="26" customFormat="1" ht="15.75" customHeight="1">
      <c r="A105" s="26">
        <v>11</v>
      </c>
      <c r="B105" s="27">
        <v>205</v>
      </c>
      <c r="C105" s="27">
        <v>206</v>
      </c>
      <c r="D105" s="27">
        <v>408</v>
      </c>
      <c r="E105" s="27">
        <v>412</v>
      </c>
      <c r="F105" s="27" t="s">
        <v>196</v>
      </c>
      <c r="G105" s="27" t="s">
        <v>197</v>
      </c>
      <c r="H105" s="27" t="s">
        <v>34</v>
      </c>
      <c r="I105" s="27" t="s">
        <v>47</v>
      </c>
      <c r="J105" s="27" t="s">
        <v>37</v>
      </c>
      <c r="K105" s="27" t="s">
        <v>37</v>
      </c>
      <c r="L105" s="27" t="s">
        <v>37</v>
      </c>
      <c r="M105" s="27" t="s">
        <v>38</v>
      </c>
      <c r="N105" s="27" t="s">
        <v>37</v>
      </c>
      <c r="O105" s="27" t="s">
        <v>39</v>
      </c>
    </row>
    <row r="106" spans="1:16" s="26" customFormat="1" ht="15.75" customHeight="1">
      <c r="A106" s="26">
        <v>11</v>
      </c>
      <c r="B106" s="27">
        <v>207</v>
      </c>
      <c r="C106" s="27">
        <v>208</v>
      </c>
      <c r="D106" s="27">
        <v>412</v>
      </c>
      <c r="E106" s="27">
        <v>416</v>
      </c>
      <c r="F106" s="27" t="s">
        <v>198</v>
      </c>
      <c r="G106" s="27" t="s">
        <v>197</v>
      </c>
      <c r="H106" s="27" t="s">
        <v>34</v>
      </c>
      <c r="I106" s="27" t="s">
        <v>35</v>
      </c>
      <c r="J106" s="27" t="s">
        <v>37</v>
      </c>
      <c r="K106" s="27" t="s">
        <v>37</v>
      </c>
      <c r="L106" s="27" t="s">
        <v>37</v>
      </c>
      <c r="M106" s="27" t="s">
        <v>38</v>
      </c>
      <c r="N106" s="27" t="s">
        <v>37</v>
      </c>
      <c r="O106" s="27" t="s">
        <v>43</v>
      </c>
    </row>
    <row r="107" spans="1:16" s="26" customFormat="1" ht="15.75" customHeight="1">
      <c r="A107" s="26">
        <v>11</v>
      </c>
      <c r="B107" s="27">
        <v>209</v>
      </c>
      <c r="C107" s="27">
        <v>210</v>
      </c>
      <c r="D107" s="27">
        <v>416</v>
      </c>
      <c r="E107" s="27">
        <v>420</v>
      </c>
      <c r="F107" s="27" t="s">
        <v>199</v>
      </c>
      <c r="G107" s="27" t="s">
        <v>197</v>
      </c>
      <c r="H107" s="27" t="s">
        <v>34</v>
      </c>
      <c r="I107" s="27" t="s">
        <v>35</v>
      </c>
      <c r="J107" s="27" t="s">
        <v>37</v>
      </c>
      <c r="K107" s="27" t="s">
        <v>37</v>
      </c>
      <c r="L107" s="27" t="s">
        <v>37</v>
      </c>
      <c r="M107" s="27" t="s">
        <v>38</v>
      </c>
      <c r="N107" s="27" t="s">
        <v>37</v>
      </c>
      <c r="O107" s="27" t="s">
        <v>43</v>
      </c>
    </row>
    <row r="108" spans="1:16" s="26" customFormat="1" ht="15.75" customHeight="1">
      <c r="A108" s="26">
        <v>11</v>
      </c>
      <c r="B108" s="27">
        <v>211</v>
      </c>
      <c r="C108" s="27">
        <v>212</v>
      </c>
      <c r="D108" s="27">
        <v>420</v>
      </c>
      <c r="E108" s="27">
        <v>424</v>
      </c>
      <c r="F108" s="27" t="s">
        <v>200</v>
      </c>
      <c r="G108" s="27" t="s">
        <v>197</v>
      </c>
      <c r="H108" s="27" t="s">
        <v>34</v>
      </c>
      <c r="I108" s="27" t="s">
        <v>35</v>
      </c>
      <c r="J108" s="27" t="s">
        <v>37</v>
      </c>
      <c r="K108" s="27" t="s">
        <v>37</v>
      </c>
      <c r="L108" s="27" t="s">
        <v>37</v>
      </c>
      <c r="M108" s="27" t="s">
        <v>38</v>
      </c>
      <c r="N108" s="27" t="s">
        <v>37</v>
      </c>
      <c r="O108" s="27" t="s">
        <v>43</v>
      </c>
    </row>
    <row r="109" spans="1:16" s="26" customFormat="1" ht="15.75" customHeight="1">
      <c r="A109" s="26">
        <v>11</v>
      </c>
      <c r="B109" s="27">
        <v>213</v>
      </c>
      <c r="C109" s="27">
        <v>214</v>
      </c>
      <c r="D109" s="27">
        <v>424</v>
      </c>
      <c r="E109" s="27">
        <v>428</v>
      </c>
      <c r="F109" s="27" t="s">
        <v>201</v>
      </c>
      <c r="G109" s="27" t="s">
        <v>197</v>
      </c>
      <c r="H109" s="27" t="s">
        <v>34</v>
      </c>
      <c r="I109" s="27" t="s">
        <v>35</v>
      </c>
      <c r="J109" s="27" t="s">
        <v>202</v>
      </c>
      <c r="K109" s="27" t="s">
        <v>37</v>
      </c>
      <c r="L109" s="27" t="s">
        <v>37</v>
      </c>
      <c r="M109" s="27" t="s">
        <v>38</v>
      </c>
      <c r="N109" s="27" t="s">
        <v>37</v>
      </c>
      <c r="O109" s="27" t="s">
        <v>43</v>
      </c>
    </row>
    <row r="110" spans="1:16" s="26" customFormat="1" ht="15.75" customHeight="1">
      <c r="A110" s="26">
        <v>11</v>
      </c>
      <c r="B110" s="27">
        <v>215</v>
      </c>
      <c r="C110" s="27">
        <v>216</v>
      </c>
      <c r="D110" s="27">
        <v>428</v>
      </c>
      <c r="E110" s="27">
        <v>432</v>
      </c>
      <c r="F110" s="27" t="s">
        <v>203</v>
      </c>
      <c r="G110" s="27" t="s">
        <v>204</v>
      </c>
      <c r="H110" s="27" t="s">
        <v>34</v>
      </c>
      <c r="I110" s="27" t="s">
        <v>47</v>
      </c>
      <c r="J110" s="27" t="s">
        <v>205</v>
      </c>
      <c r="K110" s="27" t="s">
        <v>205</v>
      </c>
      <c r="L110" s="27" t="s">
        <v>37</v>
      </c>
      <c r="M110" s="27" t="s">
        <v>38</v>
      </c>
      <c r="N110" s="27" t="s">
        <v>37</v>
      </c>
      <c r="O110" s="27" t="s">
        <v>39</v>
      </c>
    </row>
    <row r="111" spans="1:16" s="26" customFormat="1" ht="15.75" customHeight="1">
      <c r="A111" s="26">
        <v>11</v>
      </c>
      <c r="B111" s="27">
        <v>217</v>
      </c>
      <c r="C111" s="27">
        <v>218</v>
      </c>
      <c r="D111" s="27">
        <v>432</v>
      </c>
      <c r="E111" s="27">
        <v>436</v>
      </c>
      <c r="F111" s="27" t="s">
        <v>206</v>
      </c>
      <c r="G111" s="27" t="s">
        <v>207</v>
      </c>
      <c r="H111" s="27" t="s">
        <v>34</v>
      </c>
      <c r="I111" s="27" t="s">
        <v>35</v>
      </c>
      <c r="J111" s="27" t="s">
        <v>208</v>
      </c>
      <c r="K111" s="27" t="s">
        <v>208</v>
      </c>
      <c r="L111" s="27" t="s">
        <v>37</v>
      </c>
      <c r="M111" s="27" t="s">
        <v>38</v>
      </c>
      <c r="N111" s="27" t="s">
        <v>37</v>
      </c>
      <c r="O111" s="27" t="s">
        <v>39</v>
      </c>
    </row>
    <row r="112" spans="1:16" s="26" customFormat="1" ht="15.75" customHeight="1">
      <c r="A112" s="26">
        <v>11</v>
      </c>
      <c r="B112" s="27">
        <v>219</v>
      </c>
      <c r="C112" s="27">
        <v>220</v>
      </c>
      <c r="D112" s="27">
        <v>436</v>
      </c>
      <c r="E112" s="27">
        <v>440</v>
      </c>
      <c r="F112" s="27" t="s">
        <v>209</v>
      </c>
      <c r="G112" s="27" t="s">
        <v>207</v>
      </c>
      <c r="H112" s="27" t="s">
        <v>34</v>
      </c>
      <c r="I112" s="27" t="s">
        <v>35</v>
      </c>
      <c r="J112" s="27" t="s">
        <v>210</v>
      </c>
      <c r="K112" s="27" t="s">
        <v>211</v>
      </c>
      <c r="L112" s="27" t="s">
        <v>111</v>
      </c>
      <c r="M112" s="27" t="s">
        <v>38</v>
      </c>
      <c r="N112" s="27" t="s">
        <v>37</v>
      </c>
      <c r="O112" s="27" t="s">
        <v>39</v>
      </c>
    </row>
    <row r="113" spans="1:15" s="26" customFormat="1" ht="15.75" customHeight="1">
      <c r="A113" s="26">
        <v>11</v>
      </c>
      <c r="B113" s="27">
        <v>221</v>
      </c>
      <c r="C113" s="27">
        <v>222</v>
      </c>
      <c r="D113" s="27">
        <v>440</v>
      </c>
      <c r="E113" s="27">
        <v>444</v>
      </c>
      <c r="F113" s="27" t="s">
        <v>212</v>
      </c>
      <c r="G113" s="27" t="s">
        <v>207</v>
      </c>
      <c r="H113" s="27" t="s">
        <v>34</v>
      </c>
      <c r="I113" s="27" t="s">
        <v>35</v>
      </c>
      <c r="J113" s="27" t="s">
        <v>210</v>
      </c>
      <c r="K113" s="27" t="s">
        <v>211</v>
      </c>
      <c r="L113" s="27" t="s">
        <v>37</v>
      </c>
      <c r="M113" s="27" t="s">
        <v>38</v>
      </c>
      <c r="N113" s="27" t="s">
        <v>37</v>
      </c>
      <c r="O113" s="27" t="s">
        <v>39</v>
      </c>
    </row>
    <row r="114" spans="1:15" s="26" customFormat="1" ht="15.75" customHeight="1">
      <c r="A114" s="26">
        <v>11</v>
      </c>
      <c r="B114" s="27">
        <v>223</v>
      </c>
      <c r="C114" s="27">
        <v>224</v>
      </c>
      <c r="D114" s="27">
        <v>444</v>
      </c>
      <c r="E114" s="27">
        <v>448</v>
      </c>
      <c r="F114" s="27" t="s">
        <v>213</v>
      </c>
      <c r="G114" s="27" t="s">
        <v>207</v>
      </c>
      <c r="H114" s="27" t="s">
        <v>34</v>
      </c>
      <c r="I114" s="27" t="s">
        <v>35</v>
      </c>
      <c r="J114" s="27" t="s">
        <v>210</v>
      </c>
      <c r="K114" s="27" t="s">
        <v>214</v>
      </c>
      <c r="L114" s="27" t="s">
        <v>211</v>
      </c>
      <c r="M114" s="27" t="s">
        <v>38</v>
      </c>
      <c r="N114" s="27" t="s">
        <v>37</v>
      </c>
      <c r="O114" s="27" t="s">
        <v>39</v>
      </c>
    </row>
    <row r="115" spans="1:15" s="26" customFormat="1" ht="15.75" customHeight="1">
      <c r="A115" s="26">
        <v>11</v>
      </c>
      <c r="B115" s="27">
        <v>225</v>
      </c>
      <c r="C115" s="27">
        <v>226</v>
      </c>
      <c r="D115" s="27">
        <v>448</v>
      </c>
      <c r="E115" s="27">
        <v>452</v>
      </c>
      <c r="F115" s="27" t="s">
        <v>215</v>
      </c>
      <c r="G115" s="27" t="s">
        <v>207</v>
      </c>
      <c r="H115" s="27" t="s">
        <v>34</v>
      </c>
      <c r="I115" s="27" t="s">
        <v>35</v>
      </c>
      <c r="J115" s="27" t="s">
        <v>210</v>
      </c>
      <c r="K115" s="27" t="s">
        <v>211</v>
      </c>
      <c r="L115" s="27" t="s">
        <v>211</v>
      </c>
      <c r="M115" s="27" t="s">
        <v>38</v>
      </c>
      <c r="N115" s="27" t="s">
        <v>37</v>
      </c>
      <c r="O115" s="27" t="s">
        <v>39</v>
      </c>
    </row>
    <row r="116" spans="1:15" s="26" customFormat="1" ht="15.75" customHeight="1">
      <c r="A116" s="26">
        <v>11</v>
      </c>
      <c r="B116" s="27">
        <v>227</v>
      </c>
      <c r="C116" s="27">
        <v>228</v>
      </c>
      <c r="D116" s="27">
        <v>452</v>
      </c>
      <c r="E116" s="27">
        <v>456</v>
      </c>
      <c r="F116" s="27" t="s">
        <v>216</v>
      </c>
      <c r="G116" s="27" t="s">
        <v>207</v>
      </c>
      <c r="H116" s="27" t="s">
        <v>34</v>
      </c>
      <c r="I116" s="27" t="s">
        <v>35</v>
      </c>
      <c r="J116" s="27" t="s">
        <v>210</v>
      </c>
      <c r="K116" s="27" t="s">
        <v>211</v>
      </c>
      <c r="L116" s="27" t="s">
        <v>211</v>
      </c>
      <c r="M116" s="27" t="s">
        <v>38</v>
      </c>
      <c r="N116" s="27" t="s">
        <v>37</v>
      </c>
      <c r="O116" s="27" t="s">
        <v>39</v>
      </c>
    </row>
    <row r="117" spans="1:15" s="26" customFormat="1" ht="15.75" customHeight="1">
      <c r="A117" s="26">
        <v>11</v>
      </c>
      <c r="B117" s="27">
        <v>229</v>
      </c>
      <c r="C117" s="27">
        <v>230</v>
      </c>
      <c r="D117" s="27">
        <v>456</v>
      </c>
      <c r="E117" s="27">
        <v>460</v>
      </c>
      <c r="F117" s="27" t="s">
        <v>217</v>
      </c>
      <c r="G117" s="27" t="s">
        <v>207</v>
      </c>
      <c r="H117" s="27" t="s">
        <v>34</v>
      </c>
      <c r="I117" s="27" t="s">
        <v>35</v>
      </c>
      <c r="J117" s="27" t="s">
        <v>210</v>
      </c>
      <c r="K117" s="27" t="s">
        <v>211</v>
      </c>
      <c r="L117" s="27" t="s">
        <v>211</v>
      </c>
      <c r="M117" s="27" t="s">
        <v>38</v>
      </c>
      <c r="N117" s="27" t="s">
        <v>37</v>
      </c>
      <c r="O117" s="27" t="s">
        <v>39</v>
      </c>
    </row>
    <row r="118" spans="1:15" s="26" customFormat="1" ht="15.75" customHeight="1">
      <c r="A118" s="26">
        <v>11</v>
      </c>
      <c r="B118" s="27">
        <v>231</v>
      </c>
      <c r="C118" s="27">
        <v>232</v>
      </c>
      <c r="D118" s="27">
        <v>460</v>
      </c>
      <c r="E118" s="27">
        <v>464</v>
      </c>
      <c r="F118" s="27" t="s">
        <v>218</v>
      </c>
      <c r="G118" s="27" t="s">
        <v>207</v>
      </c>
      <c r="H118" s="27" t="s">
        <v>34</v>
      </c>
      <c r="I118" s="27" t="s">
        <v>35</v>
      </c>
      <c r="J118" s="27" t="s">
        <v>210</v>
      </c>
      <c r="K118" s="27" t="s">
        <v>214</v>
      </c>
      <c r="L118" s="27" t="s">
        <v>211</v>
      </c>
      <c r="M118" s="27" t="s">
        <v>38</v>
      </c>
      <c r="N118" s="27" t="s">
        <v>37</v>
      </c>
      <c r="O118" s="27" t="s">
        <v>39</v>
      </c>
    </row>
    <row r="119" spans="1:15" s="26" customFormat="1" ht="15.75" customHeight="1">
      <c r="A119" s="26">
        <v>11</v>
      </c>
      <c r="B119" s="27">
        <v>233</v>
      </c>
      <c r="C119" s="27">
        <v>234</v>
      </c>
      <c r="D119" s="27">
        <v>464</v>
      </c>
      <c r="E119" s="27">
        <v>468</v>
      </c>
      <c r="F119" s="27" t="s">
        <v>219</v>
      </c>
      <c r="G119" s="27" t="s">
        <v>207</v>
      </c>
      <c r="H119" s="27" t="s">
        <v>34</v>
      </c>
      <c r="I119" s="27" t="s">
        <v>35</v>
      </c>
      <c r="J119" s="27" t="s">
        <v>210</v>
      </c>
      <c r="K119" s="27" t="s">
        <v>214</v>
      </c>
      <c r="L119" s="27" t="s">
        <v>211</v>
      </c>
      <c r="M119" s="27" t="s">
        <v>38</v>
      </c>
      <c r="N119" s="27" t="s">
        <v>37</v>
      </c>
      <c r="O119" s="27" t="s">
        <v>39</v>
      </c>
    </row>
    <row r="120" spans="1:15" s="26" customFormat="1" ht="15.75" customHeight="1">
      <c r="A120" s="26">
        <v>11</v>
      </c>
      <c r="B120" s="27">
        <v>235</v>
      </c>
      <c r="C120" s="27">
        <v>236</v>
      </c>
      <c r="D120" s="27">
        <v>468</v>
      </c>
      <c r="E120" s="27">
        <v>472</v>
      </c>
      <c r="F120" s="27" t="s">
        <v>220</v>
      </c>
      <c r="G120" s="27" t="s">
        <v>207</v>
      </c>
      <c r="H120" s="27" t="s">
        <v>34</v>
      </c>
      <c r="I120" s="27" t="s">
        <v>35</v>
      </c>
      <c r="J120" s="27" t="s">
        <v>210</v>
      </c>
      <c r="K120" s="27" t="s">
        <v>214</v>
      </c>
      <c r="L120" s="27" t="s">
        <v>211</v>
      </c>
      <c r="M120" s="27" t="s">
        <v>38</v>
      </c>
      <c r="N120" s="27" t="s">
        <v>37</v>
      </c>
      <c r="O120" s="27" t="s">
        <v>39</v>
      </c>
    </row>
    <row r="121" spans="1:15" s="26" customFormat="1" ht="15.75" customHeight="1">
      <c r="A121" s="26">
        <v>11</v>
      </c>
      <c r="B121" s="27">
        <v>237</v>
      </c>
      <c r="C121" s="27">
        <v>238</v>
      </c>
      <c r="D121" s="27">
        <v>472</v>
      </c>
      <c r="E121" s="27">
        <v>476</v>
      </c>
      <c r="F121" s="27" t="s">
        <v>221</v>
      </c>
      <c r="G121" s="27" t="s">
        <v>207</v>
      </c>
      <c r="H121" s="27" t="s">
        <v>34</v>
      </c>
      <c r="I121" s="27" t="s">
        <v>35</v>
      </c>
      <c r="J121" s="27" t="s">
        <v>210</v>
      </c>
      <c r="K121" s="27" t="s">
        <v>214</v>
      </c>
      <c r="L121" s="27" t="s">
        <v>211</v>
      </c>
      <c r="M121" s="27" t="s">
        <v>38</v>
      </c>
      <c r="N121" s="27" t="s">
        <v>37</v>
      </c>
      <c r="O121" s="27" t="s">
        <v>39</v>
      </c>
    </row>
    <row r="122" spans="1:15" s="26" customFormat="1" ht="15.75" customHeight="1">
      <c r="A122" s="26">
        <v>11</v>
      </c>
      <c r="B122" s="27">
        <v>239</v>
      </c>
      <c r="C122" s="27">
        <v>240</v>
      </c>
      <c r="D122" s="27">
        <v>476</v>
      </c>
      <c r="E122" s="27">
        <v>480</v>
      </c>
      <c r="F122" s="27" t="s">
        <v>222</v>
      </c>
      <c r="G122" s="27" t="s">
        <v>207</v>
      </c>
      <c r="H122" s="27" t="s">
        <v>34</v>
      </c>
      <c r="I122" s="27" t="s">
        <v>35</v>
      </c>
      <c r="J122" s="27" t="s">
        <v>210</v>
      </c>
      <c r="K122" s="27" t="s">
        <v>214</v>
      </c>
      <c r="L122" s="27" t="s">
        <v>211</v>
      </c>
      <c r="M122" s="27" t="s">
        <v>38</v>
      </c>
      <c r="N122" s="27" t="s">
        <v>37</v>
      </c>
      <c r="O122" s="27" t="s">
        <v>39</v>
      </c>
    </row>
    <row r="123" spans="1:15" s="26" customFormat="1" ht="15.75" customHeight="1">
      <c r="A123" s="26">
        <v>11</v>
      </c>
      <c r="B123" s="27">
        <v>241</v>
      </c>
      <c r="C123" s="27">
        <v>242</v>
      </c>
      <c r="D123" s="27">
        <v>480</v>
      </c>
      <c r="E123" s="27">
        <v>484</v>
      </c>
      <c r="F123" s="27" t="s">
        <v>223</v>
      </c>
      <c r="G123" s="27" t="s">
        <v>207</v>
      </c>
      <c r="H123" s="27" t="s">
        <v>34</v>
      </c>
      <c r="I123" s="27" t="s">
        <v>35</v>
      </c>
      <c r="J123" s="27" t="s">
        <v>210</v>
      </c>
      <c r="K123" s="27" t="s">
        <v>214</v>
      </c>
      <c r="L123" s="27" t="s">
        <v>211</v>
      </c>
      <c r="M123" s="27" t="s">
        <v>38</v>
      </c>
      <c r="N123" s="27" t="s">
        <v>37</v>
      </c>
      <c r="O123" s="27" t="s">
        <v>39</v>
      </c>
    </row>
    <row r="124" spans="1:15" s="26" customFormat="1" ht="15.75" customHeight="1">
      <c r="A124" s="26">
        <v>11</v>
      </c>
      <c r="B124" s="27">
        <v>243</v>
      </c>
      <c r="C124" s="27">
        <v>244</v>
      </c>
      <c r="D124" s="27">
        <v>484</v>
      </c>
      <c r="E124" s="27">
        <v>488</v>
      </c>
      <c r="F124" s="27" t="s">
        <v>224</v>
      </c>
      <c r="G124" s="27" t="s">
        <v>207</v>
      </c>
      <c r="H124" s="27" t="s">
        <v>34</v>
      </c>
      <c r="I124" s="27" t="s">
        <v>35</v>
      </c>
      <c r="J124" s="27" t="s">
        <v>210</v>
      </c>
      <c r="K124" s="27" t="s">
        <v>214</v>
      </c>
      <c r="L124" s="27" t="s">
        <v>211</v>
      </c>
      <c r="M124" s="27" t="s">
        <v>38</v>
      </c>
      <c r="N124" s="27" t="s">
        <v>37</v>
      </c>
      <c r="O124" s="27" t="s">
        <v>39</v>
      </c>
    </row>
    <row r="125" spans="1:15" s="26" customFormat="1" ht="15.75" customHeight="1">
      <c r="A125" s="26">
        <v>11</v>
      </c>
      <c r="B125" s="27">
        <v>245</v>
      </c>
      <c r="C125" s="27">
        <v>246</v>
      </c>
      <c r="D125" s="27">
        <v>488</v>
      </c>
      <c r="E125" s="27">
        <v>492</v>
      </c>
      <c r="F125" s="27" t="s">
        <v>225</v>
      </c>
      <c r="G125" s="27" t="s">
        <v>207</v>
      </c>
      <c r="H125" s="27" t="s">
        <v>34</v>
      </c>
      <c r="I125" s="27" t="s">
        <v>35</v>
      </c>
      <c r="J125" s="27" t="s">
        <v>226</v>
      </c>
      <c r="K125" s="27" t="s">
        <v>214</v>
      </c>
      <c r="L125" s="27" t="s">
        <v>211</v>
      </c>
      <c r="M125" s="27" t="s">
        <v>38</v>
      </c>
      <c r="N125" s="27" t="s">
        <v>37</v>
      </c>
      <c r="O125" s="27" t="s">
        <v>39</v>
      </c>
    </row>
    <row r="126" spans="1:15" s="26" customFormat="1" ht="15.75" customHeight="1">
      <c r="A126" s="26">
        <v>11</v>
      </c>
      <c r="B126" s="27">
        <v>247</v>
      </c>
      <c r="C126" s="27">
        <v>248</v>
      </c>
      <c r="D126" s="27">
        <v>492</v>
      </c>
      <c r="E126" s="27">
        <v>496</v>
      </c>
      <c r="F126" s="27" t="s">
        <v>227</v>
      </c>
      <c r="G126" s="27" t="s">
        <v>207</v>
      </c>
      <c r="H126" s="27" t="s">
        <v>34</v>
      </c>
      <c r="I126" s="27" t="s">
        <v>35</v>
      </c>
      <c r="J126" s="27" t="s">
        <v>226</v>
      </c>
      <c r="K126" s="27" t="s">
        <v>214</v>
      </c>
      <c r="L126" s="27" t="s">
        <v>211</v>
      </c>
      <c r="M126" s="27" t="s">
        <v>38</v>
      </c>
      <c r="N126" s="27" t="s">
        <v>37</v>
      </c>
      <c r="O126" s="27" t="s">
        <v>39</v>
      </c>
    </row>
    <row r="127" spans="1:15" s="26" customFormat="1" ht="15.75" customHeight="1">
      <c r="A127" s="26">
        <v>11</v>
      </c>
      <c r="B127" s="27">
        <v>249</v>
      </c>
      <c r="C127" s="27">
        <v>250</v>
      </c>
      <c r="D127" s="27">
        <v>496</v>
      </c>
      <c r="E127" s="27">
        <v>500</v>
      </c>
      <c r="F127" s="27" t="s">
        <v>228</v>
      </c>
      <c r="G127" s="27" t="s">
        <v>207</v>
      </c>
      <c r="H127" s="27" t="s">
        <v>34</v>
      </c>
      <c r="I127" s="27" t="s">
        <v>35</v>
      </c>
      <c r="J127" s="27" t="s">
        <v>226</v>
      </c>
      <c r="K127" s="27" t="s">
        <v>214</v>
      </c>
      <c r="L127" s="27" t="s">
        <v>111</v>
      </c>
      <c r="M127" s="27" t="s">
        <v>38</v>
      </c>
      <c r="N127" s="27" t="s">
        <v>37</v>
      </c>
      <c r="O127" s="27" t="s">
        <v>39</v>
      </c>
    </row>
    <row r="128" spans="1:15" s="26" customFormat="1" ht="15.75" customHeight="1">
      <c r="A128" s="26">
        <v>11</v>
      </c>
      <c r="B128" s="27">
        <v>251</v>
      </c>
      <c r="C128" s="27">
        <v>252</v>
      </c>
      <c r="D128" s="27">
        <v>500</v>
      </c>
      <c r="E128" s="27">
        <v>504</v>
      </c>
      <c r="F128" s="27" t="s">
        <v>229</v>
      </c>
      <c r="G128" s="27" t="s">
        <v>207</v>
      </c>
      <c r="H128" s="27" t="s">
        <v>34</v>
      </c>
      <c r="I128" s="27" t="s">
        <v>35</v>
      </c>
      <c r="J128" s="27" t="s">
        <v>226</v>
      </c>
      <c r="K128" s="27" t="s">
        <v>214</v>
      </c>
      <c r="L128" s="27" t="s">
        <v>211</v>
      </c>
      <c r="M128" s="27" t="s">
        <v>38</v>
      </c>
      <c r="N128" s="27" t="s">
        <v>37</v>
      </c>
      <c r="O128" s="27" t="s">
        <v>39</v>
      </c>
    </row>
    <row r="129" spans="1:15" s="26" customFormat="1" ht="15.75" customHeight="1">
      <c r="A129" s="26">
        <v>11</v>
      </c>
      <c r="B129" s="27">
        <v>253</v>
      </c>
      <c r="C129" s="27">
        <v>254</v>
      </c>
      <c r="D129" s="27">
        <v>504</v>
      </c>
      <c r="E129" s="27">
        <v>508</v>
      </c>
      <c r="F129" s="27" t="s">
        <v>230</v>
      </c>
      <c r="G129" s="27" t="s">
        <v>207</v>
      </c>
      <c r="H129" s="27" t="s">
        <v>34</v>
      </c>
      <c r="I129" s="27" t="s">
        <v>35</v>
      </c>
      <c r="J129" s="27" t="s">
        <v>226</v>
      </c>
      <c r="K129" s="27" t="s">
        <v>214</v>
      </c>
      <c r="L129" s="27" t="s">
        <v>211</v>
      </c>
      <c r="M129" s="27" t="s">
        <v>38</v>
      </c>
      <c r="N129" s="27" t="s">
        <v>37</v>
      </c>
      <c r="O129" s="27" t="s">
        <v>39</v>
      </c>
    </row>
    <row r="130" spans="1:15" s="26" customFormat="1" ht="15.75" customHeight="1">
      <c r="A130" s="26">
        <v>11</v>
      </c>
      <c r="B130" s="27">
        <v>255</v>
      </c>
      <c r="C130" s="27">
        <v>256</v>
      </c>
      <c r="D130" s="27">
        <v>508</v>
      </c>
      <c r="E130" s="27">
        <v>512</v>
      </c>
      <c r="F130" s="27" t="s">
        <v>231</v>
      </c>
      <c r="G130" s="27" t="s">
        <v>207</v>
      </c>
      <c r="H130" s="27" t="s">
        <v>34</v>
      </c>
      <c r="I130" s="27" t="s">
        <v>35</v>
      </c>
      <c r="J130" s="27" t="s">
        <v>226</v>
      </c>
      <c r="K130" s="27" t="s">
        <v>214</v>
      </c>
      <c r="L130" s="27" t="s">
        <v>211</v>
      </c>
      <c r="M130" s="27" t="s">
        <v>38</v>
      </c>
      <c r="N130" s="27" t="s">
        <v>37</v>
      </c>
      <c r="O130" s="27" t="s">
        <v>39</v>
      </c>
    </row>
    <row r="131" spans="1:15" s="26" customFormat="1" ht="15.75" customHeight="1">
      <c r="A131" s="26">
        <v>11</v>
      </c>
      <c r="B131" s="27">
        <v>257</v>
      </c>
      <c r="C131" s="27">
        <v>258</v>
      </c>
      <c r="D131" s="27">
        <v>512</v>
      </c>
      <c r="E131" s="27">
        <v>516</v>
      </c>
      <c r="F131" s="27" t="s">
        <v>232</v>
      </c>
      <c r="G131" s="27" t="s">
        <v>207</v>
      </c>
      <c r="H131" s="27" t="s">
        <v>34</v>
      </c>
      <c r="I131" s="27" t="s">
        <v>35</v>
      </c>
      <c r="J131" s="27" t="s">
        <v>226</v>
      </c>
      <c r="K131" s="27" t="s">
        <v>214</v>
      </c>
      <c r="L131" s="27" t="s">
        <v>211</v>
      </c>
      <c r="M131" s="27" t="s">
        <v>38</v>
      </c>
      <c r="N131" s="27" t="s">
        <v>37</v>
      </c>
      <c r="O131" s="27" t="s">
        <v>39</v>
      </c>
    </row>
    <row r="132" spans="1:15" s="26" customFormat="1" ht="15.75" customHeight="1">
      <c r="A132" s="26">
        <v>11</v>
      </c>
      <c r="B132" s="27">
        <v>259</v>
      </c>
      <c r="C132" s="27">
        <v>260</v>
      </c>
      <c r="D132" s="27">
        <v>516</v>
      </c>
      <c r="E132" s="27">
        <v>520</v>
      </c>
      <c r="F132" s="27" t="s">
        <v>233</v>
      </c>
      <c r="G132" s="27" t="s">
        <v>207</v>
      </c>
      <c r="H132" s="27" t="s">
        <v>34</v>
      </c>
      <c r="I132" s="27" t="s">
        <v>35</v>
      </c>
      <c r="J132" s="27" t="s">
        <v>234</v>
      </c>
      <c r="K132" s="27" t="s">
        <v>234</v>
      </c>
      <c r="L132" s="27" t="s">
        <v>111</v>
      </c>
      <c r="M132" s="27" t="s">
        <v>38</v>
      </c>
      <c r="N132" s="27" t="s">
        <v>37</v>
      </c>
      <c r="O132" s="27" t="s">
        <v>39</v>
      </c>
    </row>
    <row r="133" spans="1:15" s="26" customFormat="1" ht="15.75" customHeight="1">
      <c r="A133" s="26">
        <v>11</v>
      </c>
      <c r="B133" s="27">
        <v>261</v>
      </c>
      <c r="C133" s="27">
        <v>262</v>
      </c>
      <c r="D133" s="27">
        <v>520</v>
      </c>
      <c r="E133" s="27">
        <v>524</v>
      </c>
      <c r="F133" s="27" t="s">
        <v>235</v>
      </c>
      <c r="G133" s="27" t="s">
        <v>207</v>
      </c>
      <c r="H133" s="27" t="s">
        <v>34</v>
      </c>
      <c r="I133" s="27" t="s">
        <v>35</v>
      </c>
      <c r="J133" s="27" t="s">
        <v>234</v>
      </c>
      <c r="K133" s="27" t="s">
        <v>111</v>
      </c>
      <c r="L133" s="27" t="s">
        <v>111</v>
      </c>
      <c r="M133" s="27" t="s">
        <v>38</v>
      </c>
      <c r="N133" s="27" t="s">
        <v>37</v>
      </c>
      <c r="O133" s="27" t="s">
        <v>39</v>
      </c>
    </row>
    <row r="134" spans="1:15" s="26" customFormat="1" ht="15.75" customHeight="1">
      <c r="A134" s="26">
        <v>11</v>
      </c>
      <c r="B134" s="27">
        <v>263</v>
      </c>
      <c r="C134" s="27">
        <v>264</v>
      </c>
      <c r="D134" s="27">
        <v>524</v>
      </c>
      <c r="E134" s="27">
        <v>528</v>
      </c>
      <c r="F134" s="27" t="s">
        <v>236</v>
      </c>
      <c r="G134" s="27" t="s">
        <v>207</v>
      </c>
      <c r="H134" s="27" t="s">
        <v>34</v>
      </c>
      <c r="I134" s="27" t="s">
        <v>35</v>
      </c>
      <c r="J134" s="27" t="s">
        <v>234</v>
      </c>
      <c r="K134" s="27" t="s">
        <v>111</v>
      </c>
      <c r="L134" s="27" t="s">
        <v>111</v>
      </c>
      <c r="M134" s="27" t="s">
        <v>38</v>
      </c>
      <c r="N134" s="27" t="s">
        <v>37</v>
      </c>
      <c r="O134" s="27" t="s">
        <v>39</v>
      </c>
    </row>
    <row r="135" spans="1:15" s="26" customFormat="1" ht="15.75" customHeight="1">
      <c r="A135" s="26">
        <v>11</v>
      </c>
      <c r="B135" s="27">
        <v>265</v>
      </c>
      <c r="C135" s="27">
        <v>266</v>
      </c>
      <c r="D135" s="27">
        <v>528</v>
      </c>
      <c r="E135" s="27">
        <v>532</v>
      </c>
      <c r="F135" s="27" t="s">
        <v>237</v>
      </c>
      <c r="G135" s="27" t="s">
        <v>207</v>
      </c>
      <c r="H135" s="27" t="s">
        <v>34</v>
      </c>
      <c r="I135" s="27" t="s">
        <v>35</v>
      </c>
      <c r="J135" s="27" t="s">
        <v>234</v>
      </c>
      <c r="K135" s="27" t="s">
        <v>111</v>
      </c>
      <c r="L135" s="27" t="s">
        <v>234</v>
      </c>
      <c r="M135" s="27" t="s">
        <v>38</v>
      </c>
      <c r="N135" s="27" t="s">
        <v>37</v>
      </c>
      <c r="O135" s="27" t="s">
        <v>39</v>
      </c>
    </row>
    <row r="136" spans="1:15" s="26" customFormat="1" ht="15.75" customHeight="1">
      <c r="A136" s="26">
        <v>11</v>
      </c>
      <c r="B136" s="27">
        <v>267</v>
      </c>
      <c r="C136" s="27">
        <v>268</v>
      </c>
      <c r="D136" s="27">
        <v>532</v>
      </c>
      <c r="E136" s="27">
        <v>536</v>
      </c>
      <c r="F136" s="27" t="s">
        <v>238</v>
      </c>
      <c r="G136" s="27" t="s">
        <v>207</v>
      </c>
      <c r="H136" s="27" t="s">
        <v>34</v>
      </c>
      <c r="I136" s="27" t="s">
        <v>35</v>
      </c>
      <c r="J136" s="27" t="s">
        <v>234</v>
      </c>
      <c r="K136" s="27" t="s">
        <v>234</v>
      </c>
      <c r="L136" s="27" t="s">
        <v>111</v>
      </c>
      <c r="M136" s="27" t="s">
        <v>38</v>
      </c>
      <c r="N136" s="27" t="s">
        <v>37</v>
      </c>
      <c r="O136" s="27" t="s">
        <v>39</v>
      </c>
    </row>
    <row r="137" spans="1:15" s="26" customFormat="1" ht="15.75" customHeight="1">
      <c r="A137" s="26">
        <v>11</v>
      </c>
      <c r="B137" s="27">
        <v>269</v>
      </c>
      <c r="C137" s="27">
        <v>270</v>
      </c>
      <c r="D137" s="27">
        <v>536</v>
      </c>
      <c r="E137" s="27">
        <v>540</v>
      </c>
      <c r="F137" s="27" t="s">
        <v>239</v>
      </c>
      <c r="G137" s="27" t="s">
        <v>207</v>
      </c>
      <c r="H137" s="27" t="s">
        <v>34</v>
      </c>
      <c r="I137" s="27" t="s">
        <v>35</v>
      </c>
      <c r="J137" s="27" t="s">
        <v>234</v>
      </c>
      <c r="K137" s="27" t="s">
        <v>234</v>
      </c>
      <c r="L137" s="27" t="s">
        <v>234</v>
      </c>
      <c r="M137" s="27" t="s">
        <v>38</v>
      </c>
      <c r="N137" s="27" t="s">
        <v>37</v>
      </c>
      <c r="O137" s="27" t="s">
        <v>39</v>
      </c>
    </row>
    <row r="138" spans="1:15" s="26" customFormat="1" ht="15.75" customHeight="1">
      <c r="A138" s="26">
        <v>11</v>
      </c>
      <c r="B138" s="27">
        <v>271</v>
      </c>
      <c r="C138" s="27">
        <v>272</v>
      </c>
      <c r="D138" s="27">
        <v>540</v>
      </c>
      <c r="E138" s="27">
        <v>544</v>
      </c>
      <c r="F138" s="27" t="s">
        <v>240</v>
      </c>
      <c r="G138" s="27" t="s">
        <v>207</v>
      </c>
      <c r="H138" s="27" t="s">
        <v>34</v>
      </c>
      <c r="I138" s="27" t="s">
        <v>35</v>
      </c>
      <c r="J138" s="27" t="s">
        <v>234</v>
      </c>
      <c r="K138" s="27" t="s">
        <v>111</v>
      </c>
      <c r="L138" s="27" t="s">
        <v>234</v>
      </c>
      <c r="M138" s="27" t="s">
        <v>38</v>
      </c>
      <c r="N138" s="27" t="s">
        <v>37</v>
      </c>
      <c r="O138" s="27" t="s">
        <v>39</v>
      </c>
    </row>
    <row r="139" spans="1:15" s="26" customFormat="1" ht="15.75" customHeight="1">
      <c r="A139" s="26">
        <v>11</v>
      </c>
      <c r="B139" s="27">
        <v>273</v>
      </c>
      <c r="C139" s="27">
        <v>274</v>
      </c>
      <c r="D139" s="27">
        <v>544</v>
      </c>
      <c r="E139" s="27">
        <v>548</v>
      </c>
      <c r="F139" s="27" t="s">
        <v>241</v>
      </c>
      <c r="G139" s="27" t="s">
        <v>207</v>
      </c>
      <c r="H139" s="27" t="s">
        <v>34</v>
      </c>
      <c r="I139" s="27" t="s">
        <v>35</v>
      </c>
      <c r="J139" s="27" t="s">
        <v>234</v>
      </c>
      <c r="K139" s="27" t="s">
        <v>111</v>
      </c>
      <c r="L139" s="27" t="s">
        <v>111</v>
      </c>
      <c r="M139" s="27" t="s">
        <v>38</v>
      </c>
      <c r="N139" s="27" t="s">
        <v>37</v>
      </c>
      <c r="O139" s="27" t="s">
        <v>39</v>
      </c>
    </row>
    <row r="140" spans="1:15" s="26" customFormat="1" ht="15.75" customHeight="1">
      <c r="A140" s="26">
        <v>11</v>
      </c>
      <c r="B140" s="27">
        <v>275</v>
      </c>
      <c r="C140" s="27">
        <v>276</v>
      </c>
      <c r="D140" s="27">
        <v>548</v>
      </c>
      <c r="E140" s="27">
        <v>552</v>
      </c>
      <c r="F140" s="27" t="s">
        <v>242</v>
      </c>
      <c r="G140" s="27" t="s">
        <v>207</v>
      </c>
      <c r="H140" s="27" t="s">
        <v>34</v>
      </c>
      <c r="I140" s="27" t="s">
        <v>35</v>
      </c>
      <c r="J140" s="27" t="s">
        <v>234</v>
      </c>
      <c r="K140" s="27" t="s">
        <v>70</v>
      </c>
      <c r="L140" s="27" t="s">
        <v>234</v>
      </c>
      <c r="M140" s="27" t="s">
        <v>38</v>
      </c>
      <c r="N140" s="27" t="s">
        <v>37</v>
      </c>
      <c r="O140" s="27" t="s">
        <v>39</v>
      </c>
    </row>
    <row r="141" spans="1:15" s="26" customFormat="1" ht="15.75" customHeight="1">
      <c r="A141" s="26">
        <v>11</v>
      </c>
      <c r="B141" s="27">
        <v>277</v>
      </c>
      <c r="C141" s="27">
        <v>278</v>
      </c>
      <c r="D141" s="27">
        <v>552</v>
      </c>
      <c r="E141" s="27">
        <v>556</v>
      </c>
      <c r="F141" s="27" t="s">
        <v>243</v>
      </c>
      <c r="G141" s="27" t="s">
        <v>207</v>
      </c>
      <c r="H141" s="27" t="s">
        <v>34</v>
      </c>
      <c r="I141" s="27" t="s">
        <v>35</v>
      </c>
      <c r="J141" s="27" t="s">
        <v>234</v>
      </c>
      <c r="K141" s="27" t="s">
        <v>234</v>
      </c>
      <c r="L141" s="27" t="s">
        <v>234</v>
      </c>
      <c r="M141" s="27" t="s">
        <v>38</v>
      </c>
      <c r="N141" s="27" t="s">
        <v>37</v>
      </c>
      <c r="O141" s="27" t="s">
        <v>39</v>
      </c>
    </row>
    <row r="142" spans="1:15" s="26" customFormat="1" ht="15.75" customHeight="1">
      <c r="A142" s="26">
        <v>11</v>
      </c>
      <c r="B142" s="27">
        <v>279</v>
      </c>
      <c r="C142" s="27">
        <v>280</v>
      </c>
      <c r="D142" s="27">
        <v>556</v>
      </c>
      <c r="E142" s="27">
        <v>560</v>
      </c>
      <c r="F142" s="27" t="s">
        <v>244</v>
      </c>
      <c r="G142" s="27" t="s">
        <v>207</v>
      </c>
      <c r="H142" s="27" t="s">
        <v>34</v>
      </c>
      <c r="I142" s="27" t="s">
        <v>35</v>
      </c>
      <c r="J142" s="27" t="s">
        <v>234</v>
      </c>
      <c r="K142" s="27" t="s">
        <v>234</v>
      </c>
      <c r="L142" s="27" t="s">
        <v>234</v>
      </c>
      <c r="M142" s="27" t="s">
        <v>38</v>
      </c>
      <c r="N142" s="27" t="s">
        <v>37</v>
      </c>
      <c r="O142" s="27" t="s">
        <v>39</v>
      </c>
    </row>
    <row r="143" spans="1:15" s="26" customFormat="1" ht="15.75" customHeight="1">
      <c r="A143" s="26">
        <v>11</v>
      </c>
      <c r="B143" s="27">
        <v>281</v>
      </c>
      <c r="C143" s="27">
        <v>282</v>
      </c>
      <c r="D143" s="27">
        <v>560</v>
      </c>
      <c r="E143" s="27">
        <v>564</v>
      </c>
      <c r="F143" s="27" t="s">
        <v>245</v>
      </c>
      <c r="G143" s="27" t="s">
        <v>207</v>
      </c>
      <c r="H143" s="27" t="s">
        <v>34</v>
      </c>
      <c r="I143" s="27" t="s">
        <v>35</v>
      </c>
      <c r="J143" s="27" t="s">
        <v>234</v>
      </c>
      <c r="K143" s="27" t="s">
        <v>234</v>
      </c>
      <c r="L143" s="27" t="s">
        <v>70</v>
      </c>
      <c r="M143" s="27" t="s">
        <v>38</v>
      </c>
      <c r="N143" s="27" t="s">
        <v>37</v>
      </c>
      <c r="O143" s="27" t="s">
        <v>39</v>
      </c>
    </row>
    <row r="144" spans="1:15" s="26" customFormat="1" ht="15.75" customHeight="1">
      <c r="A144" s="26">
        <v>11</v>
      </c>
      <c r="B144" s="27">
        <v>283</v>
      </c>
      <c r="C144" s="27">
        <v>284</v>
      </c>
      <c r="D144" s="27">
        <v>564</v>
      </c>
      <c r="E144" s="27">
        <v>568</v>
      </c>
      <c r="F144" s="27" t="s">
        <v>246</v>
      </c>
      <c r="G144" s="27" t="s">
        <v>207</v>
      </c>
      <c r="H144" s="27" t="s">
        <v>34</v>
      </c>
      <c r="I144" s="27" t="s">
        <v>35</v>
      </c>
      <c r="J144" s="27" t="s">
        <v>234</v>
      </c>
      <c r="K144" s="27" t="s">
        <v>111</v>
      </c>
      <c r="L144" s="27" t="s">
        <v>37</v>
      </c>
      <c r="M144" s="27" t="s">
        <v>38</v>
      </c>
      <c r="N144" s="27" t="s">
        <v>37</v>
      </c>
      <c r="O144" s="27" t="s">
        <v>39</v>
      </c>
    </row>
    <row r="145" spans="1:15" s="26" customFormat="1" ht="15.75" customHeight="1">
      <c r="A145" s="26">
        <v>11</v>
      </c>
      <c r="B145" s="27">
        <v>285</v>
      </c>
      <c r="C145" s="27">
        <v>286</v>
      </c>
      <c r="D145" s="27">
        <v>568</v>
      </c>
      <c r="E145" s="27">
        <v>572</v>
      </c>
      <c r="F145" s="27" t="s">
        <v>247</v>
      </c>
      <c r="G145" s="27" t="s">
        <v>207</v>
      </c>
      <c r="H145" s="27" t="s">
        <v>34</v>
      </c>
      <c r="I145" s="27" t="s">
        <v>35</v>
      </c>
      <c r="J145" s="27" t="s">
        <v>234</v>
      </c>
      <c r="K145" s="27" t="s">
        <v>111</v>
      </c>
      <c r="L145" s="27" t="s">
        <v>37</v>
      </c>
      <c r="M145" s="27" t="s">
        <v>38</v>
      </c>
      <c r="N145" s="27" t="s">
        <v>37</v>
      </c>
      <c r="O145" s="27" t="s">
        <v>39</v>
      </c>
    </row>
    <row r="146" spans="1:15" s="26" customFormat="1" ht="15.75" customHeight="1">
      <c r="A146" s="26">
        <v>11</v>
      </c>
      <c r="B146" s="27">
        <v>287</v>
      </c>
      <c r="C146" s="27">
        <v>288</v>
      </c>
      <c r="D146" s="27">
        <v>572</v>
      </c>
      <c r="E146" s="27">
        <v>576</v>
      </c>
      <c r="F146" s="27" t="s">
        <v>248</v>
      </c>
      <c r="G146" s="27" t="s">
        <v>207</v>
      </c>
      <c r="H146" s="27" t="s">
        <v>34</v>
      </c>
      <c r="I146" s="27" t="s">
        <v>35</v>
      </c>
      <c r="J146" s="27" t="s">
        <v>234</v>
      </c>
      <c r="K146" s="27" t="s">
        <v>111</v>
      </c>
      <c r="L146" s="27" t="s">
        <v>37</v>
      </c>
      <c r="M146" s="27" t="s">
        <v>38</v>
      </c>
      <c r="N146" s="27" t="s">
        <v>37</v>
      </c>
      <c r="O146" s="27" t="s">
        <v>39</v>
      </c>
    </row>
    <row r="147" spans="1:15" s="26" customFormat="1" ht="15.75" customHeight="1">
      <c r="A147" s="26">
        <v>11</v>
      </c>
      <c r="B147" s="27">
        <v>289</v>
      </c>
      <c r="C147" s="27">
        <v>290</v>
      </c>
      <c r="D147" s="27">
        <v>576</v>
      </c>
      <c r="E147" s="27">
        <v>580</v>
      </c>
      <c r="F147" s="27" t="s">
        <v>249</v>
      </c>
      <c r="G147" s="27" t="s">
        <v>207</v>
      </c>
      <c r="H147" s="27" t="s">
        <v>34</v>
      </c>
      <c r="I147" s="27" t="s">
        <v>35</v>
      </c>
      <c r="J147" s="27" t="s">
        <v>250</v>
      </c>
      <c r="K147" s="27" t="s">
        <v>250</v>
      </c>
      <c r="L147" s="27" t="s">
        <v>37</v>
      </c>
      <c r="M147" s="27" t="s">
        <v>38</v>
      </c>
      <c r="N147" s="27" t="s">
        <v>37</v>
      </c>
      <c r="O147" s="27" t="s">
        <v>43</v>
      </c>
    </row>
    <row r="148" spans="1:15" s="26" customFormat="1" ht="15.75" customHeight="1">
      <c r="A148" s="26">
        <v>11</v>
      </c>
      <c r="B148" s="27">
        <v>291</v>
      </c>
      <c r="C148" s="27">
        <v>292</v>
      </c>
      <c r="D148" s="27">
        <v>580</v>
      </c>
      <c r="E148" s="27">
        <v>584</v>
      </c>
      <c r="F148" s="27" t="s">
        <v>251</v>
      </c>
      <c r="G148" s="27" t="s">
        <v>207</v>
      </c>
      <c r="H148" s="27" t="s">
        <v>34</v>
      </c>
      <c r="I148" s="27" t="s">
        <v>35</v>
      </c>
      <c r="J148" s="27" t="s">
        <v>250</v>
      </c>
      <c r="K148" s="27" t="s">
        <v>250</v>
      </c>
      <c r="L148" s="27" t="s">
        <v>70</v>
      </c>
      <c r="M148" s="27" t="s">
        <v>38</v>
      </c>
      <c r="N148" s="27" t="s">
        <v>37</v>
      </c>
      <c r="O148" s="27" t="s">
        <v>43</v>
      </c>
    </row>
    <row r="149" spans="1:15" s="26" customFormat="1" ht="15.75" customHeight="1">
      <c r="A149" s="26">
        <v>11</v>
      </c>
      <c r="B149" s="27">
        <v>293</v>
      </c>
      <c r="C149" s="27">
        <v>294</v>
      </c>
      <c r="D149" s="27">
        <v>584</v>
      </c>
      <c r="E149" s="27">
        <v>588</v>
      </c>
      <c r="F149" s="27" t="s">
        <v>252</v>
      </c>
      <c r="G149" s="27" t="s">
        <v>207</v>
      </c>
      <c r="H149" s="27" t="s">
        <v>34</v>
      </c>
      <c r="I149" s="27" t="s">
        <v>35</v>
      </c>
      <c r="J149" s="27" t="s">
        <v>250</v>
      </c>
      <c r="K149" s="27" t="s">
        <v>111</v>
      </c>
      <c r="L149" s="27" t="s">
        <v>37</v>
      </c>
      <c r="M149" s="27" t="s">
        <v>38</v>
      </c>
      <c r="N149" s="27" t="s">
        <v>37</v>
      </c>
      <c r="O149" s="27" t="s">
        <v>43</v>
      </c>
    </row>
    <row r="150" spans="1:15" s="26" customFormat="1" ht="15.75" customHeight="1">
      <c r="A150" s="26">
        <v>11</v>
      </c>
      <c r="B150" s="27">
        <v>295</v>
      </c>
      <c r="C150" s="27">
        <v>296</v>
      </c>
      <c r="D150" s="27">
        <v>588</v>
      </c>
      <c r="E150" s="27">
        <v>592</v>
      </c>
      <c r="F150" s="27" t="s">
        <v>253</v>
      </c>
      <c r="G150" s="27" t="s">
        <v>207</v>
      </c>
      <c r="H150" s="27" t="s">
        <v>34</v>
      </c>
      <c r="I150" s="27" t="s">
        <v>35</v>
      </c>
      <c r="J150" s="27" t="s">
        <v>250</v>
      </c>
      <c r="K150" s="27" t="s">
        <v>250</v>
      </c>
      <c r="L150" s="27" t="s">
        <v>70</v>
      </c>
      <c r="M150" s="27" t="s">
        <v>38</v>
      </c>
      <c r="N150" s="27" t="s">
        <v>37</v>
      </c>
      <c r="O150" s="27" t="s">
        <v>43</v>
      </c>
    </row>
    <row r="151" spans="1:15" s="26" customFormat="1" ht="15.75" customHeight="1">
      <c r="A151" s="26">
        <v>11</v>
      </c>
      <c r="B151" s="27">
        <v>297</v>
      </c>
      <c r="C151" s="27">
        <v>298</v>
      </c>
      <c r="D151" s="27">
        <v>592</v>
      </c>
      <c r="E151" s="27">
        <v>596</v>
      </c>
      <c r="F151" s="27" t="s">
        <v>254</v>
      </c>
      <c r="G151" s="27" t="s">
        <v>207</v>
      </c>
      <c r="H151" s="27" t="s">
        <v>34</v>
      </c>
      <c r="I151" s="27" t="s">
        <v>35</v>
      </c>
      <c r="J151" s="27" t="s">
        <v>250</v>
      </c>
      <c r="K151" s="27" t="s">
        <v>250</v>
      </c>
      <c r="L151" s="27" t="s">
        <v>70</v>
      </c>
      <c r="M151" s="27" t="s">
        <v>38</v>
      </c>
      <c r="N151" s="27" t="s">
        <v>37</v>
      </c>
      <c r="O151" s="27" t="s">
        <v>43</v>
      </c>
    </row>
    <row r="152" spans="1:15" s="26" customFormat="1" ht="15.75" customHeight="1">
      <c r="A152" s="26">
        <v>11</v>
      </c>
      <c r="B152" s="27">
        <v>299</v>
      </c>
      <c r="C152" s="27">
        <v>300</v>
      </c>
      <c r="D152" s="27">
        <v>596</v>
      </c>
      <c r="E152" s="27">
        <v>600</v>
      </c>
      <c r="F152" s="27" t="s">
        <v>255</v>
      </c>
      <c r="G152" s="27" t="s">
        <v>207</v>
      </c>
      <c r="H152" s="27" t="s">
        <v>34</v>
      </c>
      <c r="I152" s="27" t="s">
        <v>35</v>
      </c>
      <c r="J152" s="27" t="s">
        <v>250</v>
      </c>
      <c r="K152" s="27" t="s">
        <v>250</v>
      </c>
      <c r="L152" s="27" t="s">
        <v>70</v>
      </c>
      <c r="M152" s="27" t="s">
        <v>38</v>
      </c>
      <c r="N152" s="27" t="s">
        <v>37</v>
      </c>
      <c r="O152" s="27" t="s">
        <v>43</v>
      </c>
    </row>
    <row r="153" spans="1:15" s="26" customFormat="1" ht="15.75" customHeight="1">
      <c r="A153" s="26">
        <v>11</v>
      </c>
      <c r="B153" s="27">
        <v>301</v>
      </c>
      <c r="C153" s="27">
        <v>302</v>
      </c>
      <c r="D153" s="27">
        <v>600</v>
      </c>
      <c r="E153" s="27">
        <v>604</v>
      </c>
      <c r="F153" s="27" t="s">
        <v>256</v>
      </c>
      <c r="G153" s="27" t="s">
        <v>207</v>
      </c>
      <c r="H153" s="27" t="s">
        <v>34</v>
      </c>
      <c r="I153" s="27" t="s">
        <v>35</v>
      </c>
      <c r="J153" s="27" t="s">
        <v>250</v>
      </c>
      <c r="K153" s="27" t="s">
        <v>250</v>
      </c>
      <c r="L153" s="27" t="s">
        <v>70</v>
      </c>
      <c r="M153" s="27" t="s">
        <v>38</v>
      </c>
      <c r="N153" s="27" t="s">
        <v>37</v>
      </c>
      <c r="O153" s="27" t="s">
        <v>43</v>
      </c>
    </row>
    <row r="154" spans="1:15" s="26" customFormat="1" ht="15.75" customHeight="1">
      <c r="A154" s="26">
        <v>11</v>
      </c>
      <c r="B154" s="27">
        <v>303</v>
      </c>
      <c r="C154" s="27">
        <v>304</v>
      </c>
      <c r="D154" s="27">
        <v>604</v>
      </c>
      <c r="E154" s="27">
        <v>608</v>
      </c>
      <c r="F154" s="27" t="s">
        <v>257</v>
      </c>
      <c r="G154" s="27" t="s">
        <v>207</v>
      </c>
      <c r="H154" s="27" t="s">
        <v>34</v>
      </c>
      <c r="I154" s="27" t="s">
        <v>35</v>
      </c>
      <c r="J154" s="27" t="s">
        <v>250</v>
      </c>
      <c r="K154" s="27" t="s">
        <v>250</v>
      </c>
      <c r="L154" s="27" t="s">
        <v>234</v>
      </c>
      <c r="M154" s="27" t="s">
        <v>38</v>
      </c>
      <c r="N154" s="27" t="s">
        <v>37</v>
      </c>
      <c r="O154" s="27" t="s">
        <v>43</v>
      </c>
    </row>
    <row r="155" spans="1:15" s="26" customFormat="1" ht="15.75" customHeight="1">
      <c r="A155" s="26">
        <v>11</v>
      </c>
      <c r="B155" s="27">
        <v>305</v>
      </c>
      <c r="C155" s="27">
        <v>306</v>
      </c>
      <c r="D155" s="27">
        <v>608</v>
      </c>
      <c r="E155" s="27">
        <v>612</v>
      </c>
      <c r="F155" s="27" t="s">
        <v>258</v>
      </c>
      <c r="G155" s="27" t="s">
        <v>207</v>
      </c>
      <c r="H155" s="27" t="s">
        <v>34</v>
      </c>
      <c r="I155" s="27" t="s">
        <v>35</v>
      </c>
      <c r="J155" s="27" t="s">
        <v>250</v>
      </c>
      <c r="K155" s="27" t="s">
        <v>250</v>
      </c>
      <c r="L155" s="27" t="s">
        <v>111</v>
      </c>
      <c r="M155" s="27" t="s">
        <v>38</v>
      </c>
      <c r="N155" s="27" t="s">
        <v>37</v>
      </c>
      <c r="O155" s="27" t="s">
        <v>43</v>
      </c>
    </row>
    <row r="156" spans="1:15" s="26" customFormat="1" ht="15.75" customHeight="1">
      <c r="A156" s="26">
        <v>11</v>
      </c>
      <c r="B156" s="27">
        <v>307</v>
      </c>
      <c r="C156" s="27">
        <v>308</v>
      </c>
      <c r="D156" s="27">
        <v>612</v>
      </c>
      <c r="E156" s="27">
        <v>616</v>
      </c>
      <c r="F156" s="27" t="s">
        <v>259</v>
      </c>
      <c r="G156" s="27" t="s">
        <v>207</v>
      </c>
      <c r="H156" s="27" t="s">
        <v>34</v>
      </c>
      <c r="I156" s="27" t="s">
        <v>35</v>
      </c>
      <c r="J156" s="27" t="s">
        <v>260</v>
      </c>
      <c r="K156" s="27" t="s">
        <v>250</v>
      </c>
      <c r="L156" s="27" t="s">
        <v>111</v>
      </c>
      <c r="M156" s="27" t="s">
        <v>38</v>
      </c>
      <c r="N156" s="27" t="s">
        <v>37</v>
      </c>
      <c r="O156" s="27" t="s">
        <v>43</v>
      </c>
    </row>
    <row r="157" spans="1:15" s="26" customFormat="1" ht="15.75" customHeight="1">
      <c r="A157" s="26">
        <v>11</v>
      </c>
      <c r="B157" s="27">
        <v>309</v>
      </c>
      <c r="C157" s="27">
        <v>310</v>
      </c>
      <c r="D157" s="27">
        <v>616</v>
      </c>
      <c r="E157" s="27">
        <v>620</v>
      </c>
      <c r="F157" s="27" t="s">
        <v>261</v>
      </c>
      <c r="G157" s="27" t="s">
        <v>207</v>
      </c>
      <c r="H157" s="27" t="s">
        <v>34</v>
      </c>
      <c r="I157" s="27" t="s">
        <v>35</v>
      </c>
      <c r="J157" s="27" t="s">
        <v>260</v>
      </c>
      <c r="K157" s="27" t="s">
        <v>250</v>
      </c>
      <c r="L157" s="27" t="s">
        <v>37</v>
      </c>
      <c r="M157" s="27" t="s">
        <v>38</v>
      </c>
      <c r="N157" s="27" t="s">
        <v>37</v>
      </c>
      <c r="O157" s="27" t="s">
        <v>43</v>
      </c>
    </row>
    <row r="158" spans="1:15" s="26" customFormat="1" ht="15.75" customHeight="1">
      <c r="A158" s="26">
        <v>11</v>
      </c>
      <c r="B158" s="27">
        <v>311</v>
      </c>
      <c r="C158" s="27">
        <v>312</v>
      </c>
      <c r="D158" s="27">
        <v>620</v>
      </c>
      <c r="E158" s="27">
        <v>624</v>
      </c>
      <c r="F158" s="27" t="s">
        <v>262</v>
      </c>
      <c r="G158" s="27" t="s">
        <v>207</v>
      </c>
      <c r="H158" s="27" t="s">
        <v>34</v>
      </c>
      <c r="I158" s="27" t="s">
        <v>35</v>
      </c>
      <c r="J158" s="27" t="s">
        <v>260</v>
      </c>
      <c r="K158" s="27" t="s">
        <v>250</v>
      </c>
      <c r="L158" s="27" t="s">
        <v>37</v>
      </c>
      <c r="M158" s="27" t="s">
        <v>38</v>
      </c>
      <c r="N158" s="27" t="s">
        <v>37</v>
      </c>
      <c r="O158" s="27" t="s">
        <v>43</v>
      </c>
    </row>
    <row r="159" spans="1:15" s="26" customFormat="1" ht="15.75" customHeight="1">
      <c r="A159" s="26">
        <v>11</v>
      </c>
      <c r="B159" s="27">
        <v>313</v>
      </c>
      <c r="C159" s="27">
        <v>314</v>
      </c>
      <c r="D159" s="27">
        <v>624</v>
      </c>
      <c r="E159" s="27">
        <v>628</v>
      </c>
      <c r="F159" s="27" t="s">
        <v>263</v>
      </c>
      <c r="G159" s="27" t="s">
        <v>207</v>
      </c>
      <c r="H159" s="27" t="s">
        <v>34</v>
      </c>
      <c r="I159" s="27" t="s">
        <v>35</v>
      </c>
      <c r="J159" s="27" t="s">
        <v>260</v>
      </c>
      <c r="K159" s="27" t="s">
        <v>250</v>
      </c>
      <c r="L159" s="27" t="s">
        <v>234</v>
      </c>
      <c r="M159" s="27" t="s">
        <v>38</v>
      </c>
      <c r="N159" s="27" t="s">
        <v>37</v>
      </c>
      <c r="O159" s="27" t="s">
        <v>43</v>
      </c>
    </row>
    <row r="160" spans="1:15" s="26" customFormat="1" ht="15.75" customHeight="1">
      <c r="A160" s="26">
        <v>11</v>
      </c>
      <c r="B160" s="27">
        <v>315</v>
      </c>
      <c r="C160" s="27">
        <v>316</v>
      </c>
      <c r="D160" s="27">
        <v>628</v>
      </c>
      <c r="E160" s="27">
        <v>632</v>
      </c>
      <c r="F160" s="27" t="s">
        <v>264</v>
      </c>
      <c r="G160" s="27" t="s">
        <v>207</v>
      </c>
      <c r="H160" s="27" t="s">
        <v>34</v>
      </c>
      <c r="I160" s="27" t="s">
        <v>35</v>
      </c>
      <c r="J160" s="27" t="s">
        <v>260</v>
      </c>
      <c r="K160" s="27" t="s">
        <v>250</v>
      </c>
      <c r="L160" s="27" t="s">
        <v>70</v>
      </c>
      <c r="M160" s="27" t="s">
        <v>38</v>
      </c>
      <c r="N160" s="27" t="s">
        <v>37</v>
      </c>
      <c r="O160" s="27" t="s">
        <v>43</v>
      </c>
    </row>
    <row r="161" spans="1:15" s="26" customFormat="1" ht="15.75" customHeight="1">
      <c r="A161" s="26">
        <v>11</v>
      </c>
      <c r="B161" s="27">
        <v>317</v>
      </c>
      <c r="C161" s="27">
        <v>318</v>
      </c>
      <c r="D161" s="27">
        <v>632</v>
      </c>
      <c r="E161" s="27">
        <v>636</v>
      </c>
      <c r="F161" s="27" t="s">
        <v>265</v>
      </c>
      <c r="G161" s="27" t="s">
        <v>207</v>
      </c>
      <c r="H161" s="27" t="s">
        <v>34</v>
      </c>
      <c r="I161" s="27" t="s">
        <v>35</v>
      </c>
      <c r="J161" s="27" t="s">
        <v>250</v>
      </c>
      <c r="K161" s="27" t="s">
        <v>250</v>
      </c>
      <c r="L161" s="27" t="s">
        <v>111</v>
      </c>
      <c r="M161" s="27" t="s">
        <v>38</v>
      </c>
      <c r="N161" s="27" t="s">
        <v>37</v>
      </c>
      <c r="O161" s="27" t="s">
        <v>43</v>
      </c>
    </row>
    <row r="162" spans="1:15" s="26" customFormat="1" ht="15.75" customHeight="1">
      <c r="A162" s="26">
        <v>11</v>
      </c>
      <c r="B162" s="27">
        <v>319</v>
      </c>
      <c r="C162" s="27">
        <v>320</v>
      </c>
      <c r="D162" s="27">
        <v>636</v>
      </c>
      <c r="E162" s="27">
        <v>640</v>
      </c>
      <c r="F162" s="27" t="s">
        <v>266</v>
      </c>
      <c r="G162" s="27" t="s">
        <v>207</v>
      </c>
      <c r="H162" s="27" t="s">
        <v>34</v>
      </c>
      <c r="I162" s="27" t="s">
        <v>35</v>
      </c>
      <c r="J162" s="27" t="s">
        <v>250</v>
      </c>
      <c r="K162" s="27" t="s">
        <v>250</v>
      </c>
      <c r="L162" s="27" t="s">
        <v>70</v>
      </c>
      <c r="M162" s="27" t="s">
        <v>38</v>
      </c>
      <c r="N162" s="27" t="s">
        <v>37</v>
      </c>
      <c r="O162" s="27" t="s">
        <v>43</v>
      </c>
    </row>
    <row r="163" spans="1:15" s="26" customFormat="1" ht="15.75" customHeight="1">
      <c r="A163" s="26">
        <v>11</v>
      </c>
      <c r="B163" s="27">
        <v>321</v>
      </c>
      <c r="C163" s="27">
        <v>322</v>
      </c>
      <c r="D163" s="27">
        <v>640</v>
      </c>
      <c r="E163" s="27">
        <v>644</v>
      </c>
      <c r="F163" s="27" t="s">
        <v>267</v>
      </c>
      <c r="G163" s="27" t="s">
        <v>207</v>
      </c>
      <c r="H163" s="27" t="s">
        <v>34</v>
      </c>
      <c r="I163" s="27" t="s">
        <v>35</v>
      </c>
      <c r="J163" s="27" t="s">
        <v>250</v>
      </c>
      <c r="K163" s="27" t="s">
        <v>250</v>
      </c>
      <c r="L163" s="27" t="s">
        <v>111</v>
      </c>
      <c r="M163" s="27" t="s">
        <v>38</v>
      </c>
      <c r="N163" s="27" t="s">
        <v>37</v>
      </c>
      <c r="O163" s="27" t="s">
        <v>43</v>
      </c>
    </row>
    <row r="164" spans="1:15" s="26" customFormat="1" ht="15.75" customHeight="1">
      <c r="A164" s="26">
        <v>11</v>
      </c>
      <c r="B164" s="27">
        <v>323</v>
      </c>
      <c r="C164" s="27">
        <v>324</v>
      </c>
      <c r="D164" s="27">
        <v>644</v>
      </c>
      <c r="E164" s="27">
        <v>648</v>
      </c>
      <c r="F164" s="27" t="s">
        <v>268</v>
      </c>
      <c r="G164" s="27" t="s">
        <v>207</v>
      </c>
      <c r="H164" s="27" t="s">
        <v>34</v>
      </c>
      <c r="I164" s="27" t="s">
        <v>35</v>
      </c>
      <c r="J164" s="27" t="s">
        <v>250</v>
      </c>
      <c r="K164" s="27" t="s">
        <v>250</v>
      </c>
      <c r="L164" s="27" t="s">
        <v>211</v>
      </c>
      <c r="M164" s="27" t="s">
        <v>38</v>
      </c>
      <c r="N164" s="27" t="s">
        <v>37</v>
      </c>
      <c r="O164" s="27" t="s">
        <v>43</v>
      </c>
    </row>
    <row r="165" spans="1:15" s="26" customFormat="1" ht="15.75" customHeight="1">
      <c r="A165" s="26">
        <v>11</v>
      </c>
      <c r="B165" s="27">
        <v>325</v>
      </c>
      <c r="C165" s="27">
        <v>326</v>
      </c>
      <c r="D165" s="27">
        <v>648</v>
      </c>
      <c r="E165" s="27">
        <v>652</v>
      </c>
      <c r="F165" s="27" t="s">
        <v>269</v>
      </c>
      <c r="G165" s="27" t="s">
        <v>207</v>
      </c>
      <c r="H165" s="27" t="s">
        <v>34</v>
      </c>
      <c r="I165" s="27" t="s">
        <v>35</v>
      </c>
      <c r="J165" s="27" t="s">
        <v>250</v>
      </c>
      <c r="K165" s="27" t="s">
        <v>250</v>
      </c>
      <c r="L165" s="27" t="s">
        <v>111</v>
      </c>
      <c r="M165" s="27" t="s">
        <v>38</v>
      </c>
      <c r="N165" s="27" t="s">
        <v>37</v>
      </c>
      <c r="O165" s="27" t="s">
        <v>43</v>
      </c>
    </row>
    <row r="166" spans="1:15" s="26" customFormat="1" ht="15.75" customHeight="1">
      <c r="A166" s="26">
        <v>11</v>
      </c>
      <c r="B166" s="27">
        <v>327</v>
      </c>
      <c r="C166" s="27">
        <v>328</v>
      </c>
      <c r="D166" s="27">
        <v>652</v>
      </c>
      <c r="E166" s="27">
        <v>656</v>
      </c>
      <c r="F166" s="27" t="s">
        <v>270</v>
      </c>
      <c r="G166" s="27" t="s">
        <v>207</v>
      </c>
      <c r="H166" s="27" t="s">
        <v>34</v>
      </c>
      <c r="I166" s="27" t="s">
        <v>35</v>
      </c>
      <c r="J166" s="27" t="s">
        <v>250</v>
      </c>
      <c r="K166" s="27" t="s">
        <v>250</v>
      </c>
      <c r="L166" s="27" t="s">
        <v>111</v>
      </c>
      <c r="M166" s="27" t="s">
        <v>38</v>
      </c>
      <c r="N166" s="27" t="s">
        <v>37</v>
      </c>
      <c r="O166" s="27" t="s">
        <v>43</v>
      </c>
    </row>
    <row r="167" spans="1:15" s="26" customFormat="1" ht="15.75" customHeight="1">
      <c r="A167" s="26">
        <v>11</v>
      </c>
      <c r="B167" s="27">
        <v>329</v>
      </c>
      <c r="C167" s="27">
        <v>330</v>
      </c>
      <c r="D167" s="27">
        <v>656</v>
      </c>
      <c r="E167" s="27">
        <v>660</v>
      </c>
      <c r="F167" s="27" t="s">
        <v>271</v>
      </c>
      <c r="G167" s="27" t="s">
        <v>207</v>
      </c>
      <c r="H167" s="27" t="s">
        <v>34</v>
      </c>
      <c r="I167" s="27" t="s">
        <v>35</v>
      </c>
      <c r="J167" s="27" t="s">
        <v>250</v>
      </c>
      <c r="K167" s="27" t="s">
        <v>250</v>
      </c>
      <c r="L167" s="27" t="s">
        <v>70</v>
      </c>
      <c r="M167" s="27" t="s">
        <v>38</v>
      </c>
      <c r="N167" s="27" t="s">
        <v>37</v>
      </c>
      <c r="O167" s="27" t="s">
        <v>43</v>
      </c>
    </row>
    <row r="168" spans="1:15" s="26" customFormat="1" ht="15.75" customHeight="1">
      <c r="A168" s="26">
        <v>11</v>
      </c>
      <c r="B168" s="27">
        <v>331</v>
      </c>
      <c r="C168" s="27">
        <v>332</v>
      </c>
      <c r="D168" s="27">
        <v>660</v>
      </c>
      <c r="E168" s="27">
        <v>664</v>
      </c>
      <c r="F168" s="27" t="s">
        <v>272</v>
      </c>
      <c r="G168" s="27" t="s">
        <v>207</v>
      </c>
      <c r="H168" s="27" t="s">
        <v>34</v>
      </c>
      <c r="I168" s="27" t="s">
        <v>35</v>
      </c>
      <c r="J168" s="27" t="s">
        <v>250</v>
      </c>
      <c r="K168" s="27" t="s">
        <v>250</v>
      </c>
      <c r="L168" s="27" t="s">
        <v>70</v>
      </c>
      <c r="M168" s="27" t="s">
        <v>38</v>
      </c>
      <c r="N168" s="27" t="s">
        <v>37</v>
      </c>
      <c r="O168" s="27" t="s">
        <v>43</v>
      </c>
    </row>
    <row r="169" spans="1:15" s="26" customFormat="1" ht="15.75" customHeight="1">
      <c r="A169" s="26">
        <v>11</v>
      </c>
      <c r="B169" s="27">
        <v>333</v>
      </c>
      <c r="C169" s="27">
        <v>334</v>
      </c>
      <c r="D169" s="27">
        <v>664</v>
      </c>
      <c r="E169" s="27">
        <v>668</v>
      </c>
      <c r="F169" s="27" t="s">
        <v>273</v>
      </c>
      <c r="G169" s="27" t="s">
        <v>207</v>
      </c>
      <c r="H169" s="27" t="s">
        <v>34</v>
      </c>
      <c r="I169" s="27" t="s">
        <v>35</v>
      </c>
      <c r="J169" s="27" t="s">
        <v>250</v>
      </c>
      <c r="K169" s="27" t="s">
        <v>250</v>
      </c>
      <c r="L169" s="27" t="s">
        <v>70</v>
      </c>
      <c r="M169" s="27" t="s">
        <v>38</v>
      </c>
      <c r="N169" s="27" t="s">
        <v>37</v>
      </c>
      <c r="O169" s="27" t="s">
        <v>43</v>
      </c>
    </row>
    <row r="170" spans="1:15" s="26" customFormat="1" ht="15.75" customHeight="1">
      <c r="A170" s="26">
        <v>11</v>
      </c>
      <c r="B170" s="27">
        <v>335</v>
      </c>
      <c r="C170" s="27">
        <v>336</v>
      </c>
      <c r="D170" s="27">
        <v>668</v>
      </c>
      <c r="E170" s="27">
        <v>672</v>
      </c>
      <c r="F170" s="27" t="s">
        <v>274</v>
      </c>
      <c r="G170" s="27" t="s">
        <v>207</v>
      </c>
      <c r="H170" s="27" t="s">
        <v>34</v>
      </c>
      <c r="I170" s="27" t="s">
        <v>35</v>
      </c>
      <c r="J170" s="27" t="s">
        <v>250</v>
      </c>
      <c r="K170" s="27" t="s">
        <v>250</v>
      </c>
      <c r="L170" s="27" t="s">
        <v>70</v>
      </c>
      <c r="M170" s="27" t="s">
        <v>38</v>
      </c>
      <c r="N170" s="27" t="s">
        <v>37</v>
      </c>
      <c r="O170" s="27" t="s">
        <v>39</v>
      </c>
    </row>
    <row r="171" spans="1:15" s="26" customFormat="1" ht="15.75" customHeight="1">
      <c r="A171" s="26">
        <v>11</v>
      </c>
      <c r="B171" s="27">
        <v>337</v>
      </c>
      <c r="C171" s="27">
        <v>338</v>
      </c>
      <c r="D171" s="27">
        <v>672</v>
      </c>
      <c r="E171" s="27">
        <v>676</v>
      </c>
      <c r="F171" s="27" t="s">
        <v>275</v>
      </c>
      <c r="G171" s="27" t="s">
        <v>207</v>
      </c>
      <c r="H171" s="27" t="s">
        <v>34</v>
      </c>
      <c r="I171" s="27" t="s">
        <v>35</v>
      </c>
      <c r="J171" s="27" t="s">
        <v>250</v>
      </c>
      <c r="K171" s="27" t="s">
        <v>250</v>
      </c>
      <c r="L171" s="27" t="s">
        <v>111</v>
      </c>
      <c r="M171" s="27" t="s">
        <v>38</v>
      </c>
      <c r="N171" s="27" t="s">
        <v>37</v>
      </c>
      <c r="O171" s="27" t="s">
        <v>39</v>
      </c>
    </row>
    <row r="172" spans="1:15" s="26" customFormat="1" ht="15.75" customHeight="1">
      <c r="A172" s="26">
        <v>11</v>
      </c>
      <c r="B172" s="27">
        <v>339</v>
      </c>
      <c r="C172" s="27">
        <v>340</v>
      </c>
      <c r="D172" s="27">
        <v>676</v>
      </c>
      <c r="E172" s="27">
        <v>680</v>
      </c>
      <c r="F172" s="27" t="s">
        <v>276</v>
      </c>
      <c r="G172" s="27" t="s">
        <v>207</v>
      </c>
      <c r="H172" s="27" t="s">
        <v>34</v>
      </c>
      <c r="I172" s="27" t="s">
        <v>35</v>
      </c>
      <c r="J172" s="27" t="s">
        <v>250</v>
      </c>
      <c r="K172" s="27" t="s">
        <v>250</v>
      </c>
      <c r="L172" s="27" t="s">
        <v>37</v>
      </c>
      <c r="M172" s="27" t="s">
        <v>38</v>
      </c>
      <c r="N172" s="27" t="s">
        <v>37</v>
      </c>
      <c r="O172" s="27" t="s">
        <v>39</v>
      </c>
    </row>
    <row r="173" spans="1:15" s="28" customFormat="1" ht="15.75" customHeight="1">
      <c r="A173" s="28">
        <v>12</v>
      </c>
      <c r="B173" s="29">
        <v>341</v>
      </c>
      <c r="C173" s="29">
        <v>342</v>
      </c>
      <c r="D173" s="29">
        <v>680</v>
      </c>
      <c r="E173" s="29">
        <v>684</v>
      </c>
      <c r="F173" s="29" t="s">
        <v>277</v>
      </c>
      <c r="G173" s="29" t="s">
        <v>278</v>
      </c>
      <c r="H173" s="29" t="s">
        <v>34</v>
      </c>
      <c r="I173" s="29" t="s">
        <v>47</v>
      </c>
      <c r="J173" s="29" t="s">
        <v>279</v>
      </c>
      <c r="K173" s="29" t="s">
        <v>279</v>
      </c>
      <c r="L173" s="29" t="s">
        <v>279</v>
      </c>
      <c r="M173" s="29" t="s">
        <v>38</v>
      </c>
      <c r="N173" s="29" t="s">
        <v>37</v>
      </c>
      <c r="O173" s="29" t="s">
        <v>39</v>
      </c>
    </row>
    <row r="174" spans="1:15" s="28" customFormat="1" ht="15.75" customHeight="1">
      <c r="A174" s="28">
        <v>12</v>
      </c>
      <c r="B174" s="29">
        <v>343</v>
      </c>
      <c r="C174" s="29">
        <v>344</v>
      </c>
      <c r="D174" s="29">
        <v>684</v>
      </c>
      <c r="E174" s="29">
        <v>688</v>
      </c>
      <c r="F174" s="29" t="s">
        <v>280</v>
      </c>
      <c r="G174" s="29" t="s">
        <v>281</v>
      </c>
      <c r="H174" s="29" t="s">
        <v>34</v>
      </c>
      <c r="I174" s="29" t="s">
        <v>35</v>
      </c>
      <c r="J174" s="29" t="s">
        <v>279</v>
      </c>
      <c r="K174" s="29" t="s">
        <v>279</v>
      </c>
      <c r="L174" s="29" t="s">
        <v>279</v>
      </c>
      <c r="M174" s="29" t="s">
        <v>38</v>
      </c>
      <c r="N174" s="29" t="s">
        <v>37</v>
      </c>
      <c r="O174" s="29" t="s">
        <v>39</v>
      </c>
    </row>
    <row r="175" spans="1:15" s="28" customFormat="1" ht="15.75" customHeight="1">
      <c r="A175" s="28">
        <v>12</v>
      </c>
      <c r="B175" s="29">
        <v>345</v>
      </c>
      <c r="C175" s="29">
        <v>346</v>
      </c>
      <c r="D175" s="29">
        <v>688</v>
      </c>
      <c r="E175" s="29">
        <v>692</v>
      </c>
      <c r="F175" s="29" t="s">
        <v>282</v>
      </c>
      <c r="G175" s="29" t="s">
        <v>281</v>
      </c>
      <c r="H175" s="29" t="s">
        <v>34</v>
      </c>
      <c r="I175" s="29" t="s">
        <v>35</v>
      </c>
      <c r="J175" s="29" t="s">
        <v>279</v>
      </c>
      <c r="K175" s="29" t="s">
        <v>279</v>
      </c>
      <c r="L175" s="29" t="s">
        <v>283</v>
      </c>
      <c r="M175" s="29" t="s">
        <v>38</v>
      </c>
      <c r="N175" s="29" t="s">
        <v>37</v>
      </c>
      <c r="O175" s="29" t="s">
        <v>39</v>
      </c>
    </row>
    <row r="176" spans="1:15" s="28" customFormat="1" ht="15.75" customHeight="1">
      <c r="A176" s="28">
        <v>12</v>
      </c>
      <c r="B176" s="29">
        <v>347</v>
      </c>
      <c r="C176" s="29">
        <v>348</v>
      </c>
      <c r="D176" s="29">
        <v>692</v>
      </c>
      <c r="E176" s="29">
        <v>696</v>
      </c>
      <c r="F176" s="29" t="s">
        <v>284</v>
      </c>
      <c r="G176" s="29" t="s">
        <v>281</v>
      </c>
      <c r="H176" s="29" t="s">
        <v>34</v>
      </c>
      <c r="I176" s="29" t="s">
        <v>35</v>
      </c>
      <c r="J176" s="29" t="s">
        <v>279</v>
      </c>
      <c r="K176" s="29" t="s">
        <v>279</v>
      </c>
      <c r="L176" s="29" t="s">
        <v>283</v>
      </c>
      <c r="M176" s="29" t="s">
        <v>38</v>
      </c>
      <c r="N176" s="29" t="s">
        <v>37</v>
      </c>
      <c r="O176" s="29" t="s">
        <v>39</v>
      </c>
    </row>
    <row r="177" spans="1:26" s="28" customFormat="1" ht="15.75" customHeight="1">
      <c r="A177" s="28">
        <v>12</v>
      </c>
      <c r="B177" s="29">
        <v>349</v>
      </c>
      <c r="C177" s="29">
        <v>350</v>
      </c>
      <c r="D177" s="29">
        <v>696</v>
      </c>
      <c r="E177" s="29">
        <v>700</v>
      </c>
      <c r="F177" s="29" t="s">
        <v>285</v>
      </c>
      <c r="G177" s="29" t="s">
        <v>281</v>
      </c>
      <c r="H177" s="29" t="s">
        <v>34</v>
      </c>
      <c r="I177" s="29" t="s">
        <v>35</v>
      </c>
      <c r="J177" s="29" t="s">
        <v>279</v>
      </c>
      <c r="K177" s="29" t="s">
        <v>279</v>
      </c>
      <c r="L177" s="29" t="s">
        <v>283</v>
      </c>
      <c r="M177" s="29" t="s">
        <v>38</v>
      </c>
      <c r="N177" s="29" t="s">
        <v>37</v>
      </c>
      <c r="O177" s="29" t="s">
        <v>39</v>
      </c>
    </row>
    <row r="178" spans="1:26" s="28" customFormat="1" ht="15.75" customHeight="1">
      <c r="A178" s="28">
        <v>12</v>
      </c>
      <c r="B178" s="29">
        <v>351</v>
      </c>
      <c r="C178" s="29">
        <v>352</v>
      </c>
      <c r="D178" s="29">
        <v>700</v>
      </c>
      <c r="E178" s="29">
        <v>704</v>
      </c>
      <c r="F178" s="29" t="s">
        <v>286</v>
      </c>
      <c r="G178" s="29" t="s">
        <v>281</v>
      </c>
      <c r="H178" s="29" t="s">
        <v>34</v>
      </c>
      <c r="I178" s="29" t="s">
        <v>35</v>
      </c>
      <c r="J178" s="29" t="s">
        <v>279</v>
      </c>
      <c r="K178" s="29" t="s">
        <v>279</v>
      </c>
      <c r="L178" s="29" t="s">
        <v>283</v>
      </c>
      <c r="M178" s="29" t="s">
        <v>38</v>
      </c>
      <c r="N178" s="29" t="s">
        <v>37</v>
      </c>
      <c r="O178" s="29" t="s">
        <v>39</v>
      </c>
    </row>
    <row r="179" spans="1:26" s="28" customFormat="1" ht="15.75" customHeight="1">
      <c r="A179" s="28">
        <v>12</v>
      </c>
      <c r="B179" s="29">
        <v>353</v>
      </c>
      <c r="C179" s="29">
        <v>354</v>
      </c>
      <c r="D179" s="29">
        <v>704</v>
      </c>
      <c r="E179" s="29">
        <v>708</v>
      </c>
      <c r="F179" s="29" t="s">
        <v>287</v>
      </c>
      <c r="G179" s="29" t="s">
        <v>281</v>
      </c>
      <c r="H179" s="29" t="s">
        <v>34</v>
      </c>
      <c r="I179" s="29" t="s">
        <v>35</v>
      </c>
      <c r="J179" s="29" t="s">
        <v>279</v>
      </c>
      <c r="K179" s="29" t="s">
        <v>279</v>
      </c>
      <c r="L179" s="29" t="s">
        <v>279</v>
      </c>
      <c r="M179" s="29" t="s">
        <v>38</v>
      </c>
      <c r="N179" s="29" t="s">
        <v>37</v>
      </c>
      <c r="O179" s="29" t="s">
        <v>39</v>
      </c>
    </row>
    <row r="180" spans="1:26" s="28" customFormat="1" ht="15.75" customHeight="1">
      <c r="A180" s="28">
        <v>12</v>
      </c>
      <c r="B180" s="30">
        <v>355</v>
      </c>
      <c r="C180" s="30">
        <v>356</v>
      </c>
      <c r="D180" s="30">
        <v>708</v>
      </c>
      <c r="E180" s="30">
        <v>712</v>
      </c>
      <c r="F180" s="30" t="s">
        <v>288</v>
      </c>
      <c r="G180" s="30" t="s">
        <v>281</v>
      </c>
      <c r="H180" s="30" t="s">
        <v>34</v>
      </c>
      <c r="I180" s="30" t="s">
        <v>35</v>
      </c>
      <c r="J180" s="30" t="s">
        <v>279</v>
      </c>
      <c r="K180" s="30" t="s">
        <v>279</v>
      </c>
      <c r="L180" s="30" t="s">
        <v>111</v>
      </c>
      <c r="M180" s="30" t="s">
        <v>38</v>
      </c>
      <c r="N180" s="30" t="s">
        <v>37</v>
      </c>
      <c r="O180" s="30" t="s">
        <v>39</v>
      </c>
      <c r="P180" s="30"/>
      <c r="Q180" s="30"/>
      <c r="R180" s="30"/>
      <c r="S180" s="30"/>
      <c r="T180" s="30"/>
      <c r="U180" s="30"/>
      <c r="V180" s="30"/>
      <c r="W180" s="30"/>
      <c r="X180" s="30"/>
      <c r="Y180" s="30"/>
      <c r="Z180" s="30"/>
    </row>
    <row r="181" spans="1:26" s="28" customFormat="1" ht="15.75" customHeight="1">
      <c r="A181" s="28">
        <v>12</v>
      </c>
      <c r="B181" s="29">
        <v>357</v>
      </c>
      <c r="C181" s="29">
        <v>358</v>
      </c>
      <c r="D181" s="29">
        <v>712</v>
      </c>
      <c r="E181" s="29">
        <v>716</v>
      </c>
      <c r="F181" s="29" t="s">
        <v>289</v>
      </c>
      <c r="G181" s="29" t="s">
        <v>281</v>
      </c>
      <c r="H181" s="29" t="s">
        <v>34</v>
      </c>
      <c r="I181" s="29" t="s">
        <v>35</v>
      </c>
      <c r="J181" s="29" t="s">
        <v>279</v>
      </c>
      <c r="K181" s="29" t="s">
        <v>279</v>
      </c>
      <c r="L181" s="29" t="s">
        <v>283</v>
      </c>
      <c r="M181" s="29" t="s">
        <v>38</v>
      </c>
      <c r="N181" s="29" t="s">
        <v>37</v>
      </c>
      <c r="O181" s="29" t="s">
        <v>39</v>
      </c>
    </row>
    <row r="182" spans="1:26" s="28" customFormat="1" ht="15.75" customHeight="1">
      <c r="A182" s="28">
        <v>12</v>
      </c>
      <c r="B182" s="29">
        <v>359</v>
      </c>
      <c r="C182" s="29">
        <v>360</v>
      </c>
      <c r="D182" s="29">
        <v>716</v>
      </c>
      <c r="E182" s="29">
        <v>720</v>
      </c>
      <c r="F182" s="29" t="s">
        <v>290</v>
      </c>
      <c r="G182" s="29" t="s">
        <v>281</v>
      </c>
      <c r="H182" s="29" t="s">
        <v>34</v>
      </c>
      <c r="I182" s="29" t="s">
        <v>35</v>
      </c>
      <c r="J182" s="29" t="s">
        <v>279</v>
      </c>
      <c r="K182" s="29" t="s">
        <v>279</v>
      </c>
      <c r="L182" s="29" t="s">
        <v>111</v>
      </c>
      <c r="M182" s="29" t="s">
        <v>38</v>
      </c>
      <c r="N182" s="29" t="s">
        <v>37</v>
      </c>
      <c r="O182" s="29" t="s">
        <v>39</v>
      </c>
    </row>
    <row r="183" spans="1:26" s="28" customFormat="1" ht="15.75" customHeight="1">
      <c r="A183" s="28">
        <v>12</v>
      </c>
      <c r="B183" s="29">
        <v>361</v>
      </c>
      <c r="C183" s="29">
        <v>362</v>
      </c>
      <c r="D183" s="29">
        <v>720</v>
      </c>
      <c r="E183" s="29">
        <v>724</v>
      </c>
      <c r="F183" s="29" t="s">
        <v>291</v>
      </c>
      <c r="G183" s="29" t="s">
        <v>281</v>
      </c>
      <c r="H183" s="29" t="s">
        <v>34</v>
      </c>
      <c r="I183" s="29" t="s">
        <v>35</v>
      </c>
      <c r="J183" s="29" t="s">
        <v>279</v>
      </c>
      <c r="K183" s="29" t="s">
        <v>279</v>
      </c>
      <c r="L183" s="29" t="s">
        <v>279</v>
      </c>
      <c r="M183" s="29" t="s">
        <v>38</v>
      </c>
      <c r="N183" s="29" t="s">
        <v>37</v>
      </c>
      <c r="O183" s="29" t="s">
        <v>39</v>
      </c>
    </row>
    <row r="184" spans="1:26" s="28" customFormat="1" ht="15.75" customHeight="1">
      <c r="A184" s="28">
        <v>12</v>
      </c>
      <c r="B184" s="29">
        <v>363</v>
      </c>
      <c r="C184" s="29">
        <v>364</v>
      </c>
      <c r="D184" s="29">
        <v>724</v>
      </c>
      <c r="E184" s="29">
        <v>728</v>
      </c>
      <c r="F184" s="29" t="s">
        <v>292</v>
      </c>
      <c r="G184" s="29" t="s">
        <v>281</v>
      </c>
      <c r="H184" s="29" t="s">
        <v>34</v>
      </c>
      <c r="I184" s="29" t="s">
        <v>35</v>
      </c>
      <c r="J184" s="29" t="s">
        <v>279</v>
      </c>
      <c r="K184" s="29" t="s">
        <v>279</v>
      </c>
      <c r="L184" s="29" t="s">
        <v>283</v>
      </c>
      <c r="M184" s="29" t="s">
        <v>38</v>
      </c>
      <c r="N184" s="29" t="s">
        <v>37</v>
      </c>
      <c r="O184" s="29" t="s">
        <v>39</v>
      </c>
    </row>
    <row r="185" spans="1:26" s="28" customFormat="1" ht="15.75" customHeight="1">
      <c r="A185" s="28">
        <v>12</v>
      </c>
      <c r="B185" s="29">
        <v>365</v>
      </c>
      <c r="C185" s="29">
        <v>366</v>
      </c>
      <c r="D185" s="29">
        <v>728</v>
      </c>
      <c r="E185" s="29">
        <v>732</v>
      </c>
      <c r="F185" s="29" t="s">
        <v>293</v>
      </c>
      <c r="G185" s="29" t="s">
        <v>281</v>
      </c>
      <c r="H185" s="29" t="s">
        <v>34</v>
      </c>
      <c r="I185" s="29" t="s">
        <v>35</v>
      </c>
      <c r="J185" s="29" t="s">
        <v>279</v>
      </c>
      <c r="K185" s="29" t="s">
        <v>279</v>
      </c>
      <c r="L185" s="29" t="s">
        <v>294</v>
      </c>
      <c r="M185" s="29" t="s">
        <v>38</v>
      </c>
      <c r="N185" s="29" t="s">
        <v>37</v>
      </c>
      <c r="O185" s="29" t="s">
        <v>39</v>
      </c>
    </row>
    <row r="186" spans="1:26" s="28" customFormat="1" ht="15.75" customHeight="1">
      <c r="A186" s="28">
        <v>12</v>
      </c>
      <c r="B186" s="29">
        <v>367</v>
      </c>
      <c r="C186" s="29">
        <v>368</v>
      </c>
      <c r="D186" s="29">
        <v>732</v>
      </c>
      <c r="E186" s="29">
        <v>736</v>
      </c>
      <c r="F186" s="29" t="s">
        <v>295</v>
      </c>
      <c r="G186" s="29" t="s">
        <v>281</v>
      </c>
      <c r="H186" s="29" t="s">
        <v>34</v>
      </c>
      <c r="I186" s="29" t="s">
        <v>35</v>
      </c>
      <c r="J186" s="29" t="s">
        <v>279</v>
      </c>
      <c r="K186" s="29" t="s">
        <v>279</v>
      </c>
      <c r="L186" s="29" t="s">
        <v>283</v>
      </c>
      <c r="M186" s="29" t="s">
        <v>38</v>
      </c>
      <c r="N186" s="29" t="s">
        <v>37</v>
      </c>
      <c r="O186" s="29" t="s">
        <v>39</v>
      </c>
    </row>
    <row r="187" spans="1:26" s="28" customFormat="1" ht="15.75" customHeight="1">
      <c r="A187" s="28">
        <v>12</v>
      </c>
      <c r="B187" s="29">
        <v>369</v>
      </c>
      <c r="C187" s="29">
        <v>370</v>
      </c>
      <c r="D187" s="29">
        <v>736</v>
      </c>
      <c r="E187" s="29">
        <v>740</v>
      </c>
      <c r="F187" s="29" t="s">
        <v>296</v>
      </c>
      <c r="G187" s="29" t="s">
        <v>281</v>
      </c>
      <c r="H187" s="29" t="s">
        <v>34</v>
      </c>
      <c r="I187" s="29" t="s">
        <v>35</v>
      </c>
      <c r="J187" s="29" t="s">
        <v>279</v>
      </c>
      <c r="K187" s="29" t="s">
        <v>279</v>
      </c>
      <c r="L187" s="29" t="s">
        <v>283</v>
      </c>
      <c r="M187" s="29" t="s">
        <v>38</v>
      </c>
      <c r="N187" s="29" t="s">
        <v>37</v>
      </c>
      <c r="O187" s="29" t="s">
        <v>39</v>
      </c>
    </row>
    <row r="188" spans="1:26" s="28" customFormat="1" ht="15.75" customHeight="1">
      <c r="A188" s="28">
        <v>12</v>
      </c>
      <c r="B188" s="29">
        <v>371</v>
      </c>
      <c r="C188" s="29">
        <v>372</v>
      </c>
      <c r="D188" s="29">
        <v>740</v>
      </c>
      <c r="E188" s="29">
        <v>744</v>
      </c>
      <c r="F188" s="29" t="s">
        <v>297</v>
      </c>
      <c r="G188" s="29" t="s">
        <v>281</v>
      </c>
      <c r="H188" s="29" t="s">
        <v>34</v>
      </c>
      <c r="I188" s="29" t="s">
        <v>35</v>
      </c>
      <c r="J188" s="29" t="s">
        <v>279</v>
      </c>
      <c r="K188" s="29" t="s">
        <v>279</v>
      </c>
      <c r="L188" s="29" t="s">
        <v>283</v>
      </c>
      <c r="M188" s="29" t="s">
        <v>38</v>
      </c>
      <c r="N188" s="29" t="s">
        <v>37</v>
      </c>
      <c r="O188" s="29" t="s">
        <v>39</v>
      </c>
    </row>
    <row r="189" spans="1:26" s="28" customFormat="1" ht="15.75" customHeight="1">
      <c r="A189" s="28">
        <v>12</v>
      </c>
      <c r="B189" s="29">
        <v>373</v>
      </c>
      <c r="C189" s="29">
        <v>374</v>
      </c>
      <c r="D189" s="29">
        <v>744</v>
      </c>
      <c r="E189" s="29">
        <v>748</v>
      </c>
      <c r="F189" s="29" t="s">
        <v>298</v>
      </c>
      <c r="G189" s="29" t="s">
        <v>281</v>
      </c>
      <c r="H189" s="29" t="s">
        <v>34</v>
      </c>
      <c r="I189" s="29" t="s">
        <v>35</v>
      </c>
      <c r="J189" s="29" t="s">
        <v>279</v>
      </c>
      <c r="K189" s="29" t="s">
        <v>279</v>
      </c>
      <c r="L189" s="29" t="s">
        <v>283</v>
      </c>
      <c r="M189" s="29" t="s">
        <v>38</v>
      </c>
      <c r="N189" s="29" t="s">
        <v>37</v>
      </c>
      <c r="O189" s="29" t="s">
        <v>39</v>
      </c>
    </row>
    <row r="190" spans="1:26" s="28" customFormat="1" ht="15.75" customHeight="1">
      <c r="A190" s="28">
        <v>12</v>
      </c>
      <c r="B190" s="29">
        <v>375</v>
      </c>
      <c r="C190" s="29">
        <v>376</v>
      </c>
      <c r="D190" s="29">
        <v>748</v>
      </c>
      <c r="E190" s="29">
        <v>752</v>
      </c>
      <c r="F190" s="29" t="s">
        <v>299</v>
      </c>
      <c r="G190" s="29" t="s">
        <v>281</v>
      </c>
      <c r="H190" s="29" t="s">
        <v>34</v>
      </c>
      <c r="I190" s="29" t="s">
        <v>35</v>
      </c>
      <c r="J190" s="29" t="s">
        <v>279</v>
      </c>
      <c r="K190" s="29" t="s">
        <v>279</v>
      </c>
      <c r="L190" s="29" t="s">
        <v>37</v>
      </c>
      <c r="M190" s="29" t="s">
        <v>38</v>
      </c>
      <c r="N190" s="29" t="s">
        <v>37</v>
      </c>
      <c r="O190" s="29" t="s">
        <v>39</v>
      </c>
    </row>
    <row r="191" spans="1:26" s="28" customFormat="1" ht="15.75" customHeight="1">
      <c r="A191" s="28">
        <v>12</v>
      </c>
      <c r="B191" s="29">
        <v>377</v>
      </c>
      <c r="C191" s="29">
        <v>378</v>
      </c>
      <c r="D191" s="29">
        <v>752</v>
      </c>
      <c r="E191" s="29">
        <v>756</v>
      </c>
      <c r="F191" s="29" t="s">
        <v>300</v>
      </c>
      <c r="G191" s="29" t="s">
        <v>281</v>
      </c>
      <c r="H191" s="29" t="s">
        <v>34</v>
      </c>
      <c r="I191" s="29" t="s">
        <v>35</v>
      </c>
      <c r="J191" s="29" t="s">
        <v>279</v>
      </c>
      <c r="K191" s="29" t="s">
        <v>279</v>
      </c>
      <c r="L191" s="29" t="s">
        <v>283</v>
      </c>
      <c r="M191" s="29" t="s">
        <v>38</v>
      </c>
      <c r="N191" s="29" t="s">
        <v>37</v>
      </c>
      <c r="O191" s="29" t="s">
        <v>39</v>
      </c>
    </row>
    <row r="192" spans="1:26" s="28" customFormat="1" ht="15.75" customHeight="1">
      <c r="A192" s="28">
        <v>12</v>
      </c>
      <c r="B192" s="29">
        <v>379</v>
      </c>
      <c r="C192" s="29">
        <v>380</v>
      </c>
      <c r="D192" s="29">
        <v>756</v>
      </c>
      <c r="E192" s="29">
        <v>760</v>
      </c>
      <c r="F192" s="29" t="s">
        <v>301</v>
      </c>
      <c r="G192" s="29" t="s">
        <v>281</v>
      </c>
      <c r="H192" s="29" t="s">
        <v>34</v>
      </c>
      <c r="I192" s="29" t="s">
        <v>35</v>
      </c>
      <c r="J192" s="29" t="s">
        <v>279</v>
      </c>
      <c r="K192" s="29" t="s">
        <v>279</v>
      </c>
      <c r="L192" s="29" t="s">
        <v>283</v>
      </c>
      <c r="M192" s="29" t="s">
        <v>38</v>
      </c>
      <c r="N192" s="29" t="s">
        <v>37</v>
      </c>
      <c r="O192" s="29" t="s">
        <v>39</v>
      </c>
    </row>
    <row r="193" spans="1:15" s="28" customFormat="1" ht="15.75" customHeight="1">
      <c r="A193" s="28">
        <v>12</v>
      </c>
      <c r="B193" s="29">
        <v>381</v>
      </c>
      <c r="C193" s="29">
        <v>382</v>
      </c>
      <c r="D193" s="29">
        <v>760</v>
      </c>
      <c r="E193" s="29">
        <v>764</v>
      </c>
      <c r="F193" s="29" t="s">
        <v>302</v>
      </c>
      <c r="G193" s="29" t="s">
        <v>281</v>
      </c>
      <c r="H193" s="29" t="s">
        <v>34</v>
      </c>
      <c r="I193" s="29" t="s">
        <v>35</v>
      </c>
      <c r="J193" s="29" t="s">
        <v>279</v>
      </c>
      <c r="K193" s="29" t="s">
        <v>279</v>
      </c>
      <c r="L193" s="29" t="s">
        <v>283</v>
      </c>
      <c r="M193" s="29" t="s">
        <v>38</v>
      </c>
      <c r="N193" s="29" t="s">
        <v>37</v>
      </c>
      <c r="O193" s="29" t="s">
        <v>39</v>
      </c>
    </row>
    <row r="194" spans="1:15" s="28" customFormat="1" ht="15.75" customHeight="1">
      <c r="A194" s="28">
        <v>12</v>
      </c>
      <c r="B194" s="29">
        <v>383</v>
      </c>
      <c r="C194" s="29">
        <v>384</v>
      </c>
      <c r="D194" s="29">
        <v>764</v>
      </c>
      <c r="E194" s="29">
        <v>768</v>
      </c>
      <c r="F194" s="29" t="s">
        <v>303</v>
      </c>
      <c r="G194" s="29" t="s">
        <v>281</v>
      </c>
      <c r="H194" s="29" t="s">
        <v>34</v>
      </c>
      <c r="I194" s="29" t="s">
        <v>35</v>
      </c>
      <c r="J194" s="29" t="s">
        <v>279</v>
      </c>
      <c r="K194" s="29" t="s">
        <v>279</v>
      </c>
      <c r="L194" s="29" t="s">
        <v>283</v>
      </c>
      <c r="M194" s="29" t="s">
        <v>38</v>
      </c>
      <c r="N194" s="29" t="s">
        <v>37</v>
      </c>
      <c r="O194" s="29" t="s">
        <v>39</v>
      </c>
    </row>
    <row r="195" spans="1:15" s="28" customFormat="1" ht="15.75" customHeight="1">
      <c r="A195" s="28">
        <v>12</v>
      </c>
      <c r="B195" s="29">
        <v>385</v>
      </c>
      <c r="C195" s="29">
        <v>386</v>
      </c>
      <c r="D195" s="29">
        <v>768</v>
      </c>
      <c r="E195" s="29">
        <v>772</v>
      </c>
      <c r="F195" s="29" t="s">
        <v>304</v>
      </c>
      <c r="G195" s="29" t="s">
        <v>281</v>
      </c>
      <c r="H195" s="29" t="s">
        <v>34</v>
      </c>
      <c r="I195" s="29" t="s">
        <v>35</v>
      </c>
      <c r="J195" s="29" t="s">
        <v>279</v>
      </c>
      <c r="K195" s="29" t="s">
        <v>279</v>
      </c>
      <c r="L195" s="29" t="s">
        <v>37</v>
      </c>
      <c r="M195" s="29" t="s">
        <v>38</v>
      </c>
      <c r="N195" s="29" t="s">
        <v>37</v>
      </c>
      <c r="O195" s="29" t="s">
        <v>39</v>
      </c>
    </row>
    <row r="196" spans="1:15" s="28" customFormat="1" ht="15.75" customHeight="1">
      <c r="A196" s="28">
        <v>12</v>
      </c>
      <c r="B196" s="29">
        <v>387</v>
      </c>
      <c r="C196" s="29">
        <v>388</v>
      </c>
      <c r="D196" s="29">
        <v>772</v>
      </c>
      <c r="E196" s="29">
        <v>776</v>
      </c>
      <c r="F196" s="29" t="s">
        <v>305</v>
      </c>
      <c r="G196" s="29" t="s">
        <v>281</v>
      </c>
      <c r="H196" s="29" t="s">
        <v>34</v>
      </c>
      <c r="I196" s="29" t="s">
        <v>35</v>
      </c>
      <c r="J196" s="29" t="s">
        <v>279</v>
      </c>
      <c r="K196" s="29" t="s">
        <v>279</v>
      </c>
      <c r="L196" s="29" t="s">
        <v>37</v>
      </c>
      <c r="M196" s="29" t="s">
        <v>38</v>
      </c>
      <c r="N196" s="29" t="s">
        <v>37</v>
      </c>
      <c r="O196" s="29" t="s">
        <v>39</v>
      </c>
    </row>
    <row r="197" spans="1:15" s="28" customFormat="1" ht="15.75" customHeight="1">
      <c r="A197" s="28">
        <v>12</v>
      </c>
      <c r="B197" s="29">
        <v>389</v>
      </c>
      <c r="C197" s="29">
        <v>390</v>
      </c>
      <c r="D197" s="29">
        <v>776</v>
      </c>
      <c r="E197" s="29">
        <v>780</v>
      </c>
      <c r="F197" s="29" t="s">
        <v>306</v>
      </c>
      <c r="G197" s="29" t="s">
        <v>281</v>
      </c>
      <c r="H197" s="29" t="s">
        <v>34</v>
      </c>
      <c r="I197" s="29" t="s">
        <v>35</v>
      </c>
      <c r="J197" s="29" t="s">
        <v>279</v>
      </c>
      <c r="K197" s="29" t="s">
        <v>279</v>
      </c>
      <c r="L197" s="29" t="s">
        <v>111</v>
      </c>
      <c r="M197" s="29" t="s">
        <v>38</v>
      </c>
      <c r="N197" s="29" t="s">
        <v>37</v>
      </c>
      <c r="O197" s="29" t="s">
        <v>39</v>
      </c>
    </row>
    <row r="198" spans="1:15" s="28" customFormat="1" ht="15.75" customHeight="1">
      <c r="A198" s="28">
        <v>12</v>
      </c>
      <c r="B198" s="29">
        <v>391</v>
      </c>
      <c r="C198" s="29">
        <v>392</v>
      </c>
      <c r="D198" s="29">
        <v>780</v>
      </c>
      <c r="E198" s="29">
        <v>784</v>
      </c>
      <c r="F198" s="29" t="s">
        <v>307</v>
      </c>
      <c r="G198" s="29" t="s">
        <v>281</v>
      </c>
      <c r="H198" s="29" t="s">
        <v>34</v>
      </c>
      <c r="I198" s="29" t="s">
        <v>35</v>
      </c>
      <c r="J198" s="29" t="s">
        <v>279</v>
      </c>
      <c r="K198" s="29" t="s">
        <v>279</v>
      </c>
      <c r="L198" s="29" t="s">
        <v>279</v>
      </c>
      <c r="M198" s="29" t="s">
        <v>38</v>
      </c>
      <c r="N198" s="29" t="s">
        <v>37</v>
      </c>
      <c r="O198" s="29" t="s">
        <v>39</v>
      </c>
    </row>
    <row r="199" spans="1:15" s="28" customFormat="1" ht="15.75" customHeight="1">
      <c r="A199" s="28">
        <v>12</v>
      </c>
      <c r="B199" s="29">
        <v>393</v>
      </c>
      <c r="C199" s="29">
        <v>394</v>
      </c>
      <c r="D199" s="29">
        <v>784</v>
      </c>
      <c r="E199" s="29">
        <v>788</v>
      </c>
      <c r="F199" s="29" t="s">
        <v>308</v>
      </c>
      <c r="G199" s="29" t="s">
        <v>281</v>
      </c>
      <c r="H199" s="29" t="s">
        <v>34</v>
      </c>
      <c r="I199" s="29" t="s">
        <v>35</v>
      </c>
      <c r="J199" s="29" t="s">
        <v>279</v>
      </c>
      <c r="K199" s="29" t="s">
        <v>279</v>
      </c>
      <c r="L199" s="29" t="s">
        <v>111</v>
      </c>
      <c r="M199" s="29" t="s">
        <v>38</v>
      </c>
      <c r="N199" s="29" t="s">
        <v>37</v>
      </c>
      <c r="O199" s="29" t="s">
        <v>39</v>
      </c>
    </row>
    <row r="200" spans="1:15" s="28" customFormat="1" ht="15.75" customHeight="1">
      <c r="A200" s="28">
        <v>12</v>
      </c>
      <c r="B200" s="29">
        <v>395</v>
      </c>
      <c r="C200" s="29">
        <v>396</v>
      </c>
      <c r="D200" s="29">
        <v>788</v>
      </c>
      <c r="E200" s="29">
        <v>792</v>
      </c>
      <c r="F200" s="29" t="s">
        <v>309</v>
      </c>
      <c r="G200" s="29" t="s">
        <v>281</v>
      </c>
      <c r="H200" s="29" t="s">
        <v>34</v>
      </c>
      <c r="I200" s="29" t="s">
        <v>35</v>
      </c>
      <c r="J200" s="29" t="s">
        <v>279</v>
      </c>
      <c r="K200" s="29" t="s">
        <v>279</v>
      </c>
      <c r="L200" s="29" t="s">
        <v>111</v>
      </c>
      <c r="M200" s="29" t="s">
        <v>38</v>
      </c>
      <c r="N200" s="29" t="s">
        <v>37</v>
      </c>
      <c r="O200" s="29" t="s">
        <v>39</v>
      </c>
    </row>
    <row r="201" spans="1:15" s="28" customFormat="1" ht="15.75" customHeight="1">
      <c r="A201" s="28">
        <v>12</v>
      </c>
      <c r="B201" s="29">
        <v>397</v>
      </c>
      <c r="C201" s="29">
        <v>398</v>
      </c>
      <c r="D201" s="29">
        <v>792</v>
      </c>
      <c r="E201" s="29">
        <v>796</v>
      </c>
      <c r="F201" s="29" t="s">
        <v>310</v>
      </c>
      <c r="G201" s="29" t="s">
        <v>281</v>
      </c>
      <c r="H201" s="29" t="s">
        <v>34</v>
      </c>
      <c r="I201" s="29" t="s">
        <v>35</v>
      </c>
      <c r="J201" s="29" t="s">
        <v>279</v>
      </c>
      <c r="K201" s="29" t="s">
        <v>279</v>
      </c>
      <c r="L201" s="29" t="s">
        <v>283</v>
      </c>
      <c r="M201" s="29" t="s">
        <v>38</v>
      </c>
      <c r="N201" s="29" t="s">
        <v>37</v>
      </c>
      <c r="O201" s="29" t="s">
        <v>39</v>
      </c>
    </row>
    <row r="202" spans="1:15" s="28" customFormat="1" ht="15.75" customHeight="1">
      <c r="A202" s="28">
        <v>12</v>
      </c>
      <c r="B202" s="29">
        <v>399</v>
      </c>
      <c r="C202" s="29">
        <v>400</v>
      </c>
      <c r="D202" s="29">
        <v>796</v>
      </c>
      <c r="E202" s="29">
        <v>800</v>
      </c>
      <c r="F202" s="29" t="s">
        <v>311</v>
      </c>
      <c r="G202" s="29" t="s">
        <v>281</v>
      </c>
      <c r="H202" s="29" t="s">
        <v>34</v>
      </c>
      <c r="I202" s="29" t="s">
        <v>35</v>
      </c>
      <c r="J202" s="29" t="s">
        <v>279</v>
      </c>
      <c r="K202" s="29" t="s">
        <v>279</v>
      </c>
      <c r="L202" s="29" t="s">
        <v>283</v>
      </c>
      <c r="M202" s="29" t="s">
        <v>38</v>
      </c>
      <c r="N202" s="29" t="s">
        <v>37</v>
      </c>
      <c r="O202" s="29" t="s">
        <v>39</v>
      </c>
    </row>
    <row r="203" spans="1:15" s="28" customFormat="1" ht="15.75" customHeight="1">
      <c r="A203" s="28">
        <v>12</v>
      </c>
      <c r="B203" s="29">
        <v>401</v>
      </c>
      <c r="C203" s="29">
        <v>402</v>
      </c>
      <c r="D203" s="29">
        <v>800</v>
      </c>
      <c r="E203" s="29">
        <v>804</v>
      </c>
      <c r="F203" s="29" t="s">
        <v>312</v>
      </c>
      <c r="G203" s="29" t="s">
        <v>281</v>
      </c>
      <c r="H203" s="29" t="s">
        <v>34</v>
      </c>
      <c r="I203" s="29" t="s">
        <v>35</v>
      </c>
      <c r="J203" s="29" t="s">
        <v>279</v>
      </c>
      <c r="K203" s="29" t="s">
        <v>279</v>
      </c>
      <c r="L203" s="29" t="s">
        <v>283</v>
      </c>
      <c r="M203" s="29" t="s">
        <v>38</v>
      </c>
      <c r="N203" s="29" t="s">
        <v>37</v>
      </c>
      <c r="O203" s="29" t="s">
        <v>39</v>
      </c>
    </row>
    <row r="204" spans="1:15" s="28" customFormat="1" ht="15.75" customHeight="1">
      <c r="A204" s="28">
        <v>12</v>
      </c>
      <c r="B204" s="29">
        <v>403</v>
      </c>
      <c r="C204" s="29">
        <v>404</v>
      </c>
      <c r="D204" s="29">
        <v>804</v>
      </c>
      <c r="E204" s="29">
        <v>808</v>
      </c>
      <c r="F204" s="29" t="s">
        <v>313</v>
      </c>
      <c r="G204" s="29" t="s">
        <v>281</v>
      </c>
      <c r="H204" s="29" t="s">
        <v>34</v>
      </c>
      <c r="I204" s="29" t="s">
        <v>35</v>
      </c>
      <c r="J204" s="29" t="s">
        <v>279</v>
      </c>
      <c r="K204" s="29" t="s">
        <v>279</v>
      </c>
      <c r="L204" s="29" t="s">
        <v>279</v>
      </c>
      <c r="M204" s="29" t="s">
        <v>38</v>
      </c>
      <c r="N204" s="29" t="s">
        <v>37</v>
      </c>
      <c r="O204" s="29" t="s">
        <v>39</v>
      </c>
    </row>
    <row r="205" spans="1:15" s="28" customFormat="1" ht="15.75" customHeight="1">
      <c r="A205" s="28">
        <v>12</v>
      </c>
      <c r="B205" s="29">
        <v>405</v>
      </c>
      <c r="C205" s="29">
        <v>406</v>
      </c>
      <c r="D205" s="29">
        <v>808</v>
      </c>
      <c r="E205" s="29">
        <v>812</v>
      </c>
      <c r="F205" s="29" t="s">
        <v>314</v>
      </c>
      <c r="G205" s="29" t="s">
        <v>281</v>
      </c>
      <c r="H205" s="29" t="s">
        <v>34</v>
      </c>
      <c r="I205" s="29" t="s">
        <v>35</v>
      </c>
      <c r="J205" s="29" t="s">
        <v>279</v>
      </c>
      <c r="K205" s="29" t="s">
        <v>279</v>
      </c>
      <c r="L205" s="29" t="s">
        <v>279</v>
      </c>
      <c r="M205" s="29" t="s">
        <v>38</v>
      </c>
      <c r="N205" s="29" t="s">
        <v>37</v>
      </c>
      <c r="O205" s="29" t="s">
        <v>39</v>
      </c>
    </row>
    <row r="206" spans="1:15" s="28" customFormat="1" ht="15.75" customHeight="1">
      <c r="A206" s="28">
        <v>12</v>
      </c>
      <c r="B206" s="29">
        <v>407</v>
      </c>
      <c r="C206" s="29">
        <v>408</v>
      </c>
      <c r="D206" s="29">
        <v>812</v>
      </c>
      <c r="E206" s="29">
        <v>816</v>
      </c>
      <c r="F206" s="29" t="s">
        <v>315</v>
      </c>
      <c r="G206" s="29" t="s">
        <v>281</v>
      </c>
      <c r="H206" s="29" t="s">
        <v>34</v>
      </c>
      <c r="I206" s="29" t="s">
        <v>35</v>
      </c>
      <c r="J206" s="29" t="s">
        <v>279</v>
      </c>
      <c r="K206" s="29" t="s">
        <v>279</v>
      </c>
      <c r="L206" s="29" t="s">
        <v>279</v>
      </c>
      <c r="M206" s="29" t="s">
        <v>38</v>
      </c>
      <c r="N206" s="29" t="s">
        <v>37</v>
      </c>
      <c r="O206" s="29" t="s">
        <v>39</v>
      </c>
    </row>
    <row r="207" spans="1:15" s="28" customFormat="1" ht="15.75" customHeight="1">
      <c r="A207" s="28">
        <v>12</v>
      </c>
      <c r="B207" s="29">
        <v>409</v>
      </c>
      <c r="C207" s="29">
        <v>410</v>
      </c>
      <c r="D207" s="29">
        <v>816</v>
      </c>
      <c r="E207" s="29">
        <v>820</v>
      </c>
      <c r="F207" s="29" t="s">
        <v>316</v>
      </c>
      <c r="G207" s="29" t="s">
        <v>281</v>
      </c>
      <c r="H207" s="29" t="s">
        <v>34</v>
      </c>
      <c r="I207" s="29" t="s">
        <v>35</v>
      </c>
      <c r="J207" s="29" t="s">
        <v>279</v>
      </c>
      <c r="K207" s="29" t="s">
        <v>279</v>
      </c>
      <c r="L207" s="29" t="s">
        <v>111</v>
      </c>
      <c r="M207" s="29" t="s">
        <v>38</v>
      </c>
      <c r="N207" s="29" t="s">
        <v>37</v>
      </c>
      <c r="O207" s="29" t="s">
        <v>39</v>
      </c>
    </row>
    <row r="208" spans="1:15" s="28" customFormat="1" ht="15.75" customHeight="1">
      <c r="A208" s="28">
        <v>12</v>
      </c>
      <c r="B208" s="29">
        <v>411</v>
      </c>
      <c r="C208" s="29">
        <v>412</v>
      </c>
      <c r="D208" s="29">
        <v>820</v>
      </c>
      <c r="E208" s="29">
        <v>824</v>
      </c>
      <c r="F208" s="29" t="s">
        <v>317</v>
      </c>
      <c r="G208" s="29" t="s">
        <v>281</v>
      </c>
      <c r="H208" s="29" t="s">
        <v>34</v>
      </c>
      <c r="I208" s="29" t="s">
        <v>35</v>
      </c>
      <c r="J208" s="29" t="s">
        <v>318</v>
      </c>
      <c r="K208" s="29" t="s">
        <v>279</v>
      </c>
      <c r="L208" s="29" t="s">
        <v>111</v>
      </c>
      <c r="M208" s="29" t="s">
        <v>38</v>
      </c>
      <c r="N208" s="29" t="s">
        <v>37</v>
      </c>
      <c r="O208" s="29" t="s">
        <v>39</v>
      </c>
    </row>
    <row r="209" spans="1:15" s="28" customFormat="1" ht="15.75" customHeight="1">
      <c r="A209" s="28">
        <v>12</v>
      </c>
      <c r="B209" s="29">
        <v>413</v>
      </c>
      <c r="C209" s="29">
        <v>414</v>
      </c>
      <c r="D209" s="29">
        <v>824</v>
      </c>
      <c r="E209" s="29">
        <v>828</v>
      </c>
      <c r="F209" s="29" t="s">
        <v>319</v>
      </c>
      <c r="G209" s="29" t="s">
        <v>281</v>
      </c>
      <c r="H209" s="29" t="s">
        <v>34</v>
      </c>
      <c r="I209" s="29" t="s">
        <v>35</v>
      </c>
      <c r="J209" s="29" t="s">
        <v>279</v>
      </c>
      <c r="K209" s="29" t="s">
        <v>279</v>
      </c>
      <c r="L209" s="29" t="s">
        <v>279</v>
      </c>
      <c r="M209" s="29" t="s">
        <v>38</v>
      </c>
      <c r="N209" s="29" t="s">
        <v>37</v>
      </c>
      <c r="O209" s="29" t="s">
        <v>39</v>
      </c>
    </row>
    <row r="210" spans="1:15" s="28" customFormat="1" ht="15.75" customHeight="1">
      <c r="A210" s="28">
        <v>12</v>
      </c>
      <c r="B210" s="29">
        <v>415</v>
      </c>
      <c r="C210" s="29">
        <v>416</v>
      </c>
      <c r="D210" s="29">
        <v>828</v>
      </c>
      <c r="E210" s="29">
        <v>832</v>
      </c>
      <c r="F210" s="29" t="s">
        <v>320</v>
      </c>
      <c r="G210" s="29" t="s">
        <v>281</v>
      </c>
      <c r="H210" s="29" t="s">
        <v>34</v>
      </c>
      <c r="I210" s="29" t="s">
        <v>35</v>
      </c>
      <c r="J210" s="29" t="s">
        <v>321</v>
      </c>
      <c r="K210" s="29" t="s">
        <v>279</v>
      </c>
      <c r="L210" s="29" t="s">
        <v>37</v>
      </c>
      <c r="M210" s="29" t="s">
        <v>38</v>
      </c>
      <c r="N210" s="29" t="s">
        <v>37</v>
      </c>
      <c r="O210" s="29" t="s">
        <v>39</v>
      </c>
    </row>
    <row r="211" spans="1:15" s="28" customFormat="1" ht="15.75" customHeight="1">
      <c r="A211" s="28">
        <v>12</v>
      </c>
      <c r="B211" s="29">
        <v>417</v>
      </c>
      <c r="C211" s="29">
        <v>418</v>
      </c>
      <c r="D211" s="29">
        <v>832</v>
      </c>
      <c r="E211" s="29">
        <v>836</v>
      </c>
      <c r="F211" s="29" t="s">
        <v>322</v>
      </c>
      <c r="G211" s="29" t="s">
        <v>281</v>
      </c>
      <c r="H211" s="29" t="s">
        <v>34</v>
      </c>
      <c r="I211" s="29" t="s">
        <v>35</v>
      </c>
      <c r="J211" s="29" t="s">
        <v>279</v>
      </c>
      <c r="K211" s="29" t="s">
        <v>279</v>
      </c>
      <c r="L211" s="29" t="s">
        <v>37</v>
      </c>
      <c r="M211" s="29" t="s">
        <v>38</v>
      </c>
      <c r="N211" s="29" t="s">
        <v>37</v>
      </c>
      <c r="O211" s="29" t="s">
        <v>39</v>
      </c>
    </row>
    <row r="212" spans="1:15" s="28" customFormat="1" ht="15.75" customHeight="1">
      <c r="A212" s="28">
        <v>12</v>
      </c>
      <c r="B212" s="29">
        <v>419</v>
      </c>
      <c r="C212" s="29">
        <v>420</v>
      </c>
      <c r="D212" s="29">
        <v>836</v>
      </c>
      <c r="E212" s="29">
        <v>840</v>
      </c>
      <c r="F212" s="29" t="s">
        <v>323</v>
      </c>
      <c r="G212" s="29" t="s">
        <v>281</v>
      </c>
      <c r="H212" s="29" t="s">
        <v>34</v>
      </c>
      <c r="I212" s="29" t="s">
        <v>35</v>
      </c>
      <c r="J212" s="29" t="s">
        <v>279</v>
      </c>
      <c r="K212" s="29" t="s">
        <v>279</v>
      </c>
      <c r="L212" s="29" t="s">
        <v>37</v>
      </c>
      <c r="M212" s="29" t="s">
        <v>38</v>
      </c>
      <c r="N212" s="29" t="s">
        <v>37</v>
      </c>
      <c r="O212" s="29" t="s">
        <v>39</v>
      </c>
    </row>
    <row r="213" spans="1:15" s="28" customFormat="1" ht="15.75" customHeight="1">
      <c r="A213" s="28">
        <v>12</v>
      </c>
      <c r="B213" s="29">
        <v>421</v>
      </c>
      <c r="C213" s="29">
        <v>422</v>
      </c>
      <c r="D213" s="29">
        <v>840</v>
      </c>
      <c r="E213" s="29">
        <v>844</v>
      </c>
      <c r="F213" s="29" t="s">
        <v>324</v>
      </c>
      <c r="G213" s="29" t="s">
        <v>281</v>
      </c>
      <c r="H213" s="29" t="s">
        <v>34</v>
      </c>
      <c r="I213" s="29" t="s">
        <v>35</v>
      </c>
      <c r="J213" s="29" t="s">
        <v>279</v>
      </c>
      <c r="K213" s="29" t="s">
        <v>279</v>
      </c>
      <c r="L213" s="29" t="s">
        <v>37</v>
      </c>
      <c r="M213" s="29" t="s">
        <v>38</v>
      </c>
      <c r="N213" s="29" t="s">
        <v>37</v>
      </c>
      <c r="O213" s="29" t="s">
        <v>39</v>
      </c>
    </row>
    <row r="214" spans="1:15" s="28" customFormat="1" ht="15.75" customHeight="1">
      <c r="A214" s="28">
        <v>12</v>
      </c>
      <c r="B214" s="29">
        <v>423</v>
      </c>
      <c r="C214" s="29">
        <v>424</v>
      </c>
      <c r="D214" s="29">
        <v>844</v>
      </c>
      <c r="E214" s="29">
        <v>848</v>
      </c>
      <c r="F214" s="29" t="s">
        <v>325</v>
      </c>
      <c r="G214" s="29" t="s">
        <v>281</v>
      </c>
      <c r="H214" s="29" t="s">
        <v>34</v>
      </c>
      <c r="I214" s="29" t="s">
        <v>35</v>
      </c>
      <c r="J214" s="29" t="s">
        <v>279</v>
      </c>
      <c r="K214" s="29" t="s">
        <v>279</v>
      </c>
      <c r="L214" s="29" t="s">
        <v>283</v>
      </c>
      <c r="M214" s="29" t="s">
        <v>38</v>
      </c>
      <c r="N214" s="29" t="s">
        <v>37</v>
      </c>
      <c r="O214" s="29" t="s">
        <v>39</v>
      </c>
    </row>
    <row r="215" spans="1:15" s="28" customFormat="1" ht="15.75" customHeight="1">
      <c r="A215" s="28">
        <v>12</v>
      </c>
      <c r="B215" s="29">
        <v>425</v>
      </c>
      <c r="C215" s="29">
        <v>426</v>
      </c>
      <c r="D215" s="29">
        <v>848</v>
      </c>
      <c r="E215" s="29">
        <v>852</v>
      </c>
      <c r="F215" s="29" t="s">
        <v>326</v>
      </c>
      <c r="G215" s="29" t="s">
        <v>281</v>
      </c>
      <c r="H215" s="29" t="s">
        <v>34</v>
      </c>
      <c r="I215" s="29" t="s">
        <v>35</v>
      </c>
      <c r="J215" s="29" t="s">
        <v>279</v>
      </c>
      <c r="K215" s="29" t="s">
        <v>279</v>
      </c>
      <c r="L215" s="29" t="s">
        <v>283</v>
      </c>
      <c r="M215" s="29" t="s">
        <v>38</v>
      </c>
      <c r="N215" s="29" t="s">
        <v>37</v>
      </c>
      <c r="O215" s="29" t="s">
        <v>39</v>
      </c>
    </row>
    <row r="216" spans="1:15" s="28" customFormat="1" ht="15.75" customHeight="1">
      <c r="A216" s="28">
        <v>12</v>
      </c>
      <c r="B216" s="29">
        <v>427</v>
      </c>
      <c r="C216" s="29">
        <v>428</v>
      </c>
      <c r="D216" s="29">
        <v>852</v>
      </c>
      <c r="E216" s="29">
        <v>856</v>
      </c>
      <c r="F216" s="29" t="s">
        <v>327</v>
      </c>
      <c r="G216" s="29" t="s">
        <v>281</v>
      </c>
      <c r="H216" s="29" t="s">
        <v>34</v>
      </c>
      <c r="I216" s="29" t="s">
        <v>35</v>
      </c>
      <c r="J216" s="29" t="s">
        <v>279</v>
      </c>
      <c r="K216" s="29" t="s">
        <v>279</v>
      </c>
      <c r="L216" s="29" t="s">
        <v>283</v>
      </c>
      <c r="M216" s="29" t="s">
        <v>38</v>
      </c>
      <c r="N216" s="29" t="s">
        <v>37</v>
      </c>
      <c r="O216" s="29" t="s">
        <v>39</v>
      </c>
    </row>
    <row r="217" spans="1:15" s="28" customFormat="1" ht="15.75" customHeight="1">
      <c r="A217" s="28">
        <v>12</v>
      </c>
      <c r="B217" s="29">
        <v>429</v>
      </c>
      <c r="C217" s="29">
        <v>430</v>
      </c>
      <c r="D217" s="29">
        <v>856</v>
      </c>
      <c r="E217" s="29">
        <v>860</v>
      </c>
      <c r="F217" s="29" t="s">
        <v>328</v>
      </c>
      <c r="G217" s="29" t="s">
        <v>281</v>
      </c>
      <c r="H217" s="29" t="s">
        <v>34</v>
      </c>
      <c r="I217" s="29" t="s">
        <v>35</v>
      </c>
      <c r="J217" s="29" t="s">
        <v>279</v>
      </c>
      <c r="K217" s="29" t="s">
        <v>279</v>
      </c>
      <c r="L217" s="29" t="s">
        <v>279</v>
      </c>
      <c r="M217" s="29" t="s">
        <v>38</v>
      </c>
      <c r="N217" s="29" t="s">
        <v>37</v>
      </c>
      <c r="O217" s="29" t="s">
        <v>39</v>
      </c>
    </row>
    <row r="218" spans="1:15" s="28" customFormat="1" ht="15.75" customHeight="1">
      <c r="A218" s="28">
        <v>12</v>
      </c>
      <c r="B218" s="29">
        <v>431</v>
      </c>
      <c r="C218" s="29">
        <v>432</v>
      </c>
      <c r="D218" s="29">
        <v>860</v>
      </c>
      <c r="E218" s="29">
        <v>864</v>
      </c>
      <c r="F218" s="29" t="s">
        <v>329</v>
      </c>
      <c r="G218" s="29" t="s">
        <v>281</v>
      </c>
      <c r="H218" s="29" t="s">
        <v>34</v>
      </c>
      <c r="I218" s="29" t="s">
        <v>35</v>
      </c>
      <c r="J218" s="29" t="s">
        <v>279</v>
      </c>
      <c r="K218" s="29" t="s">
        <v>279</v>
      </c>
      <c r="L218" s="29" t="s">
        <v>279</v>
      </c>
      <c r="M218" s="29" t="s">
        <v>38</v>
      </c>
      <c r="N218" s="29" t="s">
        <v>37</v>
      </c>
      <c r="O218" s="29" t="s">
        <v>39</v>
      </c>
    </row>
    <row r="219" spans="1:15" s="28" customFormat="1" ht="15.75" customHeight="1">
      <c r="A219" s="28">
        <v>12</v>
      </c>
      <c r="B219" s="29">
        <v>433</v>
      </c>
      <c r="C219" s="29">
        <v>434</v>
      </c>
      <c r="D219" s="29">
        <v>864</v>
      </c>
      <c r="E219" s="29">
        <v>868</v>
      </c>
      <c r="F219" s="29" t="s">
        <v>330</v>
      </c>
      <c r="G219" s="29" t="s">
        <v>281</v>
      </c>
      <c r="H219" s="29" t="s">
        <v>34</v>
      </c>
      <c r="I219" s="29" t="s">
        <v>35</v>
      </c>
      <c r="J219" s="29" t="s">
        <v>279</v>
      </c>
      <c r="K219" s="29" t="s">
        <v>279</v>
      </c>
      <c r="L219" s="29" t="s">
        <v>283</v>
      </c>
      <c r="M219" s="29" t="s">
        <v>38</v>
      </c>
      <c r="N219" s="29" t="s">
        <v>37</v>
      </c>
      <c r="O219" s="29" t="s">
        <v>39</v>
      </c>
    </row>
    <row r="220" spans="1:15" s="28" customFormat="1" ht="15.75" customHeight="1">
      <c r="A220" s="28">
        <v>12</v>
      </c>
      <c r="B220" s="29">
        <v>435</v>
      </c>
      <c r="C220" s="29">
        <v>436</v>
      </c>
      <c r="D220" s="29">
        <v>868</v>
      </c>
      <c r="E220" s="29">
        <v>872</v>
      </c>
      <c r="F220" s="29" t="s">
        <v>331</v>
      </c>
      <c r="G220" s="29" t="s">
        <v>281</v>
      </c>
      <c r="H220" s="29" t="s">
        <v>34</v>
      </c>
      <c r="I220" s="29" t="s">
        <v>35</v>
      </c>
      <c r="J220" s="29" t="s">
        <v>279</v>
      </c>
      <c r="K220" s="29" t="s">
        <v>279</v>
      </c>
      <c r="L220" s="29" t="s">
        <v>283</v>
      </c>
      <c r="M220" s="29" t="s">
        <v>38</v>
      </c>
      <c r="N220" s="29" t="s">
        <v>37</v>
      </c>
      <c r="O220" s="29" t="s">
        <v>39</v>
      </c>
    </row>
    <row r="221" spans="1:15" s="28" customFormat="1" ht="15.75" customHeight="1">
      <c r="A221" s="28">
        <v>12</v>
      </c>
      <c r="B221" s="29">
        <v>437</v>
      </c>
      <c r="C221" s="29">
        <v>438</v>
      </c>
      <c r="D221" s="29">
        <v>872</v>
      </c>
      <c r="E221" s="29">
        <v>876</v>
      </c>
      <c r="F221" s="29" t="s">
        <v>332</v>
      </c>
      <c r="G221" s="29" t="s">
        <v>281</v>
      </c>
      <c r="H221" s="29" t="s">
        <v>34</v>
      </c>
      <c r="I221" s="29" t="s">
        <v>47</v>
      </c>
      <c r="J221" s="29" t="s">
        <v>279</v>
      </c>
      <c r="K221" s="29" t="s">
        <v>279</v>
      </c>
      <c r="L221" s="29" t="s">
        <v>283</v>
      </c>
      <c r="M221" s="29" t="s">
        <v>38</v>
      </c>
      <c r="N221" s="29" t="s">
        <v>37</v>
      </c>
      <c r="O221" s="29" t="s">
        <v>39</v>
      </c>
    </row>
    <row r="222" spans="1:15" s="31" customFormat="1" ht="15.75" customHeight="1">
      <c r="A222" s="31">
        <v>13</v>
      </c>
      <c r="B222" s="32">
        <v>439</v>
      </c>
      <c r="C222" s="32">
        <v>440</v>
      </c>
      <c r="D222" s="32">
        <v>876</v>
      </c>
      <c r="E222" s="32">
        <v>880</v>
      </c>
      <c r="F222" s="32" t="s">
        <v>333</v>
      </c>
      <c r="G222" s="32" t="s">
        <v>334</v>
      </c>
      <c r="H222" s="32" t="s">
        <v>52</v>
      </c>
      <c r="I222" s="32" t="s">
        <v>47</v>
      </c>
      <c r="J222" s="32" t="s">
        <v>37</v>
      </c>
      <c r="K222" s="32" t="s">
        <v>37</v>
      </c>
      <c r="L222" s="32" t="s">
        <v>37</v>
      </c>
      <c r="M222" s="32" t="s">
        <v>38</v>
      </c>
      <c r="N222" s="32" t="s">
        <v>37</v>
      </c>
      <c r="O222" s="32" t="s">
        <v>39</v>
      </c>
    </row>
    <row r="223" spans="1:15" s="31" customFormat="1" ht="15.75" customHeight="1">
      <c r="A223" s="31">
        <v>13</v>
      </c>
      <c r="B223" s="32">
        <v>441</v>
      </c>
      <c r="C223" s="32">
        <v>442</v>
      </c>
      <c r="D223" s="32">
        <v>880</v>
      </c>
      <c r="E223" s="32">
        <v>884</v>
      </c>
      <c r="F223" s="32" t="s">
        <v>335</v>
      </c>
      <c r="G223" s="32" t="s">
        <v>336</v>
      </c>
      <c r="H223" s="32" t="s">
        <v>34</v>
      </c>
      <c r="I223" s="32" t="s">
        <v>35</v>
      </c>
      <c r="J223" s="32" t="s">
        <v>337</v>
      </c>
      <c r="K223" s="32" t="s">
        <v>337</v>
      </c>
      <c r="L223" s="32" t="s">
        <v>36</v>
      </c>
      <c r="M223" s="32" t="s">
        <v>38</v>
      </c>
      <c r="N223" s="32" t="s">
        <v>37</v>
      </c>
      <c r="O223" s="32" t="s">
        <v>39</v>
      </c>
    </row>
    <row r="224" spans="1:15" s="33" customFormat="1" ht="15.75" customHeight="1">
      <c r="A224" s="33">
        <v>14</v>
      </c>
      <c r="B224" s="34">
        <v>443</v>
      </c>
      <c r="C224" s="34">
        <v>444</v>
      </c>
      <c r="D224" s="34">
        <v>884</v>
      </c>
      <c r="E224" s="34">
        <v>888</v>
      </c>
      <c r="F224" s="34" t="s">
        <v>338</v>
      </c>
      <c r="G224" s="34" t="s">
        <v>336</v>
      </c>
      <c r="H224" s="34" t="s">
        <v>34</v>
      </c>
      <c r="I224" s="34" t="s">
        <v>35</v>
      </c>
      <c r="J224" s="34" t="s">
        <v>337</v>
      </c>
      <c r="K224" s="34" t="s">
        <v>337</v>
      </c>
      <c r="L224" s="34" t="s">
        <v>36</v>
      </c>
      <c r="M224" s="34" t="s">
        <v>38</v>
      </c>
      <c r="N224" s="34" t="s">
        <v>37</v>
      </c>
      <c r="O224" s="34" t="s">
        <v>39</v>
      </c>
    </row>
    <row r="225" spans="1:15" s="33" customFormat="1" ht="15.75" customHeight="1">
      <c r="A225" s="33">
        <v>14</v>
      </c>
      <c r="B225" s="34">
        <v>445</v>
      </c>
      <c r="C225" s="34">
        <v>446</v>
      </c>
      <c r="D225" s="34">
        <v>888</v>
      </c>
      <c r="E225" s="34">
        <v>892</v>
      </c>
      <c r="F225" s="34" t="s">
        <v>339</v>
      </c>
      <c r="G225" s="34" t="s">
        <v>336</v>
      </c>
      <c r="H225" s="34" t="s">
        <v>34</v>
      </c>
      <c r="I225" s="34" t="s">
        <v>35</v>
      </c>
      <c r="J225" s="34" t="s">
        <v>337</v>
      </c>
      <c r="K225" s="34" t="s">
        <v>337</v>
      </c>
      <c r="L225" s="34" t="s">
        <v>36</v>
      </c>
      <c r="M225" s="34" t="s">
        <v>38</v>
      </c>
      <c r="N225" s="34" t="s">
        <v>37</v>
      </c>
      <c r="O225" s="34" t="s">
        <v>39</v>
      </c>
    </row>
    <row r="226" spans="1:15" s="33" customFormat="1" ht="15.75" customHeight="1">
      <c r="A226" s="33">
        <v>14</v>
      </c>
      <c r="B226" s="34">
        <v>447</v>
      </c>
      <c r="C226" s="34">
        <v>448</v>
      </c>
      <c r="D226" s="34">
        <v>892</v>
      </c>
      <c r="E226" s="34">
        <v>896</v>
      </c>
      <c r="F226" s="34" t="s">
        <v>340</v>
      </c>
      <c r="G226" s="34" t="s">
        <v>336</v>
      </c>
      <c r="H226" s="34" t="s">
        <v>34</v>
      </c>
      <c r="I226" s="34" t="s">
        <v>35</v>
      </c>
      <c r="J226" s="34" t="s">
        <v>337</v>
      </c>
      <c r="K226" s="34" t="s">
        <v>337</v>
      </c>
      <c r="L226" s="34" t="s">
        <v>341</v>
      </c>
      <c r="M226" s="34" t="s">
        <v>38</v>
      </c>
      <c r="N226" s="34" t="s">
        <v>37</v>
      </c>
      <c r="O226" s="34" t="s">
        <v>39</v>
      </c>
    </row>
    <row r="227" spans="1:15" s="33" customFormat="1" ht="15.75" customHeight="1">
      <c r="A227" s="33">
        <v>14</v>
      </c>
      <c r="B227" s="34">
        <v>449</v>
      </c>
      <c r="C227" s="34">
        <v>450</v>
      </c>
      <c r="D227" s="34">
        <v>896</v>
      </c>
      <c r="E227" s="34">
        <v>900</v>
      </c>
      <c r="F227" s="34" t="s">
        <v>342</v>
      </c>
      <c r="G227" s="34" t="s">
        <v>336</v>
      </c>
      <c r="H227" s="34" t="s">
        <v>34</v>
      </c>
      <c r="I227" s="34" t="s">
        <v>35</v>
      </c>
      <c r="J227" s="34" t="s">
        <v>337</v>
      </c>
      <c r="K227" s="34" t="s">
        <v>337</v>
      </c>
      <c r="L227" s="34" t="s">
        <v>146</v>
      </c>
      <c r="M227" s="34" t="s">
        <v>38</v>
      </c>
      <c r="N227" s="34" t="s">
        <v>37</v>
      </c>
      <c r="O227" s="34" t="s">
        <v>39</v>
      </c>
    </row>
    <row r="228" spans="1:15" s="33" customFormat="1" ht="15.75" customHeight="1">
      <c r="A228" s="33">
        <v>14</v>
      </c>
      <c r="B228" s="34">
        <v>451</v>
      </c>
      <c r="C228" s="34">
        <v>452</v>
      </c>
      <c r="D228" s="34">
        <v>900</v>
      </c>
      <c r="E228" s="34">
        <v>904</v>
      </c>
      <c r="F228" s="34" t="s">
        <v>343</v>
      </c>
      <c r="G228" s="34" t="s">
        <v>336</v>
      </c>
      <c r="H228" s="34" t="s">
        <v>34</v>
      </c>
      <c r="I228" s="34" t="s">
        <v>35</v>
      </c>
      <c r="J228" s="34" t="s">
        <v>337</v>
      </c>
      <c r="K228" s="34" t="s">
        <v>36</v>
      </c>
      <c r="L228" s="34" t="s">
        <v>36</v>
      </c>
      <c r="M228" s="34" t="s">
        <v>38</v>
      </c>
      <c r="N228" s="34" t="s">
        <v>37</v>
      </c>
      <c r="O228" s="34" t="s">
        <v>39</v>
      </c>
    </row>
    <row r="229" spans="1:15" s="33" customFormat="1" ht="15.75" customHeight="1">
      <c r="A229" s="33">
        <v>14</v>
      </c>
      <c r="B229" s="34">
        <v>453</v>
      </c>
      <c r="C229" s="34">
        <v>454</v>
      </c>
      <c r="D229" s="34">
        <v>904</v>
      </c>
      <c r="E229" s="34">
        <v>908</v>
      </c>
      <c r="F229" s="34" t="s">
        <v>344</v>
      </c>
      <c r="G229" s="34" t="s">
        <v>336</v>
      </c>
      <c r="H229" s="34" t="s">
        <v>34</v>
      </c>
      <c r="I229" s="34" t="s">
        <v>35</v>
      </c>
      <c r="J229" s="34" t="s">
        <v>337</v>
      </c>
      <c r="K229" s="34" t="s">
        <v>146</v>
      </c>
      <c r="L229" s="34" t="s">
        <v>146</v>
      </c>
      <c r="M229" s="34" t="s">
        <v>38</v>
      </c>
      <c r="N229" s="34" t="s">
        <v>37</v>
      </c>
      <c r="O229" s="34" t="s">
        <v>39</v>
      </c>
    </row>
    <row r="230" spans="1:15" s="33" customFormat="1" ht="15.75" customHeight="1">
      <c r="A230" s="33">
        <v>14</v>
      </c>
      <c r="B230" s="34">
        <v>455</v>
      </c>
      <c r="C230" s="34">
        <v>456</v>
      </c>
      <c r="D230" s="34">
        <v>908</v>
      </c>
      <c r="E230" s="34">
        <v>912</v>
      </c>
      <c r="F230" s="34" t="s">
        <v>345</v>
      </c>
      <c r="G230" s="34" t="s">
        <v>336</v>
      </c>
      <c r="H230" s="34" t="s">
        <v>34</v>
      </c>
      <c r="I230" s="34" t="s">
        <v>35</v>
      </c>
      <c r="J230" s="34" t="s">
        <v>337</v>
      </c>
      <c r="K230" s="34" t="s">
        <v>346</v>
      </c>
      <c r="L230" s="34" t="s">
        <v>146</v>
      </c>
      <c r="M230" s="34" t="s">
        <v>38</v>
      </c>
      <c r="N230" s="34" t="s">
        <v>37</v>
      </c>
      <c r="O230" s="34" t="s">
        <v>39</v>
      </c>
    </row>
    <row r="231" spans="1:15" s="33" customFormat="1" ht="15.75" customHeight="1">
      <c r="A231" s="33">
        <v>14</v>
      </c>
      <c r="B231" s="34">
        <v>457</v>
      </c>
      <c r="C231" s="34">
        <v>458</v>
      </c>
      <c r="D231" s="34">
        <v>912</v>
      </c>
      <c r="E231" s="34">
        <v>916</v>
      </c>
      <c r="F231" s="34" t="s">
        <v>347</v>
      </c>
      <c r="G231" s="34" t="s">
        <v>336</v>
      </c>
      <c r="H231" s="34" t="s">
        <v>34</v>
      </c>
      <c r="I231" s="34" t="s">
        <v>35</v>
      </c>
      <c r="J231" s="34" t="s">
        <v>337</v>
      </c>
      <c r="K231" s="34" t="s">
        <v>36</v>
      </c>
      <c r="L231" s="34" t="s">
        <v>37</v>
      </c>
      <c r="M231" s="34" t="s">
        <v>38</v>
      </c>
      <c r="N231" s="34" t="s">
        <v>37</v>
      </c>
      <c r="O231" s="34" t="s">
        <v>39</v>
      </c>
    </row>
    <row r="232" spans="1:15" s="33" customFormat="1" ht="15.75" customHeight="1">
      <c r="A232" s="33">
        <v>14</v>
      </c>
      <c r="B232" s="34">
        <v>459</v>
      </c>
      <c r="C232" s="34">
        <v>460</v>
      </c>
      <c r="D232" s="34">
        <v>916</v>
      </c>
      <c r="E232" s="34">
        <v>920</v>
      </c>
      <c r="F232" s="34" t="s">
        <v>348</v>
      </c>
      <c r="G232" s="34" t="s">
        <v>336</v>
      </c>
      <c r="H232" s="34" t="s">
        <v>34</v>
      </c>
      <c r="I232" s="34" t="s">
        <v>35</v>
      </c>
      <c r="J232" s="34" t="s">
        <v>337</v>
      </c>
      <c r="K232" s="34" t="s">
        <v>36</v>
      </c>
      <c r="L232" s="34" t="s">
        <v>36</v>
      </c>
      <c r="M232" s="34" t="s">
        <v>38</v>
      </c>
      <c r="N232" s="34" t="s">
        <v>37</v>
      </c>
      <c r="O232" s="34" t="s">
        <v>39</v>
      </c>
    </row>
    <row r="233" spans="1:15" s="33" customFormat="1" ht="15.75" customHeight="1">
      <c r="A233" s="33">
        <v>14</v>
      </c>
      <c r="B233" s="34">
        <v>461</v>
      </c>
      <c r="C233" s="34">
        <v>462</v>
      </c>
      <c r="D233" s="34">
        <v>920</v>
      </c>
      <c r="E233" s="34">
        <v>924</v>
      </c>
      <c r="F233" s="34" t="s">
        <v>349</v>
      </c>
      <c r="G233" s="34" t="s">
        <v>336</v>
      </c>
      <c r="H233" s="34" t="s">
        <v>34</v>
      </c>
      <c r="I233" s="34" t="s">
        <v>35</v>
      </c>
      <c r="J233" s="34" t="s">
        <v>337</v>
      </c>
      <c r="K233" s="34" t="s">
        <v>36</v>
      </c>
      <c r="L233" s="34" t="s">
        <v>146</v>
      </c>
      <c r="M233" s="34" t="s">
        <v>38</v>
      </c>
      <c r="N233" s="34" t="s">
        <v>37</v>
      </c>
      <c r="O233" s="34" t="s">
        <v>39</v>
      </c>
    </row>
    <row r="234" spans="1:15" s="33" customFormat="1" ht="15.75" customHeight="1">
      <c r="A234" s="33">
        <v>14</v>
      </c>
      <c r="B234" s="34">
        <v>463</v>
      </c>
      <c r="C234" s="34">
        <v>464</v>
      </c>
      <c r="D234" s="34">
        <v>924</v>
      </c>
      <c r="E234" s="34">
        <v>928</v>
      </c>
      <c r="F234" s="34" t="s">
        <v>350</v>
      </c>
      <c r="G234" s="34" t="s">
        <v>336</v>
      </c>
      <c r="H234" s="34" t="s">
        <v>34</v>
      </c>
      <c r="I234" s="34" t="s">
        <v>35</v>
      </c>
      <c r="J234" s="34" t="s">
        <v>337</v>
      </c>
      <c r="K234" s="34" t="s">
        <v>146</v>
      </c>
      <c r="L234" s="34" t="s">
        <v>146</v>
      </c>
      <c r="M234" s="34" t="s">
        <v>38</v>
      </c>
      <c r="N234" s="34" t="s">
        <v>37</v>
      </c>
      <c r="O234" s="34" t="s">
        <v>39</v>
      </c>
    </row>
    <row r="235" spans="1:15" s="33" customFormat="1" ht="15.75" customHeight="1">
      <c r="A235" s="33">
        <v>14</v>
      </c>
      <c r="B235" s="34">
        <v>465</v>
      </c>
      <c r="C235" s="34">
        <v>466</v>
      </c>
      <c r="D235" s="34">
        <v>928</v>
      </c>
      <c r="E235" s="34">
        <v>932</v>
      </c>
      <c r="F235" s="34" t="s">
        <v>351</v>
      </c>
      <c r="G235" s="34" t="s">
        <v>336</v>
      </c>
      <c r="H235" s="34" t="s">
        <v>34</v>
      </c>
      <c r="I235" s="34" t="s">
        <v>35</v>
      </c>
      <c r="J235" s="34" t="s">
        <v>337</v>
      </c>
      <c r="K235" s="34" t="s">
        <v>146</v>
      </c>
      <c r="L235" s="34" t="s">
        <v>146</v>
      </c>
      <c r="M235" s="34" t="s">
        <v>38</v>
      </c>
      <c r="N235" s="34" t="s">
        <v>37</v>
      </c>
      <c r="O235" s="34" t="s">
        <v>39</v>
      </c>
    </row>
    <row r="236" spans="1:15" s="33" customFormat="1" ht="15.75" customHeight="1">
      <c r="A236" s="33">
        <v>14</v>
      </c>
      <c r="B236" s="34">
        <v>467</v>
      </c>
      <c r="C236" s="34">
        <v>468</v>
      </c>
      <c r="D236" s="34">
        <v>932</v>
      </c>
      <c r="E236" s="34">
        <v>936</v>
      </c>
      <c r="F236" s="34" t="s">
        <v>352</v>
      </c>
      <c r="G236" s="34" t="s">
        <v>336</v>
      </c>
      <c r="H236" s="34" t="s">
        <v>34</v>
      </c>
      <c r="I236" s="34" t="s">
        <v>35</v>
      </c>
      <c r="J236" s="34" t="s">
        <v>337</v>
      </c>
      <c r="K236" s="34" t="s">
        <v>146</v>
      </c>
      <c r="L236" s="34" t="s">
        <v>146</v>
      </c>
      <c r="M236" s="34" t="s">
        <v>38</v>
      </c>
      <c r="N236" s="34" t="s">
        <v>37</v>
      </c>
      <c r="O236" s="34" t="s">
        <v>39</v>
      </c>
    </row>
    <row r="237" spans="1:15" s="33" customFormat="1" ht="15.75" customHeight="1">
      <c r="A237" s="33">
        <v>14</v>
      </c>
      <c r="B237" s="34">
        <v>469</v>
      </c>
      <c r="C237" s="34">
        <v>470</v>
      </c>
      <c r="D237" s="34">
        <v>936</v>
      </c>
      <c r="E237" s="34">
        <v>940</v>
      </c>
      <c r="F237" s="34" t="s">
        <v>353</v>
      </c>
      <c r="G237" s="34" t="s">
        <v>336</v>
      </c>
      <c r="H237" s="34" t="s">
        <v>34</v>
      </c>
      <c r="I237" s="34" t="s">
        <v>35</v>
      </c>
      <c r="J237" s="34" t="s">
        <v>337</v>
      </c>
      <c r="K237" s="34" t="s">
        <v>146</v>
      </c>
      <c r="L237" s="34" t="s">
        <v>36</v>
      </c>
      <c r="M237" s="34" t="s">
        <v>38</v>
      </c>
      <c r="N237" s="34" t="s">
        <v>37</v>
      </c>
      <c r="O237" s="34" t="s">
        <v>39</v>
      </c>
    </row>
    <row r="238" spans="1:15" s="33" customFormat="1" ht="15.75" customHeight="1">
      <c r="A238" s="33">
        <v>14</v>
      </c>
      <c r="B238" s="34">
        <v>471</v>
      </c>
      <c r="C238" s="34">
        <v>472</v>
      </c>
      <c r="D238" s="34">
        <v>940</v>
      </c>
      <c r="E238" s="34">
        <v>944</v>
      </c>
      <c r="F238" s="34" t="s">
        <v>354</v>
      </c>
      <c r="G238" s="34" t="s">
        <v>336</v>
      </c>
      <c r="H238" s="34" t="s">
        <v>34</v>
      </c>
      <c r="I238" s="34" t="s">
        <v>35</v>
      </c>
      <c r="J238" s="34" t="s">
        <v>337</v>
      </c>
      <c r="K238" s="34" t="s">
        <v>36</v>
      </c>
      <c r="L238" s="34" t="s">
        <v>36</v>
      </c>
      <c r="M238" s="34" t="s">
        <v>38</v>
      </c>
      <c r="N238" s="34" t="s">
        <v>37</v>
      </c>
      <c r="O238" s="34" t="s">
        <v>39</v>
      </c>
    </row>
    <row r="239" spans="1:15" s="33" customFormat="1" ht="15.75" customHeight="1">
      <c r="A239" s="33">
        <v>14</v>
      </c>
      <c r="B239" s="34">
        <v>473</v>
      </c>
      <c r="C239" s="34">
        <v>474</v>
      </c>
      <c r="D239" s="34">
        <v>944</v>
      </c>
      <c r="E239" s="34">
        <v>948</v>
      </c>
      <c r="F239" s="34" t="s">
        <v>355</v>
      </c>
      <c r="G239" s="34" t="s">
        <v>336</v>
      </c>
      <c r="H239" s="34" t="s">
        <v>34</v>
      </c>
      <c r="I239" s="34" t="s">
        <v>35</v>
      </c>
      <c r="J239" s="34" t="s">
        <v>337</v>
      </c>
      <c r="K239" s="34" t="s">
        <v>36</v>
      </c>
      <c r="L239" s="34" t="s">
        <v>36</v>
      </c>
      <c r="M239" s="34" t="s">
        <v>38</v>
      </c>
      <c r="N239" s="34" t="s">
        <v>37</v>
      </c>
      <c r="O239" s="34" t="s">
        <v>39</v>
      </c>
    </row>
    <row r="240" spans="1:15" s="33" customFormat="1" ht="15.75" customHeight="1">
      <c r="A240" s="33">
        <v>14</v>
      </c>
      <c r="B240" s="34">
        <v>475</v>
      </c>
      <c r="C240" s="34">
        <v>476</v>
      </c>
      <c r="D240" s="34">
        <v>948</v>
      </c>
      <c r="E240" s="34">
        <v>952</v>
      </c>
      <c r="F240" s="34" t="s">
        <v>356</v>
      </c>
      <c r="G240" s="34" t="s">
        <v>336</v>
      </c>
      <c r="H240" s="34" t="s">
        <v>34</v>
      </c>
      <c r="I240" s="34" t="s">
        <v>35</v>
      </c>
      <c r="J240" s="34" t="s">
        <v>337</v>
      </c>
      <c r="K240" s="34" t="s">
        <v>36</v>
      </c>
      <c r="L240" s="34" t="s">
        <v>36</v>
      </c>
      <c r="M240" s="34" t="s">
        <v>38</v>
      </c>
      <c r="N240" s="34" t="s">
        <v>37</v>
      </c>
      <c r="O240" s="34" t="s">
        <v>39</v>
      </c>
    </row>
    <row r="241" spans="1:15" s="33" customFormat="1" ht="15.75" customHeight="1">
      <c r="A241" s="33">
        <v>14</v>
      </c>
      <c r="B241" s="34">
        <v>477</v>
      </c>
      <c r="C241" s="34">
        <v>478</v>
      </c>
      <c r="D241" s="34">
        <v>952</v>
      </c>
      <c r="E241" s="34">
        <v>956</v>
      </c>
      <c r="F241" s="34" t="s">
        <v>357</v>
      </c>
      <c r="G241" s="34" t="s">
        <v>336</v>
      </c>
      <c r="H241" s="34" t="s">
        <v>34</v>
      </c>
      <c r="I241" s="34" t="s">
        <v>35</v>
      </c>
      <c r="J241" s="34" t="s">
        <v>337</v>
      </c>
      <c r="K241" s="34" t="s">
        <v>341</v>
      </c>
      <c r="L241" s="34" t="s">
        <v>36</v>
      </c>
      <c r="M241" s="34" t="s">
        <v>38</v>
      </c>
      <c r="N241" s="34" t="s">
        <v>37</v>
      </c>
      <c r="O241" s="34" t="s">
        <v>39</v>
      </c>
    </row>
    <row r="242" spans="1:15" s="33" customFormat="1" ht="15.75" customHeight="1">
      <c r="A242" s="33">
        <v>14</v>
      </c>
      <c r="B242" s="34">
        <v>479</v>
      </c>
      <c r="C242" s="34">
        <v>480</v>
      </c>
      <c r="D242" s="34">
        <v>956</v>
      </c>
      <c r="E242" s="34">
        <v>960</v>
      </c>
      <c r="F242" s="34" t="s">
        <v>358</v>
      </c>
      <c r="G242" s="34" t="s">
        <v>336</v>
      </c>
      <c r="H242" s="34" t="s">
        <v>34</v>
      </c>
      <c r="I242" s="34" t="s">
        <v>35</v>
      </c>
      <c r="J242" s="34" t="s">
        <v>337</v>
      </c>
      <c r="K242" s="34" t="s">
        <v>146</v>
      </c>
      <c r="L242" s="34" t="s">
        <v>36</v>
      </c>
      <c r="M242" s="34" t="s">
        <v>38</v>
      </c>
      <c r="N242" s="34" t="s">
        <v>37</v>
      </c>
      <c r="O242" s="34" t="s">
        <v>39</v>
      </c>
    </row>
    <row r="243" spans="1:15" s="33" customFormat="1" ht="15.75" customHeight="1">
      <c r="A243" s="33">
        <v>14</v>
      </c>
      <c r="B243" s="34">
        <v>481</v>
      </c>
      <c r="C243" s="34">
        <v>482</v>
      </c>
      <c r="D243" s="34">
        <v>960</v>
      </c>
      <c r="E243" s="34">
        <v>964</v>
      </c>
      <c r="F243" s="34" t="s">
        <v>359</v>
      </c>
      <c r="G243" s="34" t="s">
        <v>336</v>
      </c>
      <c r="H243" s="34" t="s">
        <v>34</v>
      </c>
      <c r="I243" s="34" t="s">
        <v>35</v>
      </c>
      <c r="J243" s="34" t="s">
        <v>337</v>
      </c>
      <c r="K243" s="34" t="s">
        <v>146</v>
      </c>
      <c r="L243" s="34" t="s">
        <v>341</v>
      </c>
      <c r="M243" s="34" t="s">
        <v>38</v>
      </c>
      <c r="N243" s="34" t="s">
        <v>37</v>
      </c>
      <c r="O243" s="34" t="s">
        <v>39</v>
      </c>
    </row>
    <row r="244" spans="1:15" s="33" customFormat="1" ht="15.75" customHeight="1">
      <c r="A244" s="33">
        <v>14</v>
      </c>
      <c r="B244" s="34">
        <v>483</v>
      </c>
      <c r="C244" s="34">
        <v>484</v>
      </c>
      <c r="D244" s="34">
        <v>964</v>
      </c>
      <c r="E244" s="34">
        <v>968</v>
      </c>
      <c r="F244" s="34" t="s">
        <v>360</v>
      </c>
      <c r="G244" s="34" t="s">
        <v>336</v>
      </c>
      <c r="H244" s="34" t="s">
        <v>34</v>
      </c>
      <c r="I244" s="34" t="s">
        <v>35</v>
      </c>
      <c r="J244" s="34" t="s">
        <v>337</v>
      </c>
      <c r="K244" s="34" t="s">
        <v>146</v>
      </c>
      <c r="L244" s="34" t="s">
        <v>341</v>
      </c>
      <c r="M244" s="34" t="s">
        <v>38</v>
      </c>
      <c r="N244" s="34" t="s">
        <v>37</v>
      </c>
      <c r="O244" s="34" t="s">
        <v>39</v>
      </c>
    </row>
    <row r="245" spans="1:15" s="33" customFormat="1" ht="15.75" customHeight="1">
      <c r="A245" s="33">
        <v>14</v>
      </c>
      <c r="B245" s="34">
        <v>485</v>
      </c>
      <c r="C245" s="34">
        <v>486</v>
      </c>
      <c r="D245" s="34">
        <v>968</v>
      </c>
      <c r="E245" s="34">
        <v>972</v>
      </c>
      <c r="F245" s="34" t="s">
        <v>361</v>
      </c>
      <c r="G245" s="34" t="s">
        <v>336</v>
      </c>
      <c r="H245" s="34" t="s">
        <v>34</v>
      </c>
      <c r="I245" s="34" t="s">
        <v>35</v>
      </c>
      <c r="J245" s="34" t="s">
        <v>337</v>
      </c>
      <c r="K245" s="34" t="s">
        <v>36</v>
      </c>
      <c r="L245" s="34" t="s">
        <v>341</v>
      </c>
      <c r="M245" s="34" t="s">
        <v>38</v>
      </c>
      <c r="N245" s="34" t="s">
        <v>37</v>
      </c>
      <c r="O245" s="34" t="s">
        <v>39</v>
      </c>
    </row>
    <row r="246" spans="1:15" s="33" customFormat="1" ht="15.75" customHeight="1">
      <c r="A246" s="33">
        <v>14</v>
      </c>
      <c r="B246" s="34">
        <v>487</v>
      </c>
      <c r="C246" s="34">
        <v>488</v>
      </c>
      <c r="D246" s="34">
        <v>972</v>
      </c>
      <c r="E246" s="34">
        <v>976</v>
      </c>
      <c r="F246" s="34" t="s">
        <v>362</v>
      </c>
      <c r="G246" s="34" t="s">
        <v>336</v>
      </c>
      <c r="H246" s="34" t="s">
        <v>34</v>
      </c>
      <c r="I246" s="34" t="s">
        <v>35</v>
      </c>
      <c r="J246" s="34" t="s">
        <v>337</v>
      </c>
      <c r="K246" s="34" t="s">
        <v>337</v>
      </c>
      <c r="L246" s="34" t="s">
        <v>36</v>
      </c>
      <c r="M246" s="34" t="s">
        <v>38</v>
      </c>
      <c r="N246" s="34" t="s">
        <v>37</v>
      </c>
      <c r="O246" s="34" t="s">
        <v>43</v>
      </c>
    </row>
    <row r="247" spans="1:15" s="33" customFormat="1" ht="15.75" customHeight="1">
      <c r="A247" s="33">
        <v>14</v>
      </c>
      <c r="B247" s="34">
        <v>489</v>
      </c>
      <c r="C247" s="34">
        <v>490</v>
      </c>
      <c r="D247" s="34">
        <v>976</v>
      </c>
      <c r="E247" s="34">
        <v>980</v>
      </c>
      <c r="F247" s="34" t="s">
        <v>363</v>
      </c>
      <c r="G247" s="34" t="s">
        <v>336</v>
      </c>
      <c r="H247" s="34" t="s">
        <v>34</v>
      </c>
      <c r="I247" s="34" t="s">
        <v>35</v>
      </c>
      <c r="J247" s="34" t="s">
        <v>337</v>
      </c>
      <c r="K247" s="34" t="s">
        <v>337</v>
      </c>
      <c r="L247" s="34" t="s">
        <v>146</v>
      </c>
      <c r="M247" s="34" t="s">
        <v>38</v>
      </c>
      <c r="N247" s="34" t="s">
        <v>37</v>
      </c>
      <c r="O247" s="34" t="s">
        <v>43</v>
      </c>
    </row>
    <row r="248" spans="1:15" s="33" customFormat="1" ht="15.75" customHeight="1">
      <c r="A248" s="33">
        <v>14</v>
      </c>
      <c r="B248" s="34">
        <v>491</v>
      </c>
      <c r="C248" s="34">
        <v>492</v>
      </c>
      <c r="D248" s="34">
        <v>980</v>
      </c>
      <c r="E248" s="34">
        <v>984</v>
      </c>
      <c r="F248" s="34" t="s">
        <v>364</v>
      </c>
      <c r="G248" s="34" t="s">
        <v>336</v>
      </c>
      <c r="H248" s="34" t="s">
        <v>34</v>
      </c>
      <c r="I248" s="34" t="s">
        <v>35</v>
      </c>
      <c r="J248" s="34" t="s">
        <v>337</v>
      </c>
      <c r="K248" s="34" t="s">
        <v>337</v>
      </c>
      <c r="L248" s="34" t="s">
        <v>146</v>
      </c>
      <c r="M248" s="34" t="s">
        <v>38</v>
      </c>
      <c r="N248" s="34" t="s">
        <v>37</v>
      </c>
      <c r="O248" s="34" t="s">
        <v>43</v>
      </c>
    </row>
    <row r="249" spans="1:15" s="33" customFormat="1" ht="15.75" customHeight="1">
      <c r="A249" s="33">
        <v>14</v>
      </c>
      <c r="B249" s="34">
        <v>493</v>
      </c>
      <c r="C249" s="34">
        <v>494</v>
      </c>
      <c r="D249" s="34">
        <v>984</v>
      </c>
      <c r="E249" s="34">
        <v>988</v>
      </c>
      <c r="F249" s="34" t="s">
        <v>365</v>
      </c>
      <c r="G249" s="34" t="s">
        <v>336</v>
      </c>
      <c r="H249" s="34" t="s">
        <v>34</v>
      </c>
      <c r="I249" s="34" t="s">
        <v>35</v>
      </c>
      <c r="J249" s="34" t="s">
        <v>337</v>
      </c>
      <c r="K249" s="34" t="s">
        <v>337</v>
      </c>
      <c r="L249" s="34" t="s">
        <v>146</v>
      </c>
      <c r="M249" s="34" t="s">
        <v>38</v>
      </c>
      <c r="N249" s="34" t="s">
        <v>37</v>
      </c>
      <c r="O249" s="34" t="s">
        <v>43</v>
      </c>
    </row>
    <row r="250" spans="1:15" s="33" customFormat="1" ht="15.75" customHeight="1">
      <c r="A250" s="33">
        <v>14</v>
      </c>
      <c r="B250" s="34">
        <v>495</v>
      </c>
      <c r="C250" s="34">
        <v>496</v>
      </c>
      <c r="D250" s="34">
        <v>988</v>
      </c>
      <c r="E250" s="34">
        <v>992</v>
      </c>
      <c r="F250" s="34" t="s">
        <v>366</v>
      </c>
      <c r="G250" s="34" t="s">
        <v>336</v>
      </c>
      <c r="H250" s="34" t="s">
        <v>34</v>
      </c>
      <c r="I250" s="34" t="s">
        <v>35</v>
      </c>
      <c r="J250" s="34" t="s">
        <v>337</v>
      </c>
      <c r="K250" s="34" t="s">
        <v>337</v>
      </c>
      <c r="L250" s="34" t="s">
        <v>146</v>
      </c>
      <c r="M250" s="34" t="s">
        <v>38</v>
      </c>
      <c r="N250" s="34" t="s">
        <v>37</v>
      </c>
      <c r="O250" s="34" t="s">
        <v>43</v>
      </c>
    </row>
    <row r="251" spans="1:15" s="33" customFormat="1" ht="15.75" customHeight="1">
      <c r="A251" s="33">
        <v>14</v>
      </c>
      <c r="B251" s="34">
        <v>497</v>
      </c>
      <c r="C251" s="34">
        <v>498</v>
      </c>
      <c r="D251" s="34">
        <v>992</v>
      </c>
      <c r="E251" s="34">
        <v>996</v>
      </c>
      <c r="F251" s="34" t="s">
        <v>367</v>
      </c>
      <c r="G251" s="34" t="s">
        <v>336</v>
      </c>
      <c r="H251" s="34" t="s">
        <v>34</v>
      </c>
      <c r="I251" s="34" t="s">
        <v>35</v>
      </c>
      <c r="J251" s="34" t="s">
        <v>337</v>
      </c>
      <c r="K251" s="34" t="s">
        <v>337</v>
      </c>
      <c r="L251" s="34" t="s">
        <v>146</v>
      </c>
      <c r="M251" s="34" t="s">
        <v>38</v>
      </c>
      <c r="N251" s="34" t="s">
        <v>37</v>
      </c>
      <c r="O251" s="34" t="s">
        <v>43</v>
      </c>
    </row>
    <row r="252" spans="1:15" s="33" customFormat="1" ht="15.75" customHeight="1">
      <c r="A252" s="33">
        <v>14</v>
      </c>
      <c r="B252" s="34">
        <v>499</v>
      </c>
      <c r="C252" s="34">
        <v>500</v>
      </c>
      <c r="D252" s="34">
        <v>996</v>
      </c>
      <c r="E252" s="34">
        <v>1000</v>
      </c>
      <c r="F252" s="34" t="s">
        <v>368</v>
      </c>
      <c r="G252" s="34" t="s">
        <v>336</v>
      </c>
      <c r="H252" s="34" t="s">
        <v>34</v>
      </c>
      <c r="I252" s="34" t="s">
        <v>35</v>
      </c>
      <c r="J252" s="34" t="s">
        <v>337</v>
      </c>
      <c r="K252" s="34" t="s">
        <v>337</v>
      </c>
      <c r="L252" s="34" t="s">
        <v>146</v>
      </c>
      <c r="M252" s="34" t="s">
        <v>38</v>
      </c>
      <c r="N252" s="34" t="s">
        <v>37</v>
      </c>
      <c r="O252" s="34" t="s">
        <v>43</v>
      </c>
    </row>
    <row r="253" spans="1:15" s="33" customFormat="1" ht="15.75" customHeight="1">
      <c r="A253" s="33">
        <v>14</v>
      </c>
      <c r="B253" s="34">
        <v>501</v>
      </c>
      <c r="C253" s="34">
        <v>502</v>
      </c>
      <c r="D253" s="34">
        <v>1000</v>
      </c>
      <c r="E253" s="34">
        <v>1004</v>
      </c>
      <c r="F253" s="34" t="s">
        <v>369</v>
      </c>
      <c r="G253" s="34" t="s">
        <v>336</v>
      </c>
      <c r="H253" s="34" t="s">
        <v>34</v>
      </c>
      <c r="I253" s="34" t="s">
        <v>35</v>
      </c>
      <c r="J253" s="34" t="s">
        <v>337</v>
      </c>
      <c r="K253" s="34" t="s">
        <v>337</v>
      </c>
      <c r="L253" s="34" t="s">
        <v>146</v>
      </c>
      <c r="M253" s="34" t="s">
        <v>38</v>
      </c>
      <c r="N253" s="34" t="s">
        <v>37</v>
      </c>
      <c r="O253" s="34" t="s">
        <v>43</v>
      </c>
    </row>
    <row r="254" spans="1:15" s="33" customFormat="1" ht="15.75" customHeight="1">
      <c r="A254" s="33">
        <v>14</v>
      </c>
      <c r="B254" s="34">
        <v>503</v>
      </c>
      <c r="C254" s="34">
        <v>504</v>
      </c>
      <c r="D254" s="34">
        <v>1004</v>
      </c>
      <c r="E254" s="34">
        <v>1008</v>
      </c>
      <c r="F254" s="34" t="s">
        <v>370</v>
      </c>
      <c r="G254" s="34" t="s">
        <v>336</v>
      </c>
      <c r="H254" s="34" t="s">
        <v>34</v>
      </c>
      <c r="I254" s="34" t="s">
        <v>35</v>
      </c>
      <c r="J254" s="34" t="s">
        <v>337</v>
      </c>
      <c r="K254" s="34" t="s">
        <v>337</v>
      </c>
      <c r="L254" s="34" t="s">
        <v>146</v>
      </c>
      <c r="M254" s="34" t="s">
        <v>38</v>
      </c>
      <c r="N254" s="34" t="s">
        <v>37</v>
      </c>
      <c r="O254" s="34" t="s">
        <v>43</v>
      </c>
    </row>
    <row r="255" spans="1:15" s="33" customFormat="1" ht="15.75" customHeight="1">
      <c r="A255" s="33">
        <v>14</v>
      </c>
      <c r="B255" s="34">
        <v>505</v>
      </c>
      <c r="C255" s="34">
        <v>506</v>
      </c>
      <c r="D255" s="34">
        <v>1008</v>
      </c>
      <c r="E255" s="34">
        <v>1012</v>
      </c>
      <c r="F255" s="34" t="s">
        <v>371</v>
      </c>
      <c r="G255" s="34" t="s">
        <v>336</v>
      </c>
      <c r="H255" s="34" t="s">
        <v>34</v>
      </c>
      <c r="I255" s="34" t="s">
        <v>35</v>
      </c>
      <c r="J255" s="34" t="s">
        <v>337</v>
      </c>
      <c r="K255" s="34" t="s">
        <v>337</v>
      </c>
      <c r="L255" s="34" t="s">
        <v>146</v>
      </c>
      <c r="M255" s="34" t="s">
        <v>38</v>
      </c>
      <c r="N255" s="34" t="s">
        <v>37</v>
      </c>
      <c r="O255" s="34" t="s">
        <v>43</v>
      </c>
    </row>
    <row r="256" spans="1:15" s="33" customFormat="1" ht="15.75" customHeight="1">
      <c r="A256" s="33">
        <v>14</v>
      </c>
      <c r="B256" s="34">
        <v>507</v>
      </c>
      <c r="C256" s="34">
        <v>508</v>
      </c>
      <c r="D256" s="34">
        <v>1012</v>
      </c>
      <c r="E256" s="34">
        <v>1016</v>
      </c>
      <c r="F256" s="34" t="s">
        <v>372</v>
      </c>
      <c r="G256" s="34" t="s">
        <v>336</v>
      </c>
      <c r="H256" s="34" t="s">
        <v>34</v>
      </c>
      <c r="I256" s="34" t="s">
        <v>35</v>
      </c>
      <c r="J256" s="34" t="s">
        <v>337</v>
      </c>
      <c r="K256" s="34" t="s">
        <v>337</v>
      </c>
      <c r="L256" s="34" t="s">
        <v>146</v>
      </c>
      <c r="M256" s="34" t="s">
        <v>38</v>
      </c>
      <c r="N256" s="34" t="s">
        <v>37</v>
      </c>
      <c r="O256" s="34" t="s">
        <v>43</v>
      </c>
    </row>
    <row r="257" spans="1:16" s="33" customFormat="1" ht="15.75" customHeight="1">
      <c r="A257" s="33">
        <v>14</v>
      </c>
      <c r="B257" s="34">
        <v>509</v>
      </c>
      <c r="C257" s="34">
        <v>510</v>
      </c>
      <c r="D257" s="34">
        <v>1016</v>
      </c>
      <c r="E257" s="34">
        <v>1020</v>
      </c>
      <c r="F257" s="34" t="s">
        <v>373</v>
      </c>
      <c r="G257" s="34" t="s">
        <v>336</v>
      </c>
      <c r="H257" s="34" t="s">
        <v>34</v>
      </c>
      <c r="I257" s="34" t="s">
        <v>35</v>
      </c>
      <c r="J257" s="34" t="s">
        <v>337</v>
      </c>
      <c r="K257" s="34" t="s">
        <v>337</v>
      </c>
      <c r="L257" s="34" t="s">
        <v>146</v>
      </c>
      <c r="M257" s="34" t="s">
        <v>38</v>
      </c>
      <c r="N257" s="34" t="s">
        <v>37</v>
      </c>
      <c r="O257" s="34" t="s">
        <v>43</v>
      </c>
    </row>
    <row r="258" spans="1:16" s="33" customFormat="1" ht="15.75" customHeight="1">
      <c r="A258" s="33">
        <v>14</v>
      </c>
      <c r="B258" s="34">
        <v>511</v>
      </c>
      <c r="C258" s="34">
        <v>512</v>
      </c>
      <c r="D258" s="34">
        <v>1020</v>
      </c>
      <c r="E258" s="34">
        <v>1024</v>
      </c>
      <c r="F258" s="34" t="s">
        <v>374</v>
      </c>
      <c r="G258" s="34" t="s">
        <v>336</v>
      </c>
      <c r="H258" s="34" t="s">
        <v>34</v>
      </c>
      <c r="I258" s="34" t="s">
        <v>35</v>
      </c>
      <c r="J258" s="34" t="s">
        <v>337</v>
      </c>
      <c r="K258" s="34" t="s">
        <v>337</v>
      </c>
      <c r="L258" s="34" t="s">
        <v>146</v>
      </c>
      <c r="M258" s="34" t="s">
        <v>38</v>
      </c>
      <c r="N258" s="34" t="s">
        <v>37</v>
      </c>
      <c r="O258" s="34" t="s">
        <v>43</v>
      </c>
    </row>
    <row r="259" spans="1:16" s="33" customFormat="1" ht="15.75" customHeight="1">
      <c r="A259" s="33">
        <v>14</v>
      </c>
      <c r="B259" s="34">
        <v>513</v>
      </c>
      <c r="C259" s="34">
        <v>514</v>
      </c>
      <c r="D259" s="34">
        <v>1024</v>
      </c>
      <c r="E259" s="34">
        <v>1028</v>
      </c>
      <c r="F259" s="34" t="s">
        <v>375</v>
      </c>
      <c r="G259" s="34" t="s">
        <v>336</v>
      </c>
      <c r="H259" s="34" t="s">
        <v>34</v>
      </c>
      <c r="I259" s="34" t="s">
        <v>35</v>
      </c>
      <c r="J259" s="34" t="s">
        <v>337</v>
      </c>
      <c r="K259" s="34" t="s">
        <v>337</v>
      </c>
      <c r="L259" s="34" t="s">
        <v>146</v>
      </c>
      <c r="M259" s="34" t="s">
        <v>38</v>
      </c>
      <c r="N259" s="34" t="s">
        <v>37</v>
      </c>
      <c r="O259" s="34" t="s">
        <v>39</v>
      </c>
    </row>
    <row r="260" spans="1:16" s="33" customFormat="1" ht="15.75" customHeight="1">
      <c r="A260" s="33">
        <v>14</v>
      </c>
      <c r="B260" s="34">
        <v>515</v>
      </c>
      <c r="C260" s="34">
        <v>516</v>
      </c>
      <c r="D260" s="34">
        <v>1028</v>
      </c>
      <c r="E260" s="34">
        <v>1032</v>
      </c>
      <c r="F260" s="34" t="s">
        <v>376</v>
      </c>
      <c r="G260" s="34" t="s">
        <v>336</v>
      </c>
      <c r="H260" s="34" t="s">
        <v>34</v>
      </c>
      <c r="I260" s="34" t="s">
        <v>35</v>
      </c>
      <c r="J260" s="34" t="s">
        <v>337</v>
      </c>
      <c r="K260" s="34" t="s">
        <v>337</v>
      </c>
      <c r="L260" s="34" t="s">
        <v>146</v>
      </c>
      <c r="M260" s="34" t="s">
        <v>38</v>
      </c>
      <c r="N260" s="34" t="s">
        <v>37</v>
      </c>
      <c r="O260" s="34" t="s">
        <v>39</v>
      </c>
    </row>
    <row r="261" spans="1:16" s="33" customFormat="1" ht="15.75" customHeight="1">
      <c r="A261" s="33">
        <v>14</v>
      </c>
      <c r="B261" s="34">
        <v>517</v>
      </c>
      <c r="C261" s="34">
        <v>518</v>
      </c>
      <c r="D261" s="34">
        <v>1032</v>
      </c>
      <c r="E261" s="34">
        <v>1036</v>
      </c>
      <c r="F261" s="34" t="s">
        <v>377</v>
      </c>
      <c r="G261" s="34" t="s">
        <v>336</v>
      </c>
      <c r="H261" s="34" t="s">
        <v>34</v>
      </c>
      <c r="I261" s="34" t="s">
        <v>35</v>
      </c>
      <c r="J261" s="34" t="s">
        <v>337</v>
      </c>
      <c r="K261" s="34" t="s">
        <v>337</v>
      </c>
      <c r="L261" s="34" t="s">
        <v>146</v>
      </c>
      <c r="M261" s="34" t="s">
        <v>38</v>
      </c>
      <c r="N261" s="34" t="s">
        <v>37</v>
      </c>
      <c r="O261" s="34" t="s">
        <v>39</v>
      </c>
    </row>
    <row r="262" spans="1:16" s="33" customFormat="1" ht="15.75" customHeight="1">
      <c r="A262" s="33">
        <v>14</v>
      </c>
      <c r="B262" s="34">
        <v>519</v>
      </c>
      <c r="C262" s="34">
        <v>520</v>
      </c>
      <c r="D262" s="34">
        <v>1036</v>
      </c>
      <c r="E262" s="34">
        <v>1040</v>
      </c>
      <c r="F262" s="34" t="s">
        <v>378</v>
      </c>
      <c r="G262" s="34" t="s">
        <v>336</v>
      </c>
      <c r="H262" s="34" t="s">
        <v>34</v>
      </c>
      <c r="I262" s="34" t="s">
        <v>35</v>
      </c>
      <c r="J262" s="34" t="s">
        <v>337</v>
      </c>
      <c r="K262" s="34" t="s">
        <v>337</v>
      </c>
      <c r="L262" s="34" t="s">
        <v>37</v>
      </c>
      <c r="M262" s="34" t="s">
        <v>38</v>
      </c>
      <c r="N262" s="34" t="s">
        <v>37</v>
      </c>
      <c r="O262" s="34" t="s">
        <v>39</v>
      </c>
    </row>
    <row r="263" spans="1:16" s="33" customFormat="1" ht="15.75" customHeight="1">
      <c r="A263" s="33">
        <v>14</v>
      </c>
      <c r="B263" s="34">
        <v>521</v>
      </c>
      <c r="C263" s="34">
        <v>522</v>
      </c>
      <c r="D263" s="34">
        <v>1040</v>
      </c>
      <c r="E263" s="34">
        <v>1044</v>
      </c>
      <c r="F263" s="34" t="s">
        <v>379</v>
      </c>
      <c r="G263" s="34" t="s">
        <v>336</v>
      </c>
      <c r="H263" s="34" t="s">
        <v>34</v>
      </c>
      <c r="I263" s="34" t="s">
        <v>35</v>
      </c>
      <c r="J263" s="34" t="s">
        <v>337</v>
      </c>
      <c r="K263" s="34" t="s">
        <v>337</v>
      </c>
      <c r="L263" s="34" t="s">
        <v>36</v>
      </c>
      <c r="M263" s="34" t="s">
        <v>38</v>
      </c>
      <c r="N263" s="34" t="s">
        <v>37</v>
      </c>
      <c r="O263" s="34" t="s">
        <v>39</v>
      </c>
    </row>
    <row r="264" spans="1:16" s="33" customFormat="1" ht="15.75" customHeight="1">
      <c r="A264" s="33">
        <v>14</v>
      </c>
      <c r="B264" s="34">
        <v>523</v>
      </c>
      <c r="C264" s="34">
        <v>524</v>
      </c>
      <c r="D264" s="34">
        <v>1044</v>
      </c>
      <c r="E264" s="34">
        <v>1048</v>
      </c>
      <c r="F264" s="34" t="s">
        <v>380</v>
      </c>
      <c r="G264" s="34" t="s">
        <v>336</v>
      </c>
      <c r="H264" s="34" t="s">
        <v>34</v>
      </c>
      <c r="I264" s="34" t="s">
        <v>35</v>
      </c>
      <c r="J264" s="34" t="s">
        <v>337</v>
      </c>
      <c r="K264" s="34" t="s">
        <v>337</v>
      </c>
      <c r="L264" s="34" t="s">
        <v>37</v>
      </c>
      <c r="M264" s="34" t="s">
        <v>38</v>
      </c>
      <c r="N264" s="34" t="s">
        <v>37</v>
      </c>
      <c r="O264" s="34" t="s">
        <v>39</v>
      </c>
    </row>
    <row r="265" spans="1:16" s="33" customFormat="1" ht="15.75" customHeight="1">
      <c r="A265" s="33">
        <v>14</v>
      </c>
      <c r="B265" s="34">
        <v>525</v>
      </c>
      <c r="C265" s="34">
        <v>526</v>
      </c>
      <c r="D265" s="34">
        <v>1048</v>
      </c>
      <c r="E265" s="34">
        <v>1052</v>
      </c>
      <c r="F265" s="34" t="s">
        <v>381</v>
      </c>
      <c r="G265" s="34" t="s">
        <v>336</v>
      </c>
      <c r="H265" s="34" t="s">
        <v>34</v>
      </c>
      <c r="I265" s="34" t="s">
        <v>35</v>
      </c>
      <c r="J265" s="34" t="s">
        <v>103</v>
      </c>
      <c r="K265" s="34" t="s">
        <v>103</v>
      </c>
      <c r="L265" s="34" t="s">
        <v>37</v>
      </c>
      <c r="M265" s="34" t="s">
        <v>38</v>
      </c>
      <c r="N265" s="34" t="s">
        <v>37</v>
      </c>
      <c r="O265" s="34" t="s">
        <v>43</v>
      </c>
    </row>
    <row r="266" spans="1:16" s="33" customFormat="1" ht="15.75" customHeight="1">
      <c r="A266" s="33">
        <v>14</v>
      </c>
      <c r="B266" s="34">
        <v>527</v>
      </c>
      <c r="C266" s="34">
        <v>528</v>
      </c>
      <c r="D266" s="34">
        <v>1052</v>
      </c>
      <c r="E266" s="34">
        <v>1056</v>
      </c>
      <c r="F266" s="34" t="s">
        <v>382</v>
      </c>
      <c r="G266" s="34" t="s">
        <v>336</v>
      </c>
      <c r="H266" s="34" t="s">
        <v>34</v>
      </c>
      <c r="I266" s="34" t="s">
        <v>35</v>
      </c>
      <c r="J266" s="34" t="s">
        <v>103</v>
      </c>
      <c r="K266" s="34" t="s">
        <v>103</v>
      </c>
      <c r="L266" s="34" t="s">
        <v>37</v>
      </c>
      <c r="M266" s="34" t="s">
        <v>38</v>
      </c>
      <c r="N266" s="34" t="s">
        <v>37</v>
      </c>
      <c r="O266" s="34" t="s">
        <v>43</v>
      </c>
    </row>
    <row r="267" spans="1:16" s="33" customFormat="1" ht="15.75" customHeight="1">
      <c r="A267" s="33">
        <v>14</v>
      </c>
      <c r="B267" s="34">
        <v>529</v>
      </c>
      <c r="C267" s="34">
        <v>530</v>
      </c>
      <c r="D267" s="34">
        <v>1056</v>
      </c>
      <c r="E267" s="34">
        <v>1060</v>
      </c>
      <c r="F267" s="34" t="s">
        <v>383</v>
      </c>
      <c r="G267" s="34" t="s">
        <v>336</v>
      </c>
      <c r="H267" s="34" t="s">
        <v>34</v>
      </c>
      <c r="I267" s="34" t="s">
        <v>35</v>
      </c>
      <c r="J267" s="34" t="s">
        <v>103</v>
      </c>
      <c r="K267" s="34" t="s">
        <v>103</v>
      </c>
      <c r="L267" s="34" t="s">
        <v>37</v>
      </c>
      <c r="M267" s="34" t="s">
        <v>38</v>
      </c>
      <c r="N267" s="34" t="s">
        <v>37</v>
      </c>
      <c r="O267" s="34" t="s">
        <v>43</v>
      </c>
    </row>
    <row r="268" spans="1:16" s="35" customFormat="1" ht="15.75" customHeight="1">
      <c r="A268" s="35">
        <v>15</v>
      </c>
      <c r="B268" s="36">
        <v>531</v>
      </c>
      <c r="C268" s="36">
        <v>532</v>
      </c>
      <c r="D268" s="36">
        <v>1060</v>
      </c>
      <c r="E268" s="36">
        <v>1064</v>
      </c>
      <c r="F268" s="36" t="s">
        <v>384</v>
      </c>
      <c r="G268" s="36" t="s">
        <v>334</v>
      </c>
      <c r="H268" s="36" t="s">
        <v>52</v>
      </c>
      <c r="I268" s="36" t="s">
        <v>47</v>
      </c>
      <c r="J268" s="36" t="s">
        <v>37</v>
      </c>
      <c r="K268" s="36" t="s">
        <v>37</v>
      </c>
      <c r="L268" s="36" t="s">
        <v>37</v>
      </c>
      <c r="M268" s="36" t="s">
        <v>38</v>
      </c>
      <c r="N268" s="36" t="s">
        <v>37</v>
      </c>
      <c r="O268" s="36" t="s">
        <v>43</v>
      </c>
    </row>
    <row r="269" spans="1:16" s="35" customFormat="1" ht="15.75" customHeight="1">
      <c r="A269" s="35">
        <v>15</v>
      </c>
      <c r="B269" s="36">
        <v>533</v>
      </c>
      <c r="C269" s="36">
        <v>534</v>
      </c>
      <c r="D269" s="36">
        <v>1064</v>
      </c>
      <c r="E269" s="36">
        <v>1068</v>
      </c>
      <c r="F269" s="35" t="s">
        <v>385</v>
      </c>
      <c r="G269" s="36" t="s">
        <v>386</v>
      </c>
      <c r="H269" s="36" t="s">
        <v>52</v>
      </c>
      <c r="I269" s="36" t="s">
        <v>47</v>
      </c>
      <c r="J269" s="36" t="s">
        <v>37</v>
      </c>
      <c r="K269" s="36" t="s">
        <v>37</v>
      </c>
      <c r="L269" s="36" t="s">
        <v>37</v>
      </c>
      <c r="M269" s="36" t="s">
        <v>38</v>
      </c>
      <c r="N269" s="36" t="s">
        <v>37</v>
      </c>
      <c r="O269" s="36" t="s">
        <v>43</v>
      </c>
    </row>
    <row r="270" spans="1:16" s="37" customFormat="1" ht="15.75" customHeight="1">
      <c r="A270" s="39" t="s">
        <v>387</v>
      </c>
      <c r="B270" s="38">
        <v>535</v>
      </c>
      <c r="C270" s="38">
        <v>536</v>
      </c>
      <c r="D270" s="38">
        <v>1068</v>
      </c>
      <c r="E270" s="38">
        <v>1072</v>
      </c>
      <c r="F270" s="37" t="s">
        <v>388</v>
      </c>
      <c r="G270" s="38" t="s">
        <v>389</v>
      </c>
      <c r="H270" s="38" t="s">
        <v>34</v>
      </c>
      <c r="I270" s="38" t="s">
        <v>35</v>
      </c>
      <c r="J270" s="38" t="s">
        <v>37</v>
      </c>
      <c r="K270" s="38" t="s">
        <v>37</v>
      </c>
      <c r="L270" s="38" t="s">
        <v>37</v>
      </c>
      <c r="M270" s="38" t="s">
        <v>38</v>
      </c>
      <c r="N270" s="38" t="s">
        <v>37</v>
      </c>
      <c r="O270" s="38" t="s">
        <v>43</v>
      </c>
    </row>
    <row r="271" spans="1:16" s="37" customFormat="1" ht="15.75" customHeight="1">
      <c r="A271" s="37">
        <v>16</v>
      </c>
      <c r="B271" s="38">
        <v>537</v>
      </c>
      <c r="C271" s="38">
        <v>538</v>
      </c>
      <c r="D271" s="38">
        <v>1072</v>
      </c>
      <c r="E271" s="38">
        <v>1076</v>
      </c>
      <c r="F271" s="37" t="s">
        <v>390</v>
      </c>
      <c r="G271" s="38" t="s">
        <v>389</v>
      </c>
      <c r="H271" s="38" t="s">
        <v>34</v>
      </c>
      <c r="I271" s="38" t="s">
        <v>35</v>
      </c>
      <c r="J271" s="38" t="s">
        <v>37</v>
      </c>
      <c r="K271" s="38" t="s">
        <v>111</v>
      </c>
      <c r="L271" s="38" t="s">
        <v>391</v>
      </c>
      <c r="M271" s="38" t="s">
        <v>38</v>
      </c>
      <c r="N271" s="38" t="s">
        <v>37</v>
      </c>
      <c r="O271" s="38" t="s">
        <v>43</v>
      </c>
    </row>
    <row r="272" spans="1:16" s="37" customFormat="1" ht="15.75" customHeight="1">
      <c r="A272" s="37">
        <v>16</v>
      </c>
      <c r="B272" s="38">
        <v>539</v>
      </c>
      <c r="C272" s="38">
        <v>540</v>
      </c>
      <c r="D272" s="38">
        <v>1076</v>
      </c>
      <c r="E272" s="38">
        <v>1080</v>
      </c>
      <c r="F272" s="37" t="s">
        <v>392</v>
      </c>
      <c r="G272" s="38" t="s">
        <v>389</v>
      </c>
      <c r="H272" s="38" t="s">
        <v>34</v>
      </c>
      <c r="I272" s="38" t="s">
        <v>35</v>
      </c>
      <c r="J272" s="38" t="s">
        <v>279</v>
      </c>
      <c r="K272" s="38" t="s">
        <v>37</v>
      </c>
      <c r="L272" s="38" t="s">
        <v>393</v>
      </c>
      <c r="M272" s="38" t="s">
        <v>38</v>
      </c>
      <c r="N272" s="38" t="s">
        <v>37</v>
      </c>
      <c r="O272" s="38" t="s">
        <v>43</v>
      </c>
      <c r="P272" s="38" t="s">
        <v>394</v>
      </c>
    </row>
    <row r="273" spans="1:15" s="37" customFormat="1" ht="15.75" customHeight="1">
      <c r="A273" s="37">
        <v>16</v>
      </c>
      <c r="B273" s="38">
        <v>541</v>
      </c>
      <c r="C273" s="38">
        <v>542</v>
      </c>
      <c r="D273" s="38">
        <v>1080</v>
      </c>
      <c r="E273" s="38">
        <v>1084</v>
      </c>
      <c r="F273" s="37" t="s">
        <v>395</v>
      </c>
      <c r="G273" s="38" t="s">
        <v>396</v>
      </c>
      <c r="H273" s="38" t="s">
        <v>46</v>
      </c>
      <c r="I273" s="38" t="s">
        <v>35</v>
      </c>
      <c r="J273" s="38" t="s">
        <v>37</v>
      </c>
      <c r="K273" s="38" t="s">
        <v>37</v>
      </c>
      <c r="L273" s="38" t="s">
        <v>393</v>
      </c>
      <c r="M273" s="38" t="s">
        <v>38</v>
      </c>
      <c r="N273" s="38" t="s">
        <v>37</v>
      </c>
      <c r="O273" s="38" t="s">
        <v>43</v>
      </c>
    </row>
    <row r="274" spans="1:15" s="37" customFormat="1" ht="15.75" customHeight="1">
      <c r="A274" s="37">
        <v>16</v>
      </c>
      <c r="B274" s="38">
        <v>543</v>
      </c>
      <c r="C274" s="38">
        <v>544</v>
      </c>
      <c r="D274" s="38">
        <v>1084</v>
      </c>
      <c r="E274" s="38">
        <v>1088</v>
      </c>
      <c r="F274" s="37" t="s">
        <v>397</v>
      </c>
      <c r="G274" s="38" t="s">
        <v>396</v>
      </c>
      <c r="H274" s="38" t="s">
        <v>46</v>
      </c>
      <c r="I274" s="38" t="s">
        <v>35</v>
      </c>
      <c r="J274" s="38" t="s">
        <v>37</v>
      </c>
      <c r="K274" s="38" t="s">
        <v>37</v>
      </c>
      <c r="L274" s="38" t="s">
        <v>398</v>
      </c>
      <c r="M274" s="38" t="s">
        <v>38</v>
      </c>
      <c r="N274" s="38" t="s">
        <v>37</v>
      </c>
      <c r="O274" s="38" t="s">
        <v>43</v>
      </c>
    </row>
    <row r="275" spans="1:15" s="37" customFormat="1" ht="15.75" customHeight="1">
      <c r="A275" s="37">
        <v>16</v>
      </c>
      <c r="B275" s="38">
        <v>545</v>
      </c>
      <c r="C275" s="38">
        <v>546</v>
      </c>
      <c r="D275" s="38">
        <v>1088</v>
      </c>
      <c r="E275" s="38">
        <v>1092</v>
      </c>
      <c r="F275" s="37" t="s">
        <v>399</v>
      </c>
      <c r="G275" s="38" t="s">
        <v>396</v>
      </c>
      <c r="H275" s="38" t="s">
        <v>46</v>
      </c>
      <c r="I275" s="38" t="s">
        <v>35</v>
      </c>
      <c r="J275" s="38" t="s">
        <v>279</v>
      </c>
      <c r="K275" s="38" t="s">
        <v>294</v>
      </c>
      <c r="L275" s="38" t="s">
        <v>283</v>
      </c>
      <c r="M275" s="38" t="s">
        <v>38</v>
      </c>
      <c r="N275" s="38" t="s">
        <v>37</v>
      </c>
      <c r="O275" s="38" t="s">
        <v>43</v>
      </c>
    </row>
    <row r="276" spans="1:15" s="37" customFormat="1" ht="15.75" customHeight="1">
      <c r="A276" s="37">
        <v>16</v>
      </c>
      <c r="B276" s="38">
        <v>547</v>
      </c>
      <c r="C276" s="38">
        <v>548</v>
      </c>
      <c r="D276" s="38">
        <v>1092</v>
      </c>
      <c r="E276" s="38">
        <v>1096</v>
      </c>
      <c r="F276" s="37" t="s">
        <v>400</v>
      </c>
      <c r="G276" s="38" t="s">
        <v>401</v>
      </c>
      <c r="H276" s="38" t="s">
        <v>34</v>
      </c>
      <c r="I276" s="38" t="s">
        <v>35</v>
      </c>
      <c r="J276" s="38" t="s">
        <v>279</v>
      </c>
      <c r="K276" s="38" t="s">
        <v>294</v>
      </c>
      <c r="L276" s="38" t="s">
        <v>283</v>
      </c>
      <c r="M276" s="38" t="s">
        <v>38</v>
      </c>
      <c r="N276" s="38" t="s">
        <v>37</v>
      </c>
      <c r="O276" s="38" t="s">
        <v>43</v>
      </c>
    </row>
    <row r="277" spans="1:15" s="37" customFormat="1" ht="15.75" customHeight="1">
      <c r="A277" s="37">
        <v>16</v>
      </c>
      <c r="B277" s="38">
        <v>549</v>
      </c>
      <c r="C277" s="38">
        <v>550</v>
      </c>
      <c r="D277" s="38">
        <v>1096</v>
      </c>
      <c r="E277" s="38">
        <v>1100</v>
      </c>
      <c r="F277" s="37" t="s">
        <v>402</v>
      </c>
      <c r="G277" s="38" t="s">
        <v>401</v>
      </c>
      <c r="H277" s="38" t="s">
        <v>34</v>
      </c>
      <c r="I277" s="38" t="s">
        <v>35</v>
      </c>
      <c r="J277" s="38" t="s">
        <v>279</v>
      </c>
      <c r="K277" s="38" t="s">
        <v>294</v>
      </c>
      <c r="L277" s="38" t="s">
        <v>403</v>
      </c>
      <c r="M277" s="38" t="s">
        <v>38</v>
      </c>
      <c r="N277" s="38" t="s">
        <v>37</v>
      </c>
      <c r="O277" s="38" t="s">
        <v>43</v>
      </c>
    </row>
    <row r="278" spans="1:15" s="37" customFormat="1" ht="15.75" customHeight="1">
      <c r="A278" s="37">
        <v>16</v>
      </c>
      <c r="B278" s="38">
        <v>551</v>
      </c>
      <c r="C278" s="38">
        <v>552</v>
      </c>
      <c r="D278" s="38">
        <v>1100</v>
      </c>
      <c r="E278" s="38">
        <v>1104</v>
      </c>
      <c r="F278" s="37" t="s">
        <v>404</v>
      </c>
      <c r="G278" s="38" t="s">
        <v>401</v>
      </c>
      <c r="H278" s="38" t="s">
        <v>34</v>
      </c>
      <c r="I278" s="38" t="s">
        <v>35</v>
      </c>
      <c r="J278" s="38" t="s">
        <v>279</v>
      </c>
      <c r="K278" s="38" t="s">
        <v>111</v>
      </c>
      <c r="L278" s="38" t="s">
        <v>111</v>
      </c>
      <c r="M278" s="38" t="s">
        <v>38</v>
      </c>
      <c r="N278" s="38" t="s">
        <v>37</v>
      </c>
      <c r="O278" s="38" t="s">
        <v>39</v>
      </c>
    </row>
    <row r="279" spans="1:15" s="37" customFormat="1" ht="15.75" customHeight="1">
      <c r="A279" s="37">
        <v>16</v>
      </c>
      <c r="B279" s="38">
        <v>553</v>
      </c>
      <c r="C279" s="38">
        <v>554</v>
      </c>
      <c r="D279" s="38">
        <v>1104</v>
      </c>
      <c r="E279" s="38">
        <v>1108</v>
      </c>
      <c r="F279" s="37" t="s">
        <v>405</v>
      </c>
      <c r="G279" s="38" t="s">
        <v>401</v>
      </c>
      <c r="H279" s="38" t="s">
        <v>34</v>
      </c>
      <c r="I279" s="38" t="s">
        <v>35</v>
      </c>
      <c r="J279" s="38" t="s">
        <v>279</v>
      </c>
      <c r="K279" s="38" t="s">
        <v>111</v>
      </c>
      <c r="L279" s="38" t="s">
        <v>111</v>
      </c>
      <c r="M279" s="38" t="s">
        <v>38</v>
      </c>
      <c r="N279" s="38" t="s">
        <v>37</v>
      </c>
      <c r="O279" s="38" t="s">
        <v>39</v>
      </c>
    </row>
    <row r="280" spans="1:15" s="37" customFormat="1" ht="15.75" customHeight="1">
      <c r="A280" s="37">
        <v>16</v>
      </c>
      <c r="B280" s="38">
        <v>555</v>
      </c>
      <c r="C280" s="38">
        <v>556</v>
      </c>
      <c r="D280" s="38">
        <v>1108</v>
      </c>
      <c r="E280" s="38">
        <v>1112</v>
      </c>
      <c r="F280" s="37" t="s">
        <v>406</v>
      </c>
      <c r="G280" s="38" t="s">
        <v>401</v>
      </c>
      <c r="H280" s="38" t="s">
        <v>34</v>
      </c>
      <c r="I280" s="38" t="s">
        <v>35</v>
      </c>
      <c r="J280" s="38" t="s">
        <v>279</v>
      </c>
      <c r="K280" s="38" t="s">
        <v>111</v>
      </c>
      <c r="L280" s="38" t="s">
        <v>111</v>
      </c>
      <c r="M280" s="38" t="s">
        <v>38</v>
      </c>
      <c r="N280" s="38" t="s">
        <v>37</v>
      </c>
      <c r="O280" s="38" t="s">
        <v>39</v>
      </c>
    </row>
    <row r="281" spans="1:15" s="37" customFormat="1" ht="15.75" customHeight="1">
      <c r="A281" s="37">
        <v>16</v>
      </c>
      <c r="B281" s="38">
        <v>557</v>
      </c>
      <c r="C281" s="38">
        <v>558</v>
      </c>
      <c r="D281" s="38">
        <v>1112</v>
      </c>
      <c r="E281" s="38">
        <v>1116</v>
      </c>
      <c r="F281" s="37" t="s">
        <v>407</v>
      </c>
      <c r="G281" s="38" t="s">
        <v>401</v>
      </c>
      <c r="H281" s="38" t="s">
        <v>34</v>
      </c>
      <c r="I281" s="38" t="s">
        <v>35</v>
      </c>
      <c r="J281" s="38" t="s">
        <v>279</v>
      </c>
      <c r="K281" s="38" t="s">
        <v>111</v>
      </c>
      <c r="L281" s="38" t="s">
        <v>111</v>
      </c>
      <c r="M281" s="38" t="s">
        <v>38</v>
      </c>
      <c r="N281" s="38" t="s">
        <v>37</v>
      </c>
      <c r="O281" s="38" t="s">
        <v>39</v>
      </c>
    </row>
    <row r="282" spans="1:15" s="37" customFormat="1" ht="15.75" customHeight="1">
      <c r="A282" s="37">
        <v>16</v>
      </c>
      <c r="B282" s="38">
        <v>559</v>
      </c>
      <c r="C282" s="38">
        <v>560</v>
      </c>
      <c r="D282" s="38">
        <v>1116</v>
      </c>
      <c r="E282" s="38">
        <v>1120</v>
      </c>
      <c r="F282" s="37" t="s">
        <v>408</v>
      </c>
      <c r="G282" s="37" t="s">
        <v>409</v>
      </c>
      <c r="H282" s="38" t="s">
        <v>34</v>
      </c>
      <c r="I282" s="38" t="s">
        <v>35</v>
      </c>
      <c r="J282" s="38" t="s">
        <v>410</v>
      </c>
      <c r="K282" s="38" t="s">
        <v>410</v>
      </c>
      <c r="L282" s="38" t="s">
        <v>111</v>
      </c>
      <c r="M282" s="38" t="s">
        <v>38</v>
      </c>
      <c r="N282" s="38" t="s">
        <v>37</v>
      </c>
      <c r="O282" s="38" t="s">
        <v>39</v>
      </c>
    </row>
    <row r="283" spans="1:15" s="37" customFormat="1" ht="15.75" customHeight="1">
      <c r="A283" s="37">
        <v>16</v>
      </c>
      <c r="B283" s="38">
        <v>561</v>
      </c>
      <c r="C283" s="38">
        <v>562</v>
      </c>
      <c r="D283" s="38">
        <v>1120</v>
      </c>
      <c r="E283" s="38">
        <v>1124</v>
      </c>
      <c r="F283" s="37" t="s">
        <v>411</v>
      </c>
      <c r="G283" s="37" t="s">
        <v>161</v>
      </c>
      <c r="H283" s="38" t="s">
        <v>34</v>
      </c>
      <c r="I283" s="38" t="s">
        <v>35</v>
      </c>
      <c r="J283" s="38" t="s">
        <v>410</v>
      </c>
      <c r="K283" s="38" t="s">
        <v>410</v>
      </c>
      <c r="L283" s="38" t="s">
        <v>111</v>
      </c>
      <c r="M283" s="38" t="s">
        <v>38</v>
      </c>
      <c r="N283" s="38" t="s">
        <v>37</v>
      </c>
      <c r="O283" s="38" t="s">
        <v>39</v>
      </c>
    </row>
    <row r="284" spans="1:15" s="37" customFormat="1" ht="15.75" customHeight="1">
      <c r="A284" s="37">
        <v>16</v>
      </c>
      <c r="B284" s="38">
        <v>563</v>
      </c>
      <c r="C284" s="38">
        <v>564</v>
      </c>
      <c r="D284" s="38">
        <v>1124</v>
      </c>
      <c r="E284" s="38">
        <v>1128</v>
      </c>
      <c r="F284" s="37" t="s">
        <v>412</v>
      </c>
      <c r="G284" s="37" t="s">
        <v>161</v>
      </c>
      <c r="H284" s="38" t="s">
        <v>34</v>
      </c>
      <c r="I284" s="38" t="s">
        <v>35</v>
      </c>
      <c r="J284" s="38" t="s">
        <v>413</v>
      </c>
      <c r="K284" s="38" t="s">
        <v>414</v>
      </c>
      <c r="L284" s="38" t="s">
        <v>403</v>
      </c>
      <c r="M284" s="38" t="s">
        <v>38</v>
      </c>
      <c r="N284" s="38" t="s">
        <v>37</v>
      </c>
      <c r="O284" s="38" t="s">
        <v>39</v>
      </c>
    </row>
    <row r="285" spans="1:15" s="37" customFormat="1" ht="15.75" customHeight="1">
      <c r="A285" s="37">
        <v>16</v>
      </c>
      <c r="B285" s="38">
        <v>565</v>
      </c>
      <c r="C285" s="38">
        <v>566</v>
      </c>
      <c r="D285" s="38">
        <v>1128</v>
      </c>
      <c r="E285" s="38">
        <v>1132</v>
      </c>
      <c r="F285" s="37" t="s">
        <v>415</v>
      </c>
      <c r="G285" s="37" t="s">
        <v>161</v>
      </c>
      <c r="H285" s="38" t="s">
        <v>34</v>
      </c>
      <c r="I285" s="38" t="s">
        <v>35</v>
      </c>
      <c r="J285" s="38" t="s">
        <v>416</v>
      </c>
      <c r="K285" s="38" t="s">
        <v>416</v>
      </c>
      <c r="L285" s="38" t="s">
        <v>111</v>
      </c>
      <c r="M285" s="38" t="s">
        <v>38</v>
      </c>
      <c r="N285" s="38" t="s">
        <v>37</v>
      </c>
      <c r="O285" s="38" t="s">
        <v>39</v>
      </c>
    </row>
    <row r="286" spans="1:15" s="37" customFormat="1" ht="15.75" customHeight="1">
      <c r="A286" s="37">
        <v>16</v>
      </c>
      <c r="B286" s="38">
        <v>567</v>
      </c>
      <c r="C286" s="38">
        <v>568</v>
      </c>
      <c r="D286" s="38">
        <v>1132</v>
      </c>
      <c r="E286" s="38">
        <v>1136</v>
      </c>
      <c r="F286" s="37" t="s">
        <v>417</v>
      </c>
      <c r="G286" s="37" t="s">
        <v>161</v>
      </c>
      <c r="H286" s="38" t="s">
        <v>34</v>
      </c>
      <c r="I286" s="38" t="s">
        <v>35</v>
      </c>
      <c r="J286" s="38" t="s">
        <v>416</v>
      </c>
      <c r="K286" s="38" t="s">
        <v>416</v>
      </c>
      <c r="L286" s="38" t="s">
        <v>418</v>
      </c>
      <c r="M286" s="38" t="s">
        <v>38</v>
      </c>
      <c r="N286" s="38" t="s">
        <v>37</v>
      </c>
      <c r="O286" s="38" t="s">
        <v>39</v>
      </c>
    </row>
    <row r="287" spans="1:15" s="37" customFormat="1" ht="15.75" customHeight="1">
      <c r="A287" s="37">
        <v>16</v>
      </c>
      <c r="B287" s="38">
        <v>569</v>
      </c>
      <c r="C287" s="38">
        <v>570</v>
      </c>
      <c r="D287" s="38">
        <v>1136</v>
      </c>
      <c r="E287" s="38">
        <v>1140</v>
      </c>
      <c r="F287" s="37" t="s">
        <v>419</v>
      </c>
      <c r="G287" s="38" t="s">
        <v>409</v>
      </c>
      <c r="H287" s="38" t="s">
        <v>34</v>
      </c>
      <c r="I287" s="38" t="s">
        <v>35</v>
      </c>
      <c r="J287" s="38" t="s">
        <v>413</v>
      </c>
      <c r="K287" s="38" t="s">
        <v>420</v>
      </c>
      <c r="L287" s="38" t="s">
        <v>418</v>
      </c>
      <c r="M287" s="38" t="s">
        <v>38</v>
      </c>
      <c r="N287" s="38" t="s">
        <v>37</v>
      </c>
      <c r="O287" s="38" t="s">
        <v>39</v>
      </c>
    </row>
    <row r="288" spans="1:15" s="37" customFormat="1" ht="15.75" customHeight="1">
      <c r="A288" s="37">
        <v>16</v>
      </c>
      <c r="B288" s="38">
        <v>571</v>
      </c>
      <c r="C288" s="38">
        <v>572</v>
      </c>
      <c r="D288" s="38">
        <v>1140</v>
      </c>
      <c r="E288" s="38">
        <v>1144</v>
      </c>
      <c r="F288" s="37" t="s">
        <v>421</v>
      </c>
      <c r="G288" s="38" t="s">
        <v>409</v>
      </c>
      <c r="H288" s="38" t="s">
        <v>34</v>
      </c>
      <c r="I288" s="38" t="s">
        <v>35</v>
      </c>
      <c r="J288" s="38" t="s">
        <v>413</v>
      </c>
      <c r="K288" s="38" t="s">
        <v>111</v>
      </c>
      <c r="L288" s="38" t="s">
        <v>111</v>
      </c>
      <c r="M288" s="38" t="s">
        <v>38</v>
      </c>
      <c r="N288" s="38" t="s">
        <v>37</v>
      </c>
      <c r="O288" s="38" t="s">
        <v>39</v>
      </c>
    </row>
    <row r="289" spans="1:15" s="37" customFormat="1" ht="15.75" customHeight="1">
      <c r="A289" s="37">
        <v>16</v>
      </c>
      <c r="B289" s="38">
        <v>573</v>
      </c>
      <c r="C289" s="38">
        <v>574</v>
      </c>
      <c r="D289" s="38">
        <v>1144</v>
      </c>
      <c r="E289" s="38">
        <v>1148</v>
      </c>
      <c r="F289" s="37" t="s">
        <v>422</v>
      </c>
      <c r="G289" s="38" t="s">
        <v>409</v>
      </c>
      <c r="H289" s="38" t="s">
        <v>34</v>
      </c>
      <c r="I289" s="38" t="s">
        <v>35</v>
      </c>
      <c r="J289" s="38" t="s">
        <v>413</v>
      </c>
      <c r="K289" s="38" t="s">
        <v>420</v>
      </c>
      <c r="L289" s="38" t="s">
        <v>111</v>
      </c>
      <c r="M289" s="38" t="s">
        <v>38</v>
      </c>
      <c r="N289" s="38" t="s">
        <v>37</v>
      </c>
      <c r="O289" s="38" t="s">
        <v>39</v>
      </c>
    </row>
    <row r="290" spans="1:15" s="37" customFormat="1" ht="15.75" customHeight="1">
      <c r="A290" s="37">
        <v>16</v>
      </c>
      <c r="B290" s="38">
        <v>575</v>
      </c>
      <c r="C290" s="38">
        <v>576</v>
      </c>
      <c r="D290" s="38">
        <v>1148</v>
      </c>
      <c r="E290" s="38">
        <v>1152</v>
      </c>
      <c r="F290" s="37" t="s">
        <v>423</v>
      </c>
      <c r="G290" s="38" t="s">
        <v>161</v>
      </c>
      <c r="H290" s="38" t="s">
        <v>34</v>
      </c>
      <c r="I290" s="38" t="s">
        <v>35</v>
      </c>
      <c r="J290" s="38" t="s">
        <v>413</v>
      </c>
      <c r="K290" s="38" t="s">
        <v>424</v>
      </c>
      <c r="L290" s="38" t="s">
        <v>403</v>
      </c>
      <c r="M290" s="38" t="s">
        <v>38</v>
      </c>
      <c r="N290" s="38" t="s">
        <v>37</v>
      </c>
      <c r="O290" s="38" t="s">
        <v>39</v>
      </c>
    </row>
    <row r="291" spans="1:15" s="37" customFormat="1" ht="15.75" customHeight="1">
      <c r="A291" s="37">
        <v>16</v>
      </c>
      <c r="B291" s="38">
        <v>577</v>
      </c>
      <c r="C291" s="38">
        <v>578</v>
      </c>
      <c r="D291" s="38">
        <v>1152</v>
      </c>
      <c r="E291" s="38">
        <v>1156</v>
      </c>
      <c r="F291" s="37" t="s">
        <v>425</v>
      </c>
      <c r="G291" s="38" t="s">
        <v>409</v>
      </c>
      <c r="H291" s="38" t="s">
        <v>34</v>
      </c>
      <c r="I291" s="38" t="s">
        <v>35</v>
      </c>
      <c r="J291" s="38" t="s">
        <v>413</v>
      </c>
      <c r="K291" s="38" t="s">
        <v>111</v>
      </c>
      <c r="L291" s="38" t="s">
        <v>111</v>
      </c>
      <c r="M291" s="38" t="s">
        <v>38</v>
      </c>
      <c r="N291" s="38" t="s">
        <v>37</v>
      </c>
      <c r="O291" s="38" t="s">
        <v>39</v>
      </c>
    </row>
    <row r="292" spans="1:15" s="37" customFormat="1" ht="15.75" customHeight="1">
      <c r="A292" s="37">
        <v>16</v>
      </c>
      <c r="B292" s="38">
        <v>579</v>
      </c>
      <c r="C292" s="38">
        <v>580</v>
      </c>
      <c r="D292" s="38">
        <v>1156</v>
      </c>
      <c r="E292" s="38">
        <v>1160</v>
      </c>
      <c r="F292" s="37" t="s">
        <v>426</v>
      </c>
      <c r="G292" s="38" t="s">
        <v>409</v>
      </c>
      <c r="H292" s="38" t="s">
        <v>34</v>
      </c>
      <c r="I292" s="38" t="s">
        <v>35</v>
      </c>
      <c r="J292" s="38" t="s">
        <v>110</v>
      </c>
      <c r="K292" s="38" t="s">
        <v>110</v>
      </c>
      <c r="L292" s="38" t="s">
        <v>111</v>
      </c>
      <c r="M292" s="38" t="s">
        <v>38</v>
      </c>
      <c r="N292" s="38" t="s">
        <v>37</v>
      </c>
      <c r="O292" s="38" t="s">
        <v>39</v>
      </c>
    </row>
    <row r="293" spans="1:15" s="37" customFormat="1" ht="15.75" customHeight="1">
      <c r="A293" s="37">
        <v>16</v>
      </c>
      <c r="B293" s="38">
        <v>581</v>
      </c>
      <c r="C293" s="38">
        <v>582</v>
      </c>
      <c r="D293" s="38">
        <v>1160</v>
      </c>
      <c r="E293" s="38">
        <v>1164</v>
      </c>
      <c r="F293" s="37" t="s">
        <v>427</v>
      </c>
      <c r="G293" s="38" t="s">
        <v>409</v>
      </c>
      <c r="H293" s="38" t="s">
        <v>34</v>
      </c>
      <c r="I293" s="38" t="s">
        <v>35</v>
      </c>
      <c r="J293" s="38" t="s">
        <v>279</v>
      </c>
      <c r="K293" s="38" t="s">
        <v>111</v>
      </c>
      <c r="L293" s="38" t="s">
        <v>111</v>
      </c>
      <c r="M293" s="38" t="s">
        <v>38</v>
      </c>
      <c r="N293" s="38" t="s">
        <v>37</v>
      </c>
      <c r="O293" s="38" t="s">
        <v>39</v>
      </c>
    </row>
    <row r="294" spans="1:15" s="37" customFormat="1" ht="15.75" customHeight="1">
      <c r="A294" s="37">
        <v>16</v>
      </c>
      <c r="B294" s="38">
        <v>583</v>
      </c>
      <c r="C294" s="38">
        <v>584</v>
      </c>
      <c r="D294" s="38">
        <v>1164</v>
      </c>
      <c r="E294" s="38">
        <v>1168</v>
      </c>
      <c r="F294" s="37" t="s">
        <v>428</v>
      </c>
      <c r="G294" s="38" t="s">
        <v>401</v>
      </c>
      <c r="H294" s="38" t="s">
        <v>34</v>
      </c>
      <c r="I294" s="38" t="s">
        <v>35</v>
      </c>
      <c r="J294" s="38" t="s">
        <v>279</v>
      </c>
      <c r="K294" s="38" t="s">
        <v>111</v>
      </c>
      <c r="L294" s="38" t="s">
        <v>283</v>
      </c>
      <c r="M294" s="38" t="s">
        <v>38</v>
      </c>
      <c r="N294" s="38" t="s">
        <v>37</v>
      </c>
      <c r="O294" s="38" t="s">
        <v>39</v>
      </c>
    </row>
    <row r="295" spans="1:15" s="37" customFormat="1" ht="15.75" customHeight="1">
      <c r="A295" s="37">
        <v>16</v>
      </c>
      <c r="B295" s="38">
        <v>585</v>
      </c>
      <c r="C295" s="38">
        <v>586</v>
      </c>
      <c r="D295" s="38">
        <v>1168</v>
      </c>
      <c r="E295" s="38">
        <v>1172</v>
      </c>
      <c r="F295" s="37" t="s">
        <v>429</v>
      </c>
      <c r="G295" s="38" t="s">
        <v>409</v>
      </c>
      <c r="H295" s="38" t="s">
        <v>34</v>
      </c>
      <c r="I295" s="38" t="s">
        <v>35</v>
      </c>
      <c r="J295" s="38" t="s">
        <v>279</v>
      </c>
      <c r="K295" s="38" t="s">
        <v>111</v>
      </c>
      <c r="L295" s="38" t="s">
        <v>111</v>
      </c>
      <c r="M295" s="38" t="s">
        <v>38</v>
      </c>
      <c r="N295" s="38" t="s">
        <v>37</v>
      </c>
      <c r="O295" s="38" t="s">
        <v>39</v>
      </c>
    </row>
    <row r="296" spans="1:15" s="37" customFormat="1" ht="15.75" customHeight="1">
      <c r="A296" s="37">
        <v>16</v>
      </c>
      <c r="B296" s="38">
        <v>587</v>
      </c>
      <c r="C296" s="38">
        <v>588</v>
      </c>
      <c r="D296" s="38">
        <v>1172</v>
      </c>
      <c r="E296" s="38">
        <v>1176</v>
      </c>
      <c r="F296" s="37" t="s">
        <v>430</v>
      </c>
      <c r="G296" s="38" t="s">
        <v>409</v>
      </c>
      <c r="H296" s="38" t="s">
        <v>34</v>
      </c>
      <c r="I296" s="38" t="s">
        <v>35</v>
      </c>
      <c r="J296" s="38" t="s">
        <v>279</v>
      </c>
      <c r="K296" s="38" t="s">
        <v>279</v>
      </c>
      <c r="L296" s="38" t="s">
        <v>111</v>
      </c>
      <c r="M296" s="38" t="s">
        <v>38</v>
      </c>
      <c r="N296" s="38" t="s">
        <v>37</v>
      </c>
      <c r="O296" s="38" t="s">
        <v>39</v>
      </c>
    </row>
    <row r="297" spans="1:15" s="37" customFormat="1" ht="15.75" customHeight="1">
      <c r="A297" s="37">
        <v>16</v>
      </c>
      <c r="B297" s="38">
        <v>589</v>
      </c>
      <c r="C297" s="38">
        <v>590</v>
      </c>
      <c r="D297" s="38">
        <v>1176</v>
      </c>
      <c r="E297" s="38">
        <v>1180</v>
      </c>
      <c r="F297" s="37" t="s">
        <v>431</v>
      </c>
      <c r="G297" s="38" t="s">
        <v>409</v>
      </c>
      <c r="H297" s="38" t="s">
        <v>34</v>
      </c>
      <c r="I297" s="38" t="s">
        <v>35</v>
      </c>
      <c r="J297" s="38" t="s">
        <v>279</v>
      </c>
      <c r="K297" s="38" t="s">
        <v>111</v>
      </c>
      <c r="L297" s="38" t="s">
        <v>37</v>
      </c>
      <c r="M297" s="38" t="s">
        <v>38</v>
      </c>
      <c r="N297" s="38" t="s">
        <v>37</v>
      </c>
      <c r="O297" s="38" t="s">
        <v>39</v>
      </c>
    </row>
    <row r="298" spans="1:15" s="37" customFormat="1" ht="15.75" customHeight="1">
      <c r="A298" s="37">
        <v>16</v>
      </c>
      <c r="B298" s="38">
        <v>591</v>
      </c>
      <c r="C298" s="38">
        <v>592</v>
      </c>
      <c r="D298" s="38">
        <v>1180</v>
      </c>
      <c r="E298" s="38">
        <v>1184</v>
      </c>
      <c r="F298" s="37" t="s">
        <v>432</v>
      </c>
      <c r="G298" s="38" t="s">
        <v>409</v>
      </c>
      <c r="H298" s="38" t="s">
        <v>34</v>
      </c>
      <c r="I298" s="38" t="s">
        <v>35</v>
      </c>
      <c r="J298" s="38" t="s">
        <v>279</v>
      </c>
      <c r="K298" s="38" t="s">
        <v>111</v>
      </c>
      <c r="L298" s="38" t="s">
        <v>111</v>
      </c>
      <c r="M298" s="38" t="s">
        <v>38</v>
      </c>
      <c r="N298" s="38" t="s">
        <v>37</v>
      </c>
      <c r="O298" s="38" t="s">
        <v>39</v>
      </c>
    </row>
    <row r="299" spans="1:15" s="37" customFormat="1" ht="15.75" customHeight="1">
      <c r="A299" s="37">
        <v>16</v>
      </c>
      <c r="B299" s="38">
        <v>593</v>
      </c>
      <c r="C299" s="38">
        <v>594</v>
      </c>
      <c r="D299" s="38">
        <v>1184</v>
      </c>
      <c r="E299" s="38">
        <v>1188</v>
      </c>
      <c r="F299" s="37" t="s">
        <v>433</v>
      </c>
      <c r="G299" s="38" t="s">
        <v>434</v>
      </c>
      <c r="H299" s="38" t="s">
        <v>46</v>
      </c>
      <c r="I299" s="38" t="s">
        <v>47</v>
      </c>
      <c r="J299" s="38" t="s">
        <v>279</v>
      </c>
      <c r="K299" s="38" t="s">
        <v>111</v>
      </c>
      <c r="L299" s="38" t="s">
        <v>111</v>
      </c>
      <c r="M299" s="38" t="s">
        <v>38</v>
      </c>
      <c r="N299" s="38" t="s">
        <v>435</v>
      </c>
      <c r="O299" s="38" t="s">
        <v>39</v>
      </c>
    </row>
    <row r="300" spans="1:15" s="37" customFormat="1" ht="15.75" customHeight="1">
      <c r="A300" s="37">
        <v>16</v>
      </c>
      <c r="B300" s="38">
        <v>595</v>
      </c>
      <c r="C300" s="38">
        <v>596</v>
      </c>
      <c r="D300" s="38">
        <v>1188</v>
      </c>
      <c r="E300" s="38">
        <v>1192</v>
      </c>
      <c r="F300" s="37" t="s">
        <v>436</v>
      </c>
      <c r="G300" s="38" t="s">
        <v>437</v>
      </c>
      <c r="H300" s="38" t="s">
        <v>34</v>
      </c>
      <c r="I300" s="38" t="s">
        <v>35</v>
      </c>
      <c r="J300" s="38" t="s">
        <v>438</v>
      </c>
      <c r="K300" s="38" t="s">
        <v>439</v>
      </c>
      <c r="L300" s="38" t="s">
        <v>440</v>
      </c>
      <c r="M300" s="38" t="s">
        <v>38</v>
      </c>
      <c r="N300" s="38" t="s">
        <v>37</v>
      </c>
      <c r="O300" s="38" t="s">
        <v>39</v>
      </c>
    </row>
    <row r="301" spans="1:15" s="37" customFormat="1" ht="15.75" customHeight="1">
      <c r="A301" s="37">
        <v>16</v>
      </c>
      <c r="B301" s="38">
        <v>597</v>
      </c>
      <c r="C301" s="38">
        <v>598</v>
      </c>
      <c r="D301" s="38">
        <v>1192</v>
      </c>
      <c r="E301" s="38">
        <v>1196</v>
      </c>
      <c r="F301" s="37" t="s">
        <v>441</v>
      </c>
      <c r="G301" s="38" t="s">
        <v>437</v>
      </c>
      <c r="H301" s="38" t="s">
        <v>34</v>
      </c>
      <c r="I301" s="38" t="s">
        <v>35</v>
      </c>
      <c r="J301" s="38" t="s">
        <v>438</v>
      </c>
      <c r="K301" s="38" t="s">
        <v>70</v>
      </c>
      <c r="L301" s="38" t="s">
        <v>111</v>
      </c>
      <c r="M301" s="38" t="s">
        <v>38</v>
      </c>
      <c r="N301" s="38" t="s">
        <v>37</v>
      </c>
      <c r="O301" s="38" t="s">
        <v>39</v>
      </c>
    </row>
    <row r="302" spans="1:15" s="37" customFormat="1" ht="15.75" customHeight="1">
      <c r="A302" s="37">
        <v>16</v>
      </c>
      <c r="B302" s="38">
        <v>599</v>
      </c>
      <c r="C302" s="38">
        <v>600</v>
      </c>
      <c r="D302" s="38">
        <v>1196</v>
      </c>
      <c r="E302" s="38">
        <v>1200</v>
      </c>
      <c r="F302" s="37" t="s">
        <v>442</v>
      </c>
      <c r="G302" s="38" t="s">
        <v>443</v>
      </c>
      <c r="H302" s="38" t="s">
        <v>34</v>
      </c>
      <c r="I302" s="38" t="s">
        <v>47</v>
      </c>
      <c r="J302" s="38" t="s">
        <v>444</v>
      </c>
      <c r="K302" s="38" t="s">
        <v>445</v>
      </c>
      <c r="L302" s="38" t="s">
        <v>418</v>
      </c>
      <c r="M302" s="38" t="s">
        <v>38</v>
      </c>
      <c r="N302" s="38" t="s">
        <v>37</v>
      </c>
      <c r="O302" s="38" t="s">
        <v>39</v>
      </c>
    </row>
    <row r="303" spans="1:15" s="37" customFormat="1" ht="15.75" customHeight="1">
      <c r="A303" s="37">
        <v>16</v>
      </c>
      <c r="B303" s="38">
        <v>601</v>
      </c>
      <c r="C303" s="38">
        <v>602</v>
      </c>
      <c r="D303" s="38">
        <v>1200</v>
      </c>
      <c r="E303" s="38">
        <v>1204</v>
      </c>
      <c r="F303" s="37" t="s">
        <v>446</v>
      </c>
      <c r="G303" s="38" t="s">
        <v>409</v>
      </c>
      <c r="H303" s="38" t="s">
        <v>34</v>
      </c>
      <c r="I303" s="38" t="s">
        <v>35</v>
      </c>
      <c r="J303" s="38" t="s">
        <v>294</v>
      </c>
      <c r="K303" s="38" t="s">
        <v>294</v>
      </c>
      <c r="L303" s="38" t="s">
        <v>403</v>
      </c>
      <c r="M303" s="38" t="s">
        <v>38</v>
      </c>
      <c r="N303" s="38" t="s">
        <v>37</v>
      </c>
      <c r="O303" s="38" t="s">
        <v>39</v>
      </c>
    </row>
    <row r="304" spans="1:15" s="37" customFormat="1" ht="15.75" customHeight="1">
      <c r="A304" s="37">
        <v>16</v>
      </c>
      <c r="B304" s="38">
        <v>603</v>
      </c>
      <c r="C304" s="38">
        <v>604</v>
      </c>
      <c r="D304" s="38">
        <v>1204</v>
      </c>
      <c r="E304" s="38">
        <v>1208</v>
      </c>
      <c r="F304" s="37" t="s">
        <v>447</v>
      </c>
      <c r="G304" s="38" t="s">
        <v>409</v>
      </c>
      <c r="H304" s="38" t="s">
        <v>34</v>
      </c>
      <c r="I304" s="38" t="s">
        <v>35</v>
      </c>
      <c r="J304" s="38" t="s">
        <v>294</v>
      </c>
      <c r="K304" s="38" t="s">
        <v>294</v>
      </c>
      <c r="L304" s="38" t="s">
        <v>283</v>
      </c>
      <c r="M304" s="38" t="s">
        <v>38</v>
      </c>
      <c r="N304" s="38" t="s">
        <v>37</v>
      </c>
      <c r="O304" s="38" t="s">
        <v>39</v>
      </c>
    </row>
    <row r="305" spans="1:15" s="37" customFormat="1" ht="15.75" customHeight="1">
      <c r="A305" s="37">
        <v>16</v>
      </c>
      <c r="B305" s="38">
        <v>605</v>
      </c>
      <c r="C305" s="38">
        <v>606</v>
      </c>
      <c r="D305" s="38">
        <v>1208</v>
      </c>
      <c r="E305" s="38">
        <v>1212</v>
      </c>
      <c r="F305" s="37" t="s">
        <v>448</v>
      </c>
      <c r="G305" s="38" t="s">
        <v>409</v>
      </c>
      <c r="H305" s="38" t="s">
        <v>34</v>
      </c>
      <c r="I305" s="38" t="s">
        <v>35</v>
      </c>
      <c r="J305" s="38" t="s">
        <v>294</v>
      </c>
      <c r="K305" s="38" t="s">
        <v>294</v>
      </c>
      <c r="L305" s="38" t="s">
        <v>398</v>
      </c>
      <c r="M305" s="38" t="s">
        <v>38</v>
      </c>
      <c r="N305" s="38" t="s">
        <v>37</v>
      </c>
      <c r="O305" s="38" t="s">
        <v>39</v>
      </c>
    </row>
    <row r="306" spans="1:15" s="37" customFormat="1" ht="15.75" customHeight="1">
      <c r="A306" s="37">
        <v>16</v>
      </c>
      <c r="B306" s="38">
        <v>607</v>
      </c>
      <c r="C306" s="38">
        <v>608</v>
      </c>
      <c r="D306" s="38">
        <v>1212</v>
      </c>
      <c r="E306" s="38">
        <v>1216</v>
      </c>
      <c r="F306" s="37" t="s">
        <v>449</v>
      </c>
      <c r="G306" s="38" t="s">
        <v>409</v>
      </c>
      <c r="H306" s="38" t="s">
        <v>34</v>
      </c>
      <c r="I306" s="38" t="s">
        <v>35</v>
      </c>
      <c r="J306" s="38" t="s">
        <v>294</v>
      </c>
      <c r="K306" s="38" t="s">
        <v>294</v>
      </c>
      <c r="L306" s="38" t="s">
        <v>283</v>
      </c>
      <c r="M306" s="38" t="s">
        <v>38</v>
      </c>
      <c r="N306" s="38" t="s">
        <v>37</v>
      </c>
      <c r="O306" s="38" t="s">
        <v>39</v>
      </c>
    </row>
    <row r="307" spans="1:15" s="37" customFormat="1" ht="15.75" customHeight="1">
      <c r="A307" s="37">
        <v>16</v>
      </c>
      <c r="B307" s="38">
        <v>609</v>
      </c>
      <c r="C307" s="38">
        <v>610</v>
      </c>
      <c r="D307" s="38">
        <v>1216</v>
      </c>
      <c r="E307" s="38">
        <v>1220</v>
      </c>
      <c r="F307" s="37" t="s">
        <v>450</v>
      </c>
      <c r="G307" s="38" t="s">
        <v>409</v>
      </c>
      <c r="H307" s="38" t="s">
        <v>34</v>
      </c>
      <c r="I307" s="38" t="s">
        <v>35</v>
      </c>
      <c r="J307" s="38" t="s">
        <v>294</v>
      </c>
      <c r="K307" s="38" t="s">
        <v>111</v>
      </c>
      <c r="L307" s="38" t="s">
        <v>283</v>
      </c>
      <c r="M307" s="38" t="s">
        <v>38</v>
      </c>
      <c r="N307" s="38" t="s">
        <v>37</v>
      </c>
      <c r="O307" s="38" t="s">
        <v>39</v>
      </c>
    </row>
    <row r="308" spans="1:15" s="37" customFormat="1" ht="15.75" customHeight="1">
      <c r="A308" s="37">
        <v>16</v>
      </c>
      <c r="B308" s="38">
        <v>611</v>
      </c>
      <c r="C308" s="38">
        <v>612</v>
      </c>
      <c r="D308" s="38">
        <v>1220</v>
      </c>
      <c r="E308" s="38">
        <v>1224</v>
      </c>
      <c r="F308" s="37" t="s">
        <v>451</v>
      </c>
      <c r="G308" s="38" t="s">
        <v>409</v>
      </c>
      <c r="H308" s="38" t="s">
        <v>34</v>
      </c>
      <c r="I308" s="38" t="s">
        <v>35</v>
      </c>
      <c r="J308" s="38" t="s">
        <v>294</v>
      </c>
      <c r="K308" s="38" t="s">
        <v>111</v>
      </c>
      <c r="L308" s="38" t="s">
        <v>283</v>
      </c>
      <c r="M308" s="38" t="s">
        <v>38</v>
      </c>
      <c r="N308" s="38" t="s">
        <v>37</v>
      </c>
      <c r="O308" s="38" t="s">
        <v>39</v>
      </c>
    </row>
    <row r="309" spans="1:15" s="37" customFormat="1" ht="15.75" customHeight="1">
      <c r="A309" s="37">
        <v>16</v>
      </c>
      <c r="B309" s="38">
        <v>613</v>
      </c>
      <c r="C309" s="38">
        <v>614</v>
      </c>
      <c r="D309" s="38">
        <v>1224</v>
      </c>
      <c r="E309" s="38">
        <v>1228</v>
      </c>
      <c r="F309" s="37" t="s">
        <v>452</v>
      </c>
      <c r="G309" s="38" t="s">
        <v>401</v>
      </c>
      <c r="H309" s="38" t="s">
        <v>34</v>
      </c>
      <c r="I309" s="38" t="s">
        <v>35</v>
      </c>
      <c r="J309" s="38" t="s">
        <v>294</v>
      </c>
      <c r="K309" s="38" t="s">
        <v>111</v>
      </c>
      <c r="L309" s="38" t="s">
        <v>398</v>
      </c>
      <c r="M309" s="38" t="s">
        <v>38</v>
      </c>
      <c r="N309" s="38" t="s">
        <v>37</v>
      </c>
      <c r="O309" s="38" t="s">
        <v>39</v>
      </c>
    </row>
    <row r="310" spans="1:15" s="37" customFormat="1" ht="15.75" customHeight="1">
      <c r="A310" s="37">
        <v>16</v>
      </c>
      <c r="B310" s="38">
        <v>615</v>
      </c>
      <c r="C310" s="38">
        <v>616</v>
      </c>
      <c r="D310" s="38">
        <v>1228</v>
      </c>
      <c r="E310" s="38">
        <v>1232</v>
      </c>
      <c r="F310" s="37" t="s">
        <v>453</v>
      </c>
      <c r="G310" s="38" t="s">
        <v>409</v>
      </c>
      <c r="H310" s="38" t="s">
        <v>34</v>
      </c>
      <c r="I310" s="38" t="s">
        <v>35</v>
      </c>
      <c r="J310" s="38" t="s">
        <v>444</v>
      </c>
      <c r="K310" s="38" t="s">
        <v>111</v>
      </c>
      <c r="L310" s="38" t="s">
        <v>283</v>
      </c>
      <c r="M310" s="38" t="s">
        <v>38</v>
      </c>
      <c r="N310" s="38" t="s">
        <v>37</v>
      </c>
      <c r="O310" s="38" t="s">
        <v>39</v>
      </c>
    </row>
    <row r="311" spans="1:15" s="37" customFormat="1" ht="15.75" customHeight="1">
      <c r="A311" s="37">
        <v>16</v>
      </c>
      <c r="B311" s="38">
        <v>617</v>
      </c>
      <c r="C311" s="38">
        <v>618</v>
      </c>
      <c r="D311" s="38">
        <v>1232</v>
      </c>
      <c r="E311" s="38">
        <v>1236</v>
      </c>
      <c r="F311" s="37" t="s">
        <v>454</v>
      </c>
      <c r="G311" s="38" t="s">
        <v>409</v>
      </c>
      <c r="H311" s="38" t="s">
        <v>34</v>
      </c>
      <c r="I311" s="38" t="s">
        <v>35</v>
      </c>
      <c r="J311" s="38" t="s">
        <v>294</v>
      </c>
      <c r="K311" s="38" t="s">
        <v>111</v>
      </c>
      <c r="L311" s="38" t="s">
        <v>283</v>
      </c>
      <c r="M311" s="38" t="s">
        <v>38</v>
      </c>
      <c r="N311" s="38" t="s">
        <v>37</v>
      </c>
      <c r="O311" s="38" t="s">
        <v>39</v>
      </c>
    </row>
    <row r="312" spans="1:15" s="37" customFormat="1" ht="15.75" customHeight="1">
      <c r="A312" s="37">
        <v>16</v>
      </c>
      <c r="B312" s="38">
        <v>619</v>
      </c>
      <c r="C312" s="38">
        <v>620</v>
      </c>
      <c r="D312" s="38">
        <v>1236</v>
      </c>
      <c r="E312" s="38">
        <v>1240</v>
      </c>
      <c r="F312" s="37" t="s">
        <v>455</v>
      </c>
      <c r="G312" s="38" t="s">
        <v>409</v>
      </c>
      <c r="H312" s="38" t="s">
        <v>34</v>
      </c>
      <c r="I312" s="38" t="s">
        <v>35</v>
      </c>
      <c r="J312" s="38" t="s">
        <v>456</v>
      </c>
      <c r="K312" s="38" t="s">
        <v>103</v>
      </c>
      <c r="L312" s="38" t="s">
        <v>283</v>
      </c>
      <c r="M312" s="38" t="s">
        <v>38</v>
      </c>
      <c r="N312" s="38" t="s">
        <v>37</v>
      </c>
      <c r="O312" s="38" t="s">
        <v>39</v>
      </c>
    </row>
    <row r="313" spans="1:15" s="37" customFormat="1" ht="15.75" customHeight="1">
      <c r="A313" s="37">
        <v>16</v>
      </c>
      <c r="B313" s="38">
        <v>621</v>
      </c>
      <c r="C313" s="38">
        <v>622</v>
      </c>
      <c r="D313" s="38">
        <v>1240</v>
      </c>
      <c r="E313" s="38">
        <v>1244</v>
      </c>
      <c r="F313" s="37" t="s">
        <v>457</v>
      </c>
      <c r="G313" s="38" t="s">
        <v>409</v>
      </c>
      <c r="H313" s="38" t="s">
        <v>34</v>
      </c>
      <c r="I313" s="38" t="s">
        <v>35</v>
      </c>
      <c r="J313" s="38" t="s">
        <v>97</v>
      </c>
      <c r="K313" s="38" t="s">
        <v>103</v>
      </c>
      <c r="L313" s="38" t="s">
        <v>458</v>
      </c>
      <c r="M313" s="38" t="s">
        <v>38</v>
      </c>
      <c r="N313" s="38" t="s">
        <v>37</v>
      </c>
      <c r="O313" s="38" t="s">
        <v>39</v>
      </c>
    </row>
    <row r="314" spans="1:15" s="37" customFormat="1" ht="15.75" customHeight="1">
      <c r="A314" s="37">
        <v>16</v>
      </c>
      <c r="B314" s="38">
        <v>623</v>
      </c>
      <c r="C314" s="38">
        <v>624</v>
      </c>
      <c r="D314" s="38">
        <v>1244</v>
      </c>
      <c r="E314" s="38">
        <v>1248</v>
      </c>
      <c r="F314" s="37" t="s">
        <v>459</v>
      </c>
      <c r="G314" s="38" t="s">
        <v>409</v>
      </c>
      <c r="H314" s="38" t="s">
        <v>34</v>
      </c>
      <c r="I314" s="38" t="s">
        <v>35</v>
      </c>
      <c r="J314" s="38" t="s">
        <v>97</v>
      </c>
      <c r="K314" s="38" t="s">
        <v>36</v>
      </c>
      <c r="L314" s="38" t="s">
        <v>460</v>
      </c>
      <c r="M314" s="38" t="s">
        <v>38</v>
      </c>
      <c r="N314" s="38" t="s">
        <v>37</v>
      </c>
      <c r="O314" s="38" t="s">
        <v>39</v>
      </c>
    </row>
    <row r="315" spans="1:15" s="37" customFormat="1" ht="15.75" customHeight="1">
      <c r="A315" s="37">
        <v>16</v>
      </c>
      <c r="B315" s="38">
        <v>625</v>
      </c>
      <c r="C315" s="38">
        <v>626</v>
      </c>
      <c r="D315" s="38">
        <v>1248</v>
      </c>
      <c r="E315" s="38">
        <v>1252</v>
      </c>
      <c r="F315" s="37" t="s">
        <v>461</v>
      </c>
      <c r="G315" s="38" t="s">
        <v>409</v>
      </c>
      <c r="H315" s="38" t="s">
        <v>34</v>
      </c>
      <c r="I315" s="38" t="s">
        <v>35</v>
      </c>
      <c r="J315" s="38" t="s">
        <v>279</v>
      </c>
      <c r="K315" s="38" t="s">
        <v>283</v>
      </c>
      <c r="L315" s="38" t="s">
        <v>460</v>
      </c>
      <c r="M315" s="38" t="s">
        <v>38</v>
      </c>
      <c r="N315" s="38" t="s">
        <v>37</v>
      </c>
      <c r="O315" s="38" t="s">
        <v>39</v>
      </c>
    </row>
    <row r="316" spans="1:15" s="37" customFormat="1" ht="15.75" customHeight="1">
      <c r="A316" s="37">
        <v>16</v>
      </c>
      <c r="B316" s="38">
        <v>627</v>
      </c>
      <c r="C316" s="38">
        <v>628</v>
      </c>
      <c r="D316" s="38">
        <v>1252</v>
      </c>
      <c r="E316" s="38">
        <v>1256</v>
      </c>
      <c r="F316" s="37" t="s">
        <v>462</v>
      </c>
      <c r="G316" s="38" t="s">
        <v>409</v>
      </c>
      <c r="H316" s="38" t="s">
        <v>34</v>
      </c>
      <c r="I316" s="38" t="s">
        <v>35</v>
      </c>
      <c r="J316" s="38" t="s">
        <v>444</v>
      </c>
      <c r="K316" s="38" t="s">
        <v>279</v>
      </c>
      <c r="L316" s="38" t="s">
        <v>111</v>
      </c>
      <c r="M316" s="38" t="s">
        <v>38</v>
      </c>
      <c r="N316" s="38" t="s">
        <v>37</v>
      </c>
      <c r="O316" s="38" t="s">
        <v>39</v>
      </c>
    </row>
    <row r="317" spans="1:15" s="37" customFormat="1" ht="15.75" customHeight="1">
      <c r="A317" s="37">
        <v>16</v>
      </c>
      <c r="B317" s="38">
        <v>629</v>
      </c>
      <c r="C317" s="38">
        <v>630</v>
      </c>
      <c r="D317" s="38">
        <v>1256</v>
      </c>
      <c r="E317" s="38">
        <v>1260</v>
      </c>
      <c r="F317" s="37" t="s">
        <v>463</v>
      </c>
      <c r="G317" s="38" t="s">
        <v>409</v>
      </c>
      <c r="H317" s="38" t="s">
        <v>34</v>
      </c>
      <c r="I317" s="38" t="s">
        <v>35</v>
      </c>
      <c r="J317" s="38" t="s">
        <v>444</v>
      </c>
      <c r="K317" s="38" t="s">
        <v>279</v>
      </c>
      <c r="L317" s="38" t="s">
        <v>111</v>
      </c>
      <c r="M317" s="38" t="s">
        <v>38</v>
      </c>
      <c r="N317" s="38" t="s">
        <v>37</v>
      </c>
      <c r="O317" s="38" t="s">
        <v>39</v>
      </c>
    </row>
    <row r="318" spans="1:15" s="37" customFormat="1" ht="15.75" customHeight="1">
      <c r="A318" s="37">
        <v>16</v>
      </c>
      <c r="B318" s="38">
        <v>631</v>
      </c>
      <c r="C318" s="38">
        <v>632</v>
      </c>
      <c r="D318" s="38">
        <v>1260</v>
      </c>
      <c r="E318" s="38">
        <v>1264</v>
      </c>
      <c r="F318" s="37" t="s">
        <v>464</v>
      </c>
      <c r="G318" s="38" t="s">
        <v>409</v>
      </c>
      <c r="H318" s="38" t="s">
        <v>34</v>
      </c>
      <c r="I318" s="38" t="s">
        <v>35</v>
      </c>
      <c r="J318" s="38" t="s">
        <v>444</v>
      </c>
      <c r="K318" s="38" t="s">
        <v>279</v>
      </c>
      <c r="L318" s="38" t="s">
        <v>111</v>
      </c>
      <c r="M318" s="38" t="s">
        <v>38</v>
      </c>
      <c r="N318" s="38" t="s">
        <v>37</v>
      </c>
      <c r="O318" s="38" t="s">
        <v>39</v>
      </c>
    </row>
    <row r="319" spans="1:15" s="37" customFormat="1" ht="15.75" customHeight="1">
      <c r="A319" s="37">
        <v>16</v>
      </c>
      <c r="B319" s="38">
        <v>633</v>
      </c>
      <c r="C319" s="38">
        <v>634</v>
      </c>
      <c r="D319" s="38">
        <v>1264</v>
      </c>
      <c r="E319" s="38">
        <v>1268</v>
      </c>
      <c r="F319" s="37" t="s">
        <v>465</v>
      </c>
      <c r="G319" s="38" t="s">
        <v>409</v>
      </c>
      <c r="H319" s="38" t="s">
        <v>34</v>
      </c>
      <c r="I319" s="38" t="s">
        <v>35</v>
      </c>
      <c r="J319" s="38" t="s">
        <v>444</v>
      </c>
      <c r="K319" s="38" t="s">
        <v>279</v>
      </c>
      <c r="L319" s="38" t="s">
        <v>111</v>
      </c>
      <c r="M319" s="38" t="s">
        <v>38</v>
      </c>
      <c r="N319" s="38" t="s">
        <v>37</v>
      </c>
      <c r="O319" s="38" t="s">
        <v>39</v>
      </c>
    </row>
    <row r="320" spans="1:15" s="37" customFormat="1" ht="15.75" customHeight="1">
      <c r="A320" s="37">
        <v>16</v>
      </c>
      <c r="B320" s="38">
        <v>635</v>
      </c>
      <c r="C320" s="38">
        <v>636</v>
      </c>
      <c r="D320" s="38">
        <v>1268</v>
      </c>
      <c r="E320" s="38">
        <v>1272</v>
      </c>
      <c r="F320" s="37" t="s">
        <v>466</v>
      </c>
      <c r="G320" s="38" t="s">
        <v>409</v>
      </c>
      <c r="H320" s="38" t="s">
        <v>34</v>
      </c>
      <c r="I320" s="38" t="s">
        <v>35</v>
      </c>
      <c r="J320" s="38" t="s">
        <v>444</v>
      </c>
      <c r="K320" s="38" t="s">
        <v>36</v>
      </c>
      <c r="L320" s="38" t="s">
        <v>111</v>
      </c>
      <c r="M320" s="38" t="s">
        <v>38</v>
      </c>
      <c r="N320" s="38" t="s">
        <v>37</v>
      </c>
      <c r="O320" s="38" t="s">
        <v>39</v>
      </c>
    </row>
    <row r="321" spans="1:15" s="37" customFormat="1" ht="15.75" customHeight="1">
      <c r="A321" s="37">
        <v>16</v>
      </c>
      <c r="B321" s="38">
        <v>637</v>
      </c>
      <c r="C321" s="38">
        <v>638</v>
      </c>
      <c r="D321" s="38">
        <v>1272</v>
      </c>
      <c r="E321" s="38">
        <v>1276</v>
      </c>
      <c r="F321" s="37" t="s">
        <v>467</v>
      </c>
      <c r="G321" s="38" t="s">
        <v>409</v>
      </c>
      <c r="H321" s="38" t="s">
        <v>34</v>
      </c>
      <c r="I321" s="38" t="s">
        <v>35</v>
      </c>
      <c r="J321" s="38" t="s">
        <v>444</v>
      </c>
      <c r="K321" s="38" t="s">
        <v>36</v>
      </c>
      <c r="L321" s="38" t="s">
        <v>403</v>
      </c>
      <c r="M321" s="38" t="s">
        <v>38</v>
      </c>
      <c r="N321" s="38" t="s">
        <v>37</v>
      </c>
      <c r="O321" s="38" t="s">
        <v>39</v>
      </c>
    </row>
    <row r="322" spans="1:15" s="37" customFormat="1" ht="15.75" customHeight="1">
      <c r="A322" s="37">
        <v>16</v>
      </c>
      <c r="B322" s="38">
        <v>639</v>
      </c>
      <c r="C322" s="38">
        <v>640</v>
      </c>
      <c r="D322" s="38">
        <v>1276</v>
      </c>
      <c r="E322" s="38">
        <v>1280</v>
      </c>
      <c r="F322" s="37" t="s">
        <v>468</v>
      </c>
      <c r="G322" s="38" t="s">
        <v>409</v>
      </c>
      <c r="H322" s="38" t="s">
        <v>34</v>
      </c>
      <c r="I322" s="38" t="s">
        <v>35</v>
      </c>
      <c r="J322" s="38" t="s">
        <v>444</v>
      </c>
      <c r="K322" s="38" t="s">
        <v>36</v>
      </c>
      <c r="L322" s="38" t="s">
        <v>37</v>
      </c>
      <c r="M322" s="38" t="s">
        <v>38</v>
      </c>
      <c r="N322" s="38" t="s">
        <v>37</v>
      </c>
      <c r="O322" s="38" t="s">
        <v>39</v>
      </c>
    </row>
    <row r="323" spans="1:15" s="37" customFormat="1" ht="15.75" customHeight="1">
      <c r="A323" s="37">
        <v>16</v>
      </c>
      <c r="B323" s="38">
        <v>641</v>
      </c>
      <c r="C323" s="38">
        <v>642</v>
      </c>
      <c r="D323" s="38">
        <v>1280</v>
      </c>
      <c r="E323" s="38">
        <v>1284</v>
      </c>
      <c r="F323" s="37" t="s">
        <v>469</v>
      </c>
      <c r="G323" s="38" t="s">
        <v>409</v>
      </c>
      <c r="H323" s="38" t="s">
        <v>34</v>
      </c>
      <c r="I323" s="38" t="s">
        <v>35</v>
      </c>
      <c r="J323" s="38" t="s">
        <v>111</v>
      </c>
      <c r="K323" s="38" t="s">
        <v>36</v>
      </c>
      <c r="L323" s="38" t="s">
        <v>283</v>
      </c>
      <c r="M323" s="38" t="s">
        <v>38</v>
      </c>
      <c r="N323" s="38" t="s">
        <v>37</v>
      </c>
      <c r="O323" s="38" t="s">
        <v>39</v>
      </c>
    </row>
    <row r="324" spans="1:15" s="37" customFormat="1" ht="15.75" customHeight="1">
      <c r="A324" s="37">
        <v>16</v>
      </c>
      <c r="B324" s="38">
        <v>643</v>
      </c>
      <c r="C324" s="38">
        <v>644</v>
      </c>
      <c r="D324" s="38">
        <v>1284</v>
      </c>
      <c r="E324" s="38">
        <v>1288</v>
      </c>
      <c r="F324" s="37" t="s">
        <v>470</v>
      </c>
      <c r="G324" s="38" t="s">
        <v>409</v>
      </c>
      <c r="H324" s="38" t="s">
        <v>34</v>
      </c>
      <c r="I324" s="38" t="s">
        <v>35</v>
      </c>
      <c r="J324" s="38" t="s">
        <v>111</v>
      </c>
      <c r="K324" s="38" t="s">
        <v>111</v>
      </c>
      <c r="L324" s="38" t="s">
        <v>111</v>
      </c>
      <c r="M324" s="38" t="s">
        <v>38</v>
      </c>
      <c r="N324" s="38" t="s">
        <v>37</v>
      </c>
      <c r="O324" s="38" t="s">
        <v>39</v>
      </c>
    </row>
    <row r="325" spans="1:15" s="37" customFormat="1" ht="15.75" customHeight="1">
      <c r="A325" s="37">
        <v>16</v>
      </c>
      <c r="B325" s="38">
        <v>645</v>
      </c>
      <c r="C325" s="38">
        <v>646</v>
      </c>
      <c r="D325" s="38">
        <v>1288</v>
      </c>
      <c r="E325" s="38">
        <v>1292</v>
      </c>
      <c r="F325" s="37" t="s">
        <v>471</v>
      </c>
      <c r="G325" s="38" t="s">
        <v>409</v>
      </c>
      <c r="H325" s="38" t="s">
        <v>34</v>
      </c>
      <c r="I325" s="38" t="s">
        <v>35</v>
      </c>
      <c r="J325" s="38" t="s">
        <v>444</v>
      </c>
      <c r="K325" s="38" t="s">
        <v>36</v>
      </c>
      <c r="L325" s="38" t="s">
        <v>111</v>
      </c>
      <c r="M325" s="38" t="s">
        <v>38</v>
      </c>
      <c r="N325" s="38" t="s">
        <v>37</v>
      </c>
      <c r="O325" s="38" t="s">
        <v>39</v>
      </c>
    </row>
    <row r="326" spans="1:15" s="37" customFormat="1" ht="15.75" customHeight="1">
      <c r="A326" s="37">
        <v>16</v>
      </c>
      <c r="B326" s="38">
        <v>647</v>
      </c>
      <c r="C326" s="38">
        <v>648</v>
      </c>
      <c r="D326" s="38">
        <v>1292</v>
      </c>
      <c r="E326" s="38">
        <v>1296</v>
      </c>
      <c r="F326" s="37" t="s">
        <v>472</v>
      </c>
      <c r="G326" s="38" t="s">
        <v>409</v>
      </c>
      <c r="H326" s="38" t="s">
        <v>34</v>
      </c>
      <c r="I326" s="38" t="s">
        <v>35</v>
      </c>
      <c r="J326" s="38" t="s">
        <v>444</v>
      </c>
      <c r="K326" s="38" t="s">
        <v>36</v>
      </c>
      <c r="L326" s="38" t="s">
        <v>111</v>
      </c>
      <c r="M326" s="38" t="s">
        <v>38</v>
      </c>
      <c r="N326" s="38" t="s">
        <v>37</v>
      </c>
      <c r="O326" s="38" t="s">
        <v>39</v>
      </c>
    </row>
    <row r="327" spans="1:15" s="37" customFormat="1" ht="15.75" customHeight="1">
      <c r="A327" s="37">
        <v>16</v>
      </c>
      <c r="B327" s="38">
        <v>649</v>
      </c>
      <c r="C327" s="38">
        <v>650</v>
      </c>
      <c r="D327" s="38">
        <v>1296</v>
      </c>
      <c r="E327" s="38">
        <v>1300</v>
      </c>
      <c r="F327" s="37" t="s">
        <v>473</v>
      </c>
      <c r="G327" s="38" t="s">
        <v>409</v>
      </c>
      <c r="H327" s="38" t="s">
        <v>34</v>
      </c>
      <c r="I327" s="38" t="s">
        <v>35</v>
      </c>
      <c r="J327" s="38" t="s">
        <v>444</v>
      </c>
      <c r="K327" s="38" t="s">
        <v>111</v>
      </c>
      <c r="L327" s="38" t="s">
        <v>111</v>
      </c>
      <c r="M327" s="38" t="s">
        <v>38</v>
      </c>
      <c r="N327" s="38" t="s">
        <v>37</v>
      </c>
      <c r="O327" s="38" t="s">
        <v>39</v>
      </c>
    </row>
    <row r="328" spans="1:15" s="37" customFormat="1" ht="15.75" customHeight="1">
      <c r="A328" s="37">
        <v>16</v>
      </c>
      <c r="B328" s="38">
        <v>651</v>
      </c>
      <c r="C328" s="38">
        <v>652</v>
      </c>
      <c r="D328" s="38">
        <v>1300</v>
      </c>
      <c r="E328" s="38">
        <v>1304</v>
      </c>
      <c r="F328" s="37" t="s">
        <v>474</v>
      </c>
      <c r="G328" s="38" t="s">
        <v>409</v>
      </c>
      <c r="H328" s="38" t="s">
        <v>34</v>
      </c>
      <c r="I328" s="38" t="s">
        <v>35</v>
      </c>
      <c r="J328" s="38" t="s">
        <v>444</v>
      </c>
      <c r="K328" s="38" t="s">
        <v>110</v>
      </c>
      <c r="L328" s="38" t="s">
        <v>111</v>
      </c>
      <c r="M328" s="38" t="s">
        <v>38</v>
      </c>
      <c r="N328" s="38" t="s">
        <v>37</v>
      </c>
      <c r="O328" s="38" t="s">
        <v>39</v>
      </c>
    </row>
    <row r="329" spans="1:15" s="37" customFormat="1" ht="15.75" customHeight="1">
      <c r="A329" s="37">
        <v>16</v>
      </c>
      <c r="B329" s="38">
        <v>653</v>
      </c>
      <c r="C329" s="38">
        <v>654</v>
      </c>
      <c r="D329" s="38">
        <v>1304</v>
      </c>
      <c r="E329" s="38">
        <v>1308</v>
      </c>
      <c r="F329" s="37" t="s">
        <v>475</v>
      </c>
      <c r="G329" s="38" t="s">
        <v>409</v>
      </c>
      <c r="H329" s="38" t="s">
        <v>34</v>
      </c>
      <c r="I329" s="38" t="s">
        <v>35</v>
      </c>
      <c r="J329" s="38" t="s">
        <v>444</v>
      </c>
      <c r="K329" s="38" t="s">
        <v>111</v>
      </c>
      <c r="L329" s="38" t="s">
        <v>111</v>
      </c>
      <c r="M329" s="38" t="s">
        <v>38</v>
      </c>
      <c r="N329" s="38" t="s">
        <v>37</v>
      </c>
      <c r="O329" s="38" t="s">
        <v>39</v>
      </c>
    </row>
    <row r="330" spans="1:15" s="37" customFormat="1" ht="15.75" customHeight="1">
      <c r="A330" s="37">
        <v>16</v>
      </c>
      <c r="B330" s="38">
        <v>655</v>
      </c>
      <c r="C330" s="38">
        <v>656</v>
      </c>
      <c r="D330" s="38">
        <v>1308</v>
      </c>
      <c r="E330" s="38">
        <v>1312</v>
      </c>
      <c r="F330" s="37" t="s">
        <v>476</v>
      </c>
      <c r="G330" s="38" t="s">
        <v>409</v>
      </c>
      <c r="H330" s="38" t="s">
        <v>34</v>
      </c>
      <c r="I330" s="38" t="s">
        <v>35</v>
      </c>
      <c r="J330" s="38" t="s">
        <v>444</v>
      </c>
      <c r="K330" s="38" t="s">
        <v>36</v>
      </c>
      <c r="L330" s="38" t="s">
        <v>460</v>
      </c>
      <c r="M330" s="38" t="s">
        <v>38</v>
      </c>
      <c r="N330" s="38" t="s">
        <v>37</v>
      </c>
      <c r="O330" s="38" t="s">
        <v>39</v>
      </c>
    </row>
    <row r="331" spans="1:15" s="37" customFormat="1" ht="15.75" customHeight="1">
      <c r="A331" s="37">
        <v>16</v>
      </c>
      <c r="B331" s="38">
        <v>657</v>
      </c>
      <c r="C331" s="38">
        <v>658</v>
      </c>
      <c r="D331" s="38">
        <v>1312</v>
      </c>
      <c r="E331" s="38">
        <v>1316</v>
      </c>
      <c r="F331" s="37" t="s">
        <v>477</v>
      </c>
      <c r="G331" s="38" t="s">
        <v>409</v>
      </c>
      <c r="H331" s="38" t="s">
        <v>34</v>
      </c>
      <c r="I331" s="38" t="s">
        <v>35</v>
      </c>
      <c r="J331" s="38" t="s">
        <v>444</v>
      </c>
      <c r="K331" s="38" t="s">
        <v>36</v>
      </c>
      <c r="L331" s="38" t="s">
        <v>460</v>
      </c>
      <c r="M331" s="38" t="s">
        <v>38</v>
      </c>
      <c r="N331" s="38" t="s">
        <v>37</v>
      </c>
      <c r="O331" s="38" t="s">
        <v>43</v>
      </c>
    </row>
    <row r="332" spans="1:15" s="37" customFormat="1" ht="15.75" customHeight="1">
      <c r="A332" s="37">
        <v>16</v>
      </c>
      <c r="B332" s="38">
        <v>659</v>
      </c>
      <c r="C332" s="38">
        <v>660</v>
      </c>
      <c r="D332" s="38">
        <v>1316</v>
      </c>
      <c r="E332" s="38">
        <v>1320</v>
      </c>
      <c r="F332" s="37" t="s">
        <v>478</v>
      </c>
      <c r="G332" s="38" t="s">
        <v>409</v>
      </c>
      <c r="H332" s="38" t="s">
        <v>34</v>
      </c>
      <c r="I332" s="38" t="s">
        <v>35</v>
      </c>
      <c r="J332" s="38" t="s">
        <v>444</v>
      </c>
      <c r="K332" s="38" t="s">
        <v>111</v>
      </c>
      <c r="L332" s="38" t="s">
        <v>418</v>
      </c>
      <c r="M332" s="38" t="s">
        <v>38</v>
      </c>
      <c r="N332" s="38" t="s">
        <v>37</v>
      </c>
      <c r="O332" s="38" t="s">
        <v>43</v>
      </c>
    </row>
    <row r="333" spans="1:15" s="37" customFormat="1" ht="15.75" customHeight="1">
      <c r="A333" s="37">
        <v>16</v>
      </c>
      <c r="B333" s="38">
        <v>661</v>
      </c>
      <c r="C333" s="38">
        <v>662</v>
      </c>
      <c r="D333" s="38">
        <v>1320</v>
      </c>
      <c r="E333" s="38">
        <v>1324</v>
      </c>
      <c r="F333" s="37" t="s">
        <v>479</v>
      </c>
      <c r="G333" s="38" t="s">
        <v>409</v>
      </c>
      <c r="H333" s="38" t="s">
        <v>34</v>
      </c>
      <c r="I333" s="38" t="s">
        <v>35</v>
      </c>
      <c r="J333" s="38" t="s">
        <v>444</v>
      </c>
      <c r="K333" s="38" t="s">
        <v>111</v>
      </c>
      <c r="L333" s="38" t="s">
        <v>418</v>
      </c>
      <c r="M333" s="38" t="s">
        <v>38</v>
      </c>
      <c r="N333" s="38" t="s">
        <v>37</v>
      </c>
      <c r="O333" s="38" t="s">
        <v>43</v>
      </c>
    </row>
    <row r="334" spans="1:15" s="37" customFormat="1" ht="15.75" customHeight="1">
      <c r="A334" s="37">
        <v>16</v>
      </c>
      <c r="B334" s="38">
        <v>663</v>
      </c>
      <c r="C334" s="38">
        <v>664</v>
      </c>
      <c r="D334" s="38">
        <v>1324</v>
      </c>
      <c r="E334" s="38">
        <v>1328</v>
      </c>
      <c r="F334" s="37" t="s">
        <v>480</v>
      </c>
      <c r="G334" s="38" t="s">
        <v>409</v>
      </c>
      <c r="H334" s="38" t="s">
        <v>34</v>
      </c>
      <c r="I334" s="38" t="s">
        <v>35</v>
      </c>
      <c r="J334" s="38" t="s">
        <v>444</v>
      </c>
      <c r="K334" s="38" t="s">
        <v>111</v>
      </c>
      <c r="L334" s="38" t="s">
        <v>37</v>
      </c>
      <c r="M334" s="38" t="s">
        <v>38</v>
      </c>
      <c r="N334" s="38" t="s">
        <v>37</v>
      </c>
      <c r="O334" s="38" t="s">
        <v>43</v>
      </c>
    </row>
    <row r="335" spans="1:15" s="37" customFormat="1" ht="15.75" customHeight="1">
      <c r="A335" s="37">
        <v>16</v>
      </c>
      <c r="B335" s="38">
        <v>665</v>
      </c>
      <c r="C335" s="38">
        <v>666</v>
      </c>
      <c r="D335" s="38">
        <v>1328</v>
      </c>
      <c r="E335" s="38">
        <v>1332</v>
      </c>
      <c r="F335" s="37" t="s">
        <v>481</v>
      </c>
      <c r="G335" s="38" t="s">
        <v>409</v>
      </c>
      <c r="H335" s="38" t="s">
        <v>34</v>
      </c>
      <c r="I335" s="38" t="s">
        <v>35</v>
      </c>
      <c r="J335" s="38" t="s">
        <v>444</v>
      </c>
      <c r="K335" s="38" t="s">
        <v>111</v>
      </c>
      <c r="L335" s="38" t="s">
        <v>111</v>
      </c>
      <c r="M335" s="38" t="s">
        <v>38</v>
      </c>
      <c r="N335" s="38" t="s">
        <v>37</v>
      </c>
      <c r="O335" s="38" t="s">
        <v>43</v>
      </c>
    </row>
    <row r="336" spans="1:15" s="37" customFormat="1" ht="15.75" customHeight="1">
      <c r="A336" s="37">
        <v>16</v>
      </c>
      <c r="B336" s="38">
        <v>667</v>
      </c>
      <c r="C336" s="38">
        <v>668</v>
      </c>
      <c r="D336" s="38">
        <v>1332</v>
      </c>
      <c r="E336" s="38">
        <v>1336</v>
      </c>
      <c r="F336" s="37" t="s">
        <v>482</v>
      </c>
      <c r="G336" s="38" t="s">
        <v>409</v>
      </c>
      <c r="H336" s="38" t="s">
        <v>34</v>
      </c>
      <c r="I336" s="38" t="s">
        <v>35</v>
      </c>
      <c r="J336" s="38" t="s">
        <v>444</v>
      </c>
      <c r="K336" s="38" t="s">
        <v>111</v>
      </c>
      <c r="L336" s="38" t="s">
        <v>111</v>
      </c>
      <c r="M336" s="38" t="s">
        <v>38</v>
      </c>
      <c r="N336" s="38" t="s">
        <v>37</v>
      </c>
      <c r="O336" s="38" t="s">
        <v>43</v>
      </c>
    </row>
    <row r="337" spans="1:15" s="37" customFormat="1" ht="15.75" customHeight="1">
      <c r="A337" s="37">
        <v>16</v>
      </c>
      <c r="B337" s="38">
        <v>669</v>
      </c>
      <c r="C337" s="38">
        <v>670</v>
      </c>
      <c r="D337" s="38">
        <v>1336</v>
      </c>
      <c r="E337" s="38">
        <v>1337</v>
      </c>
      <c r="F337" s="37" t="s">
        <v>483</v>
      </c>
      <c r="G337" s="37" t="s">
        <v>38</v>
      </c>
      <c r="H337" s="37" t="s">
        <v>38</v>
      </c>
      <c r="I337" s="37" t="s">
        <v>38</v>
      </c>
      <c r="J337" s="37" t="s">
        <v>38</v>
      </c>
      <c r="K337" s="37" t="s">
        <v>38</v>
      </c>
      <c r="L337" s="37" t="s">
        <v>38</v>
      </c>
      <c r="M337" s="37" t="s">
        <v>38</v>
      </c>
      <c r="N337" s="37" t="s">
        <v>38</v>
      </c>
      <c r="O337" s="38" t="s">
        <v>43</v>
      </c>
    </row>
    <row r="338" spans="1:15" ht="15.75" customHeight="1"/>
    <row r="339" spans="1:15" ht="15.75" customHeight="1"/>
    <row r="340" spans="1:15" ht="15.75" customHeight="1"/>
    <row r="341" spans="1:15" ht="15.75" customHeight="1"/>
    <row r="342" spans="1:15" ht="15.75" customHeight="1"/>
    <row r="343" spans="1:15" ht="15.75" customHeight="1"/>
    <row r="344" spans="1:15" ht="15.75" customHeight="1"/>
    <row r="345" spans="1:15" ht="15.75" customHeight="1"/>
    <row r="346" spans="1:15" ht="15.75" customHeight="1"/>
    <row r="347" spans="1:15" ht="15.75" customHeight="1"/>
    <row r="348" spans="1:15" ht="15.75" customHeight="1"/>
    <row r="349" spans="1:15" ht="15.75" customHeight="1"/>
    <row r="350" spans="1:15" ht="15.75" customHeight="1"/>
    <row r="351" spans="1:15" ht="15.75" customHeight="1"/>
    <row r="352" spans="1:15"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3">
    <dataValidation type="list" allowBlank="1" showErrorMessage="1" sqref="O3:O105 O107:O337" xr:uid="{00000000-0002-0000-0000-000000000000}">
      <formula1>"Present,Not Present"</formula1>
    </dataValidation>
    <dataValidation type="list" allowBlank="1" showErrorMessage="1" sqref="H3:H336" xr:uid="{00000000-0002-0000-0000-000001000000}">
      <formula1>"Indoors,Outdoors,Both"</formula1>
    </dataValidation>
    <dataValidation type="list" allowBlank="1" showErrorMessage="1" sqref="I3:I78 I80:I336" xr:uid="{00000000-0002-0000-0000-000002000000}">
      <formula1>"Yes,No"</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2578125" defaultRowHeight="15" customHeight="1"/>
  <cols>
    <col min="1" max="26" width="8.710937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Billy Mitchell</dc:creator>
  <cp:keywords/>
  <dc:description/>
  <cp:lastModifiedBy>Katie Dow</cp:lastModifiedBy>
  <cp:revision/>
  <dcterms:created xsi:type="dcterms:W3CDTF">2022-06-07T01:09:38Z</dcterms:created>
  <dcterms:modified xsi:type="dcterms:W3CDTF">2023-11-20T19:27:45Z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0x01010066DD74D821CB5B4886CA5923CE14A82E</vt:lpwstr>
  </property>
</Properties>
</file>