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6" documentId="11_FB33CF969B65D88A559A4D146B55DC48F4DF2971" xr6:coauthVersionLast="47" xr6:coauthVersionMax="47" xr10:uidLastSave="{73AE7B11-C202-4E7F-8186-47B4F2E65836}"/>
  <bookViews>
    <workbookView xWindow="-108" yWindow="-108" windowWidth="23256" windowHeight="12456" xr2:uid="{00000000-000D-0000-FFFF-FFFF00000000}"/>
  </bookViews>
  <sheets>
    <sheet name="Anúncios Ativo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<sst xmlns="http://schemas.openxmlformats.org/spreadsheetml/2006/main" count="45" uniqueCount="28">
  <si>
    <t>(Não Modificar) Anúncio</t>
  </si>
  <si>
    <t>(Não Modificar) Soma de Verificação da Linha</t>
  </si>
  <si>
    <t>(Não Modificar) Data de Modificação</t>
  </si>
  <si>
    <t>Nome</t>
  </si>
  <si>
    <t>Site</t>
  </si>
  <si>
    <t>URL de Redirecionamento</t>
  </si>
  <si>
    <t>Estado da Publicação</t>
  </si>
  <si>
    <t>Data de Criação</t>
  </si>
  <si>
    <t>7c38d146-f98d-ed11-aad1-000d3a888b78</t>
  </si>
  <si>
    <t>IQeel9JsDRzogBXfT4mVq3oykvJsfhohNxkVKljEy3XRYfEsJGYs0STUvOQmEyRKyW1f/TmhawW7ofMOcH5K6A==</t>
  </si>
  <si>
    <t>Placeholder</t>
  </si>
  <si>
    <t>WebTest - WebTest</t>
  </si>
  <si>
    <t>~/</t>
  </si>
  <si>
    <t>Publicado</t>
  </si>
  <si>
    <t>bf34dfe4-d196-ed11-aad1-000d3a888b78</t>
  </si>
  <si>
    <t>E8ekCZgzgs87xkp2zNhRmkMQMX4P5kY7D6cMx3A9Y5Q4z4/w6gwQJpnzmwlSjPD48eRWjzbksEjxT0VZ/ER6qQ==</t>
  </si>
  <si>
    <t>Digital Tecnology Academy  - dta</t>
  </si>
  <si>
    <t>3b3931c4-8097-ed11-aad1-000d3a888b78</t>
  </si>
  <si>
    <t>qFiiEaMRzbzMsegsWX9Bq7w2KSE1JYxVoty7uq85xxyp7mfwdzaKIAChzW05ATTKXJPmdGbliaB3TNYxBYDyQQ==</t>
  </si>
  <si>
    <t>Digital Tecnology Academy - dta</t>
  </si>
  <si>
    <t>d2c5f3ee-a926-ed11-9db1-0022483762fd</t>
  </si>
  <si>
    <t>BcjqFyGz2ENOOFsCz/J4UunC8k2hj25et4AT7H5wErkbFw3pL3XM1mTFwwUEfc8sYIb9l7sCRM6vERt+WYVSTQ==</t>
  </si>
  <si>
    <t>Revendedores - minsaitrevendedores</t>
  </si>
  <si>
    <t>dc9b082c-aa26-ed11-9db1-0022483762fd</t>
  </si>
  <si>
    <t>I7YD1yW5PwN7wQEBuPMkHO5e/2j4f244+Z8xiHgM7xTo6r8EZVEUhozKxnKtLJ7g6YduqnPDv6hR/qYdeRyFew==</t>
  </si>
  <si>
    <t>bbcbc868-aa26-ed11-9db1-0022483762fd</t>
  </si>
  <si>
    <t>yj6Y7193VH5JBPYG0SMXJnHqCAbo1qPVXzJcBJ8huyf1LyGHKVPQH52d0bfMFeCBD4ZprcUA3LZLwOcJasFfWg==</t>
  </si>
  <si>
    <t>adx_ad:nGMPcT2FY/cg5yrjmat9yNS+bVpKplcqkkApBfPkjjnnnsvMUfk/wrK+ekritkmHOBRjvznGbAnPY2AGEDMWgg==:adx_adid=%28N%c3%a3o%20Modificar%29%20An%c3%bancio&amp;checksumLogicalName=%28N%c3%a3o%20Modificar%29%20Soma%20de%20Verifica%c3%a7%c3%a3o%20da%20Linha&amp;modifiedon=%28N%c3%a3o%20Modificar%29%20Data%20de%20Modifica%c3%a7%c3%a3o&amp;adx_name=Nome&amp;adx_websiteid=Site&amp;adx_url=URL%20de%20Redirecionamento&amp;adx_publishingstateid=Estado%20da%20Publica%c3%a7%c3%a3o&amp;adx_releasedate=Data%20de%20Lan%c3%a7amento&amp;adx_expirationdate=Data%20de%20Validade&amp;createdon=Data%20de%20Cria%c3%a7%c3%a3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</si>
</sst>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" totalsRowShown="0">
  <autoFilter ref="A1:H7" xr:uid="{00000000-0009-0000-0100-000001000000}"/>
  <tableColumns count="8">
    <tableColumn id="1" xr3:uid="{00000000-0010-0000-0000-000001000000}" name="(Não Modificar) Anúncio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Site"/>
    <tableColumn id="6" xr3:uid="{00000000-0010-0000-0000-000006000000}" name="URL de Redirecionamento"/>
    <tableColumn id="7" xr3:uid="{00000000-0010-0000-0000-000007000000}" name="Estado da Publicação"/>
    <tableColumn id="10" xr3:uid="{00000000-0010-0000-0000-00000A000000}" name="Data de Criaç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7"/>
  <sheetViews>
    <sheetView tabSelected="1" topLeftCell="D1" workbookViewId="0">
      <selection activeCell="G14" sqref="G14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10.5546875" style="1" bestFit="1" customWidth="1"/>
    <col min="5" max="5" width="31.6640625" style="1" bestFit="1" customWidth="1"/>
    <col min="6" max="6" width="25.33203125" style="1" bestFit="1" customWidth="1"/>
    <col min="7" max="7" width="21.21875" style="1" bestFit="1" customWidth="1"/>
    <col min="8" max="8" width="22" style="2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s="1" t="s">
        <v>9</v>
      </c>
      <c r="C2" s="2">
        <v>44932.816562499997</v>
      </c>
      <c r="D2" s="1" t="s">
        <v>10</v>
      </c>
      <c r="E2" s="1" t="s">
        <v>11</v>
      </c>
      <c r="F2" s="1" t="s">
        <v>12</v>
      </c>
      <c r="G2" s="1" t="s">
        <v>13</v>
      </c>
      <c r="H2" s="2">
        <v>44932.691388888903</v>
      </c>
    </row>
    <row r="3" spans="1:8">
      <c r="A3" t="s">
        <v>14</v>
      </c>
      <c r="B3" s="1" t="s">
        <v>15</v>
      </c>
      <c r="C3" s="2">
        <v>44944.074027777802</v>
      </c>
      <c r="D3" s="1" t="s">
        <v>10</v>
      </c>
      <c r="E3" s="1" t="s">
        <v>16</v>
      </c>
      <c r="F3" s="1" t="s">
        <v>12</v>
      </c>
      <c r="G3" s="1" t="s">
        <v>13</v>
      </c>
      <c r="H3" s="2">
        <v>44943.948807870402</v>
      </c>
    </row>
    <row r="4" spans="1:8">
      <c r="A4" t="s">
        <v>17</v>
      </c>
      <c r="B4" s="1" t="s">
        <v>18</v>
      </c>
      <c r="C4" s="2">
        <v>45066.798252314802</v>
      </c>
      <c r="D4" s="1" t="s">
        <v>10</v>
      </c>
      <c r="E4" s="1" t="s">
        <v>19</v>
      </c>
      <c r="F4" s="1" t="s">
        <v>12</v>
      </c>
      <c r="G4" s="1" t="s">
        <v>13</v>
      </c>
      <c r="H4" s="2">
        <v>44944.818090277797</v>
      </c>
    </row>
    <row r="5" spans="1:8">
      <c r="A5" t="s">
        <v>20</v>
      </c>
      <c r="B5" s="1" t="s">
        <v>21</v>
      </c>
      <c r="C5" s="2">
        <v>44801.3460416667</v>
      </c>
      <c r="D5" s="1" t="s">
        <v>10</v>
      </c>
      <c r="E5" s="1" t="s">
        <v>22</v>
      </c>
      <c r="F5" s="1" t="s">
        <v>12</v>
      </c>
      <c r="G5" s="1" t="s">
        <v>13</v>
      </c>
      <c r="H5" s="2">
        <v>44801.220856481501</v>
      </c>
    </row>
    <row r="6" spans="1:8">
      <c r="A6" t="s">
        <v>23</v>
      </c>
      <c r="B6" s="1" t="s">
        <v>24</v>
      </c>
      <c r="C6" s="2">
        <v>44801.347210648099</v>
      </c>
      <c r="D6" s="1" t="s">
        <v>10</v>
      </c>
      <c r="E6" s="1" t="s">
        <v>22</v>
      </c>
      <c r="F6" s="1" t="s">
        <v>12</v>
      </c>
      <c r="G6" s="1" t="s">
        <v>13</v>
      </c>
      <c r="H6" s="2">
        <v>44801.222048611096</v>
      </c>
    </row>
    <row r="7" spans="1:8">
      <c r="A7" t="s">
        <v>25</v>
      </c>
      <c r="B7" s="1" t="s">
        <v>26</v>
      </c>
      <c r="C7" s="2">
        <v>44801.348414351902</v>
      </c>
      <c r="D7" s="1" t="s">
        <v>10</v>
      </c>
      <c r="E7" s="1" t="s">
        <v>22</v>
      </c>
      <c r="F7" s="1" t="s">
        <v>12</v>
      </c>
      <c r="G7" s="1" t="s">
        <v>13</v>
      </c>
      <c r="H7" s="2">
        <v>44801.223229166702</v>
      </c>
    </row>
  </sheetData>
  <dataValidations count="6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" xr:uid="{00000000-0002-0000-0000-000001000000}">
      <formula1>100</formula1>
    </dataValidation>
    <dataValidation showInputMessage="1" showErrorMessage="1" error=" " promptTitle="Consulta (obrigatório)" prompt="Este registro Site já deve existir no Microsoft Dynamics 365 ou neste arquivo de origem." sqref="E2:E1048576" xr:uid="{00000000-0002-0000-0000-000002000000}"/>
    <dataValidation type="textLength" operator="lessThanOrEqual" allowBlank="1" showInputMessage="1" showErrorMessage="1" errorTitle="Comprimento Excedido" error="Este valor precisa ter 100 ou menos caracteres." promptTitle="Texto" prompt="Comprimento Máximo: 100 caracteres." sqref="F2:F1048576" xr:uid="{00000000-0002-0000-0000-000003000000}">
      <formula1>100</formula1>
    </dataValidation>
    <dataValidation showInputMessage="1" showErrorMessage="1" error=" " promptTitle="Consulta (obrigatório)" prompt="Este registro Estado da Publicação já deve existir no Microsoft Dynamics 365 ou neste arquivo de origem." sqref="G2:G1048576" xr:uid="{00000000-0002-0000-0000-000004000000}"/>
    <dataValidation type="date" operator="greaterThanOrEqual" allowBlank="1" showInputMessage="1" showErrorMessage="1" errorTitle="Data Inválida" error="Data de Criação deve estar no formato de data e hora correto." promptTitle="Data e hora" prompt=" " sqref="H2:H1048576" xr:uid="{00000000-0002-0000-0000-000007000000}">
      <formula1>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Anúncios Ativos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2023-05-20T21:04:37Z</dcterms:modified>
</cp:coreProperties>
</file>