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stprojectsit-my.sharepoint.com/personal/wjabur_bestprojects_com_br/Documents/Área de Trabalho/Uninove/DTA/Excel/"/>
    </mc:Choice>
  </mc:AlternateContent>
  <xr:revisionPtr revIDLastSave="4" documentId="11_D8FFAE82DBEAA9C53A11E0D76264217FFC8B7EAD" xr6:coauthVersionLast="47" xr6:coauthVersionMax="47" xr10:uidLastSave="{5050357C-1D1A-469A-BC0C-C5D402EC4BAB}"/>
  <bookViews>
    <workbookView xWindow="-108" yWindow="-108" windowWidth="23256" windowHeight="12456" xr2:uid="{00000000-000D-0000-FFFF-FFFF00000000}"/>
  </bookViews>
  <sheets>
    <sheet name="Arquivos da Web Ativo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<sst xmlns="http://schemas.openxmlformats.org/spreadsheetml/2006/main" count="68" uniqueCount="45">
  <si>
    <t>(Não Modificar) Arquivo da Web</t>
  </si>
  <si>
    <t>(Não Modificar) Soma de Verificação da Linha</t>
  </si>
  <si>
    <t>(Não Modificar) Data de Modificação</t>
  </si>
  <si>
    <t>Nome</t>
  </si>
  <si>
    <t>URL Parcial</t>
  </si>
  <si>
    <t>Página Primária</t>
  </si>
  <si>
    <t>Site</t>
  </si>
  <si>
    <t>fc3931c4-8097-ed11-aad1-000d3a888b78</t>
  </si>
  <si>
    <t>etPcbFV+5o9jtKYEjz5HLiTnoeSVkr6uFIXTnOy1SVd2Kc20RQkQxJZNvfoD4skZADmY+pBA2ynLkm9HFqRv4Q==</t>
  </si>
  <si>
    <t>Banner image.png</t>
  </si>
  <si>
    <t>banner-image.png</t>
  </si>
  <si>
    <t>Página Inicial</t>
  </si>
  <si>
    <t>Digital Tecnology Academy - dta</t>
  </si>
  <si>
    <t>0b3a31c4-8097-ed11-aad1-000d3a888b78</t>
  </si>
  <si>
    <t>m0a2GVrJ+LZdNWmchIUQfGtufoLD0wYs314DeZC40fTbWBm7XYHODH23PiBPSQ4yUkx1fJL3BZ0qve7Nb2MVMA==</t>
  </si>
  <si>
    <t>bidirectional.css</t>
  </si>
  <si>
    <t>fb3931c4-8097-ed11-aad1-000d3a888b78</t>
  </si>
  <si>
    <t>DumMmy6r3o89h26oAL3U4tYhvdaWTUiC1XgEqBGegePbLyhK4Rqn4qx8bKkH8fZcRcJiJkFZwGvZedhpjFlfSQ==</t>
  </si>
  <si>
    <t>bootstrap.min.css</t>
  </si>
  <si>
    <t>093a31c4-8097-ed11-aad1-000d3a888b78</t>
  </si>
  <si>
    <t>/mquPFDs7wRVx4gRHm3nOyW8+vAHPKYKNOZB7XkMODj6RXxrB+3PAKPxHt4O+LVclq4gJ88ituLxU3+SnHf8HQ==</t>
  </si>
  <si>
    <t>Error illustration.png</t>
  </si>
  <si>
    <t>error-illustration.png</t>
  </si>
  <si>
    <t>ff3931c4-8097-ed11-aad1-000d3a888b78</t>
  </si>
  <si>
    <t>wbsNeoOtVqOTQ88BLYum0JhWlmlDqsJcliLJ/ocvVSimzaj1uBVF8KRhSvU3CMlAJZqq9jn5nQLoSlRHfhkvjA==</t>
  </si>
  <si>
    <t>Feature 1.png</t>
  </si>
  <si>
    <t>feature-1.png</t>
  </si>
  <si>
    <t>033a31c4-8097-ed11-aad1-000d3a888b78</t>
  </si>
  <si>
    <t>d4xA5eAc21eim7HtPt0PuYGUDSitZNs9X3LTFZGvGrLyBQ50oBC186Vx8HOlz9stOAZaDtTA/bRmr3Y9EcoxpQ==</t>
  </si>
  <si>
    <t>Feature 2.png</t>
  </si>
  <si>
    <t>feature-2.png</t>
  </si>
  <si>
    <t>0c3a31c4-8097-ed11-aad1-000d3a888b78</t>
  </si>
  <si>
    <t>e0LowtYXMbh26sjqV/tV4fDLpvaWRVYKoCk45b4lTZweWchwUVvCIXCWu8TXjW4wO46aYi190HW+TGDLFxTFAQ==</t>
  </si>
  <si>
    <t>Feature 3.png</t>
  </si>
  <si>
    <t>feature-3.png</t>
  </si>
  <si>
    <t>073a31c4-8097-ed11-aad1-000d3a888b78</t>
  </si>
  <si>
    <t>DT5r/zUgVMTYy2o7wscX0wyoy4rOtyV0SwyfDJiuU/8deAH4FeWhiSpJ9yWABEENBHu/CIuUOhhipq24dctE4A==</t>
  </si>
  <si>
    <t>Homehero.png</t>
  </si>
  <si>
    <t>67898640-6b0a-466d-9157-c5d36f7f75a6</t>
  </si>
  <si>
    <t>JCmE9JuSkB6EqDiPDwPdfeLLgA0CiDl5sDGjxMv16qeIj6G9TvktWKGulf09qPlHy76XJMCJJ3mxvh/nBR/9Gw==</t>
  </si>
  <si>
    <t>ImageCapacity.jpg</t>
  </si>
  <si>
    <t>cbfc06fb-6198-ed11-aad1-000d3a888b78</t>
  </si>
  <si>
    <t>7zAXuyJ7QfY5ShRmrbx+rho+W3jj/scYBcnuPR1RXkubGjAaq2Naj94uphm51lt2aY6RWJ0Qzewhn4tIi5VI9Q==</t>
  </si>
  <si>
    <t>imagem4.jpg</t>
  </si>
  <si>
    <t>adx_webfile:dmbIl/VEdlQcfJgcbKh6Exdwv7a2H7QGIIsygF5wFXy3gUXW8MGMvOYrNLYZELQ1hhOXfclbS//SdoXb5hrAAQ==:adx_webfileid=%28N%c3%a3o%20Modificar%29%20Arquivo%20da%20Web&amp;checksumLogicalName=%28N%c3%a3o%20Modificar%29%20Soma%20de%20Verifica%c3%a7%c3%a3o%20da%20Linha&amp;modifiedon=%28N%c3%a3o%20Modificar%29%20Data%20de%20Modifica%c3%a7%c3%a3o&amp;adx_name=Nome&amp;adx_partialurl=URL%20Parcial&amp;adx_displaydate=Data%20de%20Exibi%c3%a7%c3%a3o&amp;adx_parentpageid=P%c3%a1gina%20Prim%c3%a1ria&amp;adx_websiteid=Site&amp;adx_subjectid=Ass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</si>
</sst>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1" totalsRowShown="0">
  <autoFilter ref="A1:G11" xr:uid="{00000000-0009-0000-0100-000001000000}"/>
  <tableColumns count="7">
    <tableColumn id="1" xr3:uid="{00000000-0010-0000-0000-000001000000}" name="(Não Modificar) Arquivo da Web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URL Parcial"/>
    <tableColumn id="7" xr3:uid="{00000000-0010-0000-0000-000007000000}" name="Página Primária"/>
    <tableColumn id="8" xr3:uid="{00000000-0010-0000-0000-000008000000}" name="S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11"/>
  <sheetViews>
    <sheetView tabSelected="1" topLeftCell="D1" workbookViewId="0">
      <selection activeCell="M9" sqref="M9"/>
    </sheetView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17.88671875" style="1" bestFit="1" customWidth="1"/>
    <col min="5" max="6" width="21" style="1" customWidth="1"/>
    <col min="7" max="7" width="27.44140625" style="1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 t="s">
        <v>8</v>
      </c>
      <c r="C2" s="2">
        <v>45066.798368055599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1:7">
      <c r="A3" t="s">
        <v>13</v>
      </c>
      <c r="B3" s="1" t="s">
        <v>14</v>
      </c>
      <c r="C3" s="2">
        <v>45066.798368055599</v>
      </c>
      <c r="D3" s="1" t="s">
        <v>15</v>
      </c>
      <c r="E3" s="1" t="s">
        <v>15</v>
      </c>
      <c r="F3" s="1" t="s">
        <v>11</v>
      </c>
      <c r="G3" s="1" t="s">
        <v>12</v>
      </c>
    </row>
    <row r="4" spans="1:7">
      <c r="A4" t="s">
        <v>16</v>
      </c>
      <c r="B4" s="1" t="s">
        <v>17</v>
      </c>
      <c r="C4" s="2">
        <v>45066.798368055599</v>
      </c>
      <c r="D4" s="1" t="s">
        <v>18</v>
      </c>
      <c r="E4" s="1" t="s">
        <v>18</v>
      </c>
      <c r="F4" s="1" t="s">
        <v>11</v>
      </c>
      <c r="G4" s="1" t="s">
        <v>12</v>
      </c>
    </row>
    <row r="5" spans="1:7">
      <c r="A5" t="s">
        <v>19</v>
      </c>
      <c r="B5" s="1" t="s">
        <v>20</v>
      </c>
      <c r="C5" s="2">
        <v>45066.798368055599</v>
      </c>
      <c r="D5" s="1" t="s">
        <v>21</v>
      </c>
      <c r="E5" s="1" t="s">
        <v>22</v>
      </c>
      <c r="F5" s="1" t="s">
        <v>11</v>
      </c>
      <c r="G5" s="1" t="s">
        <v>12</v>
      </c>
    </row>
    <row r="6" spans="1:7">
      <c r="A6" t="s">
        <v>23</v>
      </c>
      <c r="B6" s="1" t="s">
        <v>24</v>
      </c>
      <c r="C6" s="2">
        <v>45066.798368055599</v>
      </c>
      <c r="D6" s="1" t="s">
        <v>25</v>
      </c>
      <c r="E6" s="1" t="s">
        <v>26</v>
      </c>
      <c r="F6" s="1" t="s">
        <v>11</v>
      </c>
      <c r="G6" s="1" t="s">
        <v>12</v>
      </c>
    </row>
    <row r="7" spans="1:7">
      <c r="A7" t="s">
        <v>27</v>
      </c>
      <c r="B7" s="1" t="s">
        <v>28</v>
      </c>
      <c r="C7" s="2">
        <v>45066.798368055599</v>
      </c>
      <c r="D7" s="1" t="s">
        <v>29</v>
      </c>
      <c r="E7" s="1" t="s">
        <v>30</v>
      </c>
      <c r="F7" s="1" t="s">
        <v>11</v>
      </c>
      <c r="G7" s="1" t="s">
        <v>12</v>
      </c>
    </row>
    <row r="8" spans="1:7">
      <c r="A8" t="s">
        <v>31</v>
      </c>
      <c r="B8" s="1" t="s">
        <v>32</v>
      </c>
      <c r="C8" s="2">
        <v>45066.798368055599</v>
      </c>
      <c r="D8" s="1" t="s">
        <v>33</v>
      </c>
      <c r="E8" s="1" t="s">
        <v>34</v>
      </c>
      <c r="F8" s="1" t="s">
        <v>11</v>
      </c>
      <c r="G8" s="1" t="s">
        <v>12</v>
      </c>
    </row>
    <row r="9" spans="1:7">
      <c r="A9" t="s">
        <v>35</v>
      </c>
      <c r="B9" s="1" t="s">
        <v>36</v>
      </c>
      <c r="C9" s="2">
        <v>45066.798368055599</v>
      </c>
      <c r="D9" s="1" t="s">
        <v>37</v>
      </c>
      <c r="E9" s="1" t="s">
        <v>37</v>
      </c>
      <c r="F9" s="1" t="s">
        <v>11</v>
      </c>
      <c r="G9" s="1" t="s">
        <v>12</v>
      </c>
    </row>
    <row r="10" spans="1:7">
      <c r="A10" t="s">
        <v>38</v>
      </c>
      <c r="B10" s="1" t="s">
        <v>39</v>
      </c>
      <c r="C10" s="2">
        <v>45066.798368055599</v>
      </c>
      <c r="D10" s="1" t="s">
        <v>40</v>
      </c>
      <c r="E10" s="1" t="s">
        <v>40</v>
      </c>
      <c r="F10" s="1" t="s">
        <v>11</v>
      </c>
      <c r="G10" s="1" t="s">
        <v>12</v>
      </c>
    </row>
    <row r="11" spans="1:7">
      <c r="A11" t="s">
        <v>41</v>
      </c>
      <c r="B11" s="1" t="s">
        <v>42</v>
      </c>
      <c r="C11" s="2">
        <v>45066.798368055599</v>
      </c>
      <c r="D11" s="1" t="s">
        <v>43</v>
      </c>
      <c r="E11" s="1" t="s">
        <v>43</v>
      </c>
      <c r="F11" s="1" t="s">
        <v>11</v>
      </c>
      <c r="G11" s="1" t="s">
        <v>12</v>
      </c>
    </row>
  </sheetData>
  <dataValidations count="5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D2:D1048576" xr:uid="{00000000-0002-0000-0000-000001000000}">
      <formula1>100</formula1>
    </dataValidation>
    <dataValidation type="textLength" operator="lessThanOrEqual" showInputMessage="1" showErrorMessage="1" errorTitle="Comprimento Excedido" error="Este valor precisa ter 1024 ou menos caracteres." promptTitle="Texto (obrigatório)" prompt="Comprimento Máximo: 1024 caracteres." sqref="E2:E1048576" xr:uid="{00000000-0002-0000-0000-000002000000}">
      <formula1>1024</formula1>
    </dataValidation>
    <dataValidation allowBlank="1" showInputMessage="1" showErrorMessage="1" error=" " promptTitle="Consulta" prompt="Este registro Página Primária já deve existir no Microsoft Dynamics 365 ou neste arquivo de origem." sqref="F2:F1048576" xr:uid="{00000000-0002-0000-0000-000004000000}"/>
    <dataValidation showInputMessage="1" showErrorMessage="1" error=" " promptTitle="Consulta (obrigatório)" prompt="Este registro Site já deve existir no Microsoft Dynamics 365 ou neste arquivo de origem." sqref="G2:G1048576" xr:uid="{00000000-0002-0000-0000-000005000000}"/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Arquivos da Web Ativos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Best Projects</cp:lastModifiedBy>
  <dcterms:modified xsi:type="dcterms:W3CDTF">2023-05-20T21:05:02Z</dcterms:modified>
</cp:coreProperties>
</file>