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2" documentId="11_F871BCD5DDB2B4A8B9ACB3FC401DD843DEEF7145" xr6:coauthVersionLast="47" xr6:coauthVersionMax="47" xr10:uidLastSave="{E8D161F8-9D6B-4A5A-BFA6-4CB749529480}"/>
  <bookViews>
    <workbookView xWindow="-108" yWindow="-108" windowWidth="23256" windowHeight="12456" xr2:uid="{00000000-000D-0000-FFFF-FFFF00000000}"/>
  </bookViews>
  <sheets>
    <sheet name="Configurações de Site Ativa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<sst xmlns="http://schemas.openxmlformats.org/spreadsheetml/2006/main" count="1501" uniqueCount="762">
  <si>
    <t>(Não Modificar) Configuração de Site</t>
  </si>
  <si>
    <t>(Não Modificar) Soma de Verificação da Linha</t>
  </si>
  <si>
    <t>(Não Modificar) Data de Modificação</t>
  </si>
  <si>
    <t>Nome</t>
  </si>
  <si>
    <t>Valor</t>
  </si>
  <si>
    <t>Site</t>
  </si>
  <si>
    <t>2a77f6ea-d196-ed11-aad1-000d3a888b78</t>
  </si>
  <si>
    <t>i3p7GnytQYQaDIE12Kjx4gwm9Xmbs8QLkmAxVjRjFQaES1LhTpeoVx+qfZhU6ZWz6Qk9RoeW6Av4Uz57IZs4+Q==</t>
  </si>
  <si>
    <t>ASP/Course/Form/Validation/Field/Category</t>
  </si>
  <si>
    <t>Category</t>
  </si>
  <si>
    <t>Digital Tecnology Academy  - dta</t>
  </si>
  <si>
    <t>3777f6ea-d196-ed11-aad1-000d3a888b78</t>
  </si>
  <si>
    <t>Nz0xJT0a0xf6WuOYHnGsShNvwHhutxEf9xBJo5wQce7dHNKrpMJs/7sMAw88Fe68ROh2FeRzH4cI93tiVfnBvA==</t>
  </si>
  <si>
    <t>ASP/Course/Form/Validation/Field/ClassName</t>
  </si>
  <si>
    <t>Class name</t>
  </si>
  <si>
    <t>0a77f6ea-d196-ed11-aad1-000d3a888b78</t>
  </si>
  <si>
    <t>OU9uh2krNn3z8bmEav2tM8mFdUIA9/mBqpEslb7fezUC1mduq5euA+cBYz4tIaVhuFF6R+dDqBkyJdxCg4PAyQ==</t>
  </si>
  <si>
    <t>ASP/Course/Form/Validation/Field/Days</t>
  </si>
  <si>
    <t>Days</t>
  </si>
  <si>
    <t>1f77f6ea-d196-ed11-aad1-000d3a888b78</t>
  </si>
  <si>
    <t>i5MprNPZD38YOrfFb7yOf9gDOwGVeO1JKTlnrphVgaiBWm0ZxdpcWV1IpmZPHaVVbNcdOfmDFxk5fTohTCLUvg==</t>
  </si>
  <si>
    <t>ASP/Course/Form/Validation/Field/Deadline</t>
  </si>
  <si>
    <t>Deadline</t>
  </si>
  <si>
    <t>3977f6ea-d196-ed11-aad1-000d3a888b78</t>
  </si>
  <si>
    <t>C9PrcMemBCG2/m8ght63+K0Wc959LelhrhyrwAUhovpIvqrdn5ZW3K06QW7wHgRNkVINULPb9kTFfMrnnfL2dQ==</t>
  </si>
  <si>
    <t>ASP/Course/Form/Validation/Field/DescriptionToLong</t>
  </si>
  <si>
    <t>Description can't be longer than 1000 characters.</t>
  </si>
  <si>
    <t>0f77f6ea-d196-ed11-aad1-000d3a888b78</t>
  </si>
  <si>
    <t>bKroXI1yNBM2GIrKS/Rp6wZjF2kXiodeDWz3/bQ/tNTknz1nJyq6PHj1KGjPqL/zwUrPBOqsREamtueDs8RmXQ==</t>
  </si>
  <si>
    <t>ASP/Course/Form/Validation/Field/EndDate</t>
  </si>
  <si>
    <t>End date</t>
  </si>
  <si>
    <t>2877f6ea-d196-ed11-aad1-000d3a888b78</t>
  </si>
  <si>
    <t>PwbjmC47rGP/uZj/MQV5dKHSN+xjPCIPdAPjDM/9QMBtZuQApbpOO9a1KuPBTFMFN/pG1XtOtoRXjJw+XpjFSQ==</t>
  </si>
  <si>
    <t>ASP/Course/Form/Validation/Field/EndDateBeforeStartDate</t>
  </si>
  <si>
    <t>End date can't come before the start date.</t>
  </si>
  <si>
    <t>2f77f6ea-d196-ed11-aad1-000d3a888b78</t>
  </si>
  <si>
    <t>AukwUoHddhw43bauEGRYpOUA8KDoVhuzxwDFhYF9dAifIKjkgyAAwpBLNs63RgsDQQJc0zKvU9592LjanwXJgw==</t>
  </si>
  <si>
    <t>ASP/Course/Form/Validation/Field/EndTime</t>
  </si>
  <si>
    <t>End time</t>
  </si>
  <si>
    <t>0677f6ea-d196-ed11-aad1-000d3a888b78</t>
  </si>
  <si>
    <t>6LAMuLVkdWT0J7FGgHIJhZIE7cSoUZD3bLgvykAIgCEMI4C1wqOLWqnLVlsRfqs8EuBGD/FMPG8lJVbjKKxPbg==</t>
  </si>
  <si>
    <t>ASP/Course/Form/Validation/Field/EndTimeBeforeStartTime</t>
  </si>
  <si>
    <t>End time can't come before the start time.</t>
  </si>
  <si>
    <t>3377f6ea-d196-ed11-aad1-000d3a888b78</t>
  </si>
  <si>
    <t>ddmvBPB7Y2WdqIuG7h4EH3hc7FGTcDshZPYGlX2woGecVRkevpM5KD5qdgc7x7adL2+CyJ90j1gq/eh4a4fHEA==</t>
  </si>
  <si>
    <t>ASP/Course/Form/Validation/Field/Format</t>
  </si>
  <si>
    <t>Format</t>
  </si>
  <si>
    <t>0577f6ea-d196-ed11-aad1-000d3a888b78</t>
  </si>
  <si>
    <t>oFZKWtngPnc7YcePB4D8Nffooy8woNohwjWlysq3/lelZeyZJ1cAjdshYchy3UVeRV52iT4Cs8HN2cZo1RAj2g==</t>
  </si>
  <si>
    <t>ASP/Course/Form/Validation/Field/Level</t>
  </si>
  <si>
    <t>Level</t>
  </si>
  <si>
    <t>4777f6ea-d196-ed11-aad1-000d3a888b78</t>
  </si>
  <si>
    <t>ncqnKOvyS0C8RkqKkxzXxGT9qNDomggp1H3eGHI95H5klvy96i7B66BO5IrCaE+eUwj5mqVxEi1f/J/D/7jS9w==</t>
  </si>
  <si>
    <t>ASP/Course/Form/Validation/Field/MaxCapacity</t>
  </si>
  <si>
    <t>Max capacity</t>
  </si>
  <si>
    <t>2e77f6ea-d196-ed11-aad1-000d3a888b78</t>
  </si>
  <si>
    <t>xis5D5Dp5JZgLpSmgaUi4/6tvQ7ydNbBBc4UA/zv2EdFL5Z8FUXU4lRdkzaJb5/ZXG+asTEpZGNULVfGv8Y86w==</t>
  </si>
  <si>
    <t>ASP/Course/Form/Validation/Field/MaxCapacityLow</t>
  </si>
  <si>
    <t>Max capacity should be higher than 1.</t>
  </si>
  <si>
    <t>0b77f6ea-d196-ed11-aad1-000d3a888b78</t>
  </si>
  <si>
    <t>xCSPWJOIekUgjhb1XWg1Ty/KEwA/qTgozGGQ/eq2lkRDVTn3LrM/cCZr2k1j0HTXqfXwz6TiIX8643cQ6tZN4A==</t>
  </si>
  <si>
    <t>ASP/Course/Form/Validation/Field/MaxCapacityNumber</t>
  </si>
  <si>
    <t>Max capacity must be a whole number.</t>
  </si>
  <si>
    <t>3e77f6ea-d196-ed11-aad1-000d3a888b78</t>
  </si>
  <si>
    <t>gcqAZf0KISJWoH4whRLBTdlWgXTqOiuU/gBCqCo+CIL6zeOYfiAT0RIfeBo4hsvbkQbrgbw0pblx0H9MU+Q1Gw==</t>
  </si>
  <si>
    <t>ASP/Course/Form/Validation/Field/Required</t>
  </si>
  <si>
    <t>Missing required fields:</t>
  </si>
  <si>
    <t>2477f6ea-d196-ed11-aad1-000d3a888b78</t>
  </si>
  <si>
    <t>GY+ItCLzi5sIUtBvJAALuMqu8ClO0+iXHzcdZ+2Pg0i/LuZdV4B6mU0BMzMPl2h20wpB4qd/vg+MBoQ3WV/jQA==</t>
  </si>
  <si>
    <t>ASP/Course/Form/Validation/Field/StartDate</t>
  </si>
  <si>
    <t>Start date</t>
  </si>
  <si>
    <t>4577f6ea-d196-ed11-aad1-000d3a888b78</t>
  </si>
  <si>
    <t>9om3ExpAs3H1ZMzjjepy/+iTeiE/eWvmRtdc1CeXYeT4Kvn2UmsrJFrvBobzma+BuJfIwJCfA9eTN44RQmlorw==</t>
  </si>
  <si>
    <t>ASP/Course/Form/Validation/Field/StartDateInFuture</t>
  </si>
  <si>
    <t>Start date cannot be in the past</t>
  </si>
  <si>
    <t>3177f6ea-d196-ed11-aad1-000d3a888b78</t>
  </si>
  <si>
    <t>4GSttR1q7WqGicP9h2b8lFxBoM1YY3k+JwYPhFximxSiPjgrPVW+AJ+6RwZ7PGRjLYvRTZcXYZt4UVNCgDvRJg==</t>
  </si>
  <si>
    <t>ASP/Course/Form/Validation/Field/StartTime</t>
  </si>
  <si>
    <t>Start time</t>
  </si>
  <si>
    <t>2577f6ea-d196-ed11-aad1-000d3a888b78</t>
  </si>
  <si>
    <t>c8XxUQWKwbhX9ZNWKrIeYvUyebt5izeaIjiQXt2oSKFKtb6+Y17RAi1UnOd02X7bAhQGbyKJzdfHlU/caMdPEg==</t>
  </si>
  <si>
    <t>ASP/Course/ProcessingMessage</t>
  </si>
  <si>
    <t>Processing...</t>
  </si>
  <si>
    <t>1177f6ea-d196-ed11-aad1-000d3a888b78</t>
  </si>
  <si>
    <t>P6uEqarxJP8AjBObVCXZ7Dj/Za3h6cebfHSyxvA+fzs4Vm2jDcGLUCwf4AWMb8i9LZxzD6pXKuHjmwmXmcpgBw==</t>
  </si>
  <si>
    <t>ASP/Icon/Validation/Error</t>
  </si>
  <si>
    <t>/validation-icon.svg</t>
  </si>
  <si>
    <t>0e77f6ea-d196-ed11-aad1-000d3a888b78</t>
  </si>
  <si>
    <t>vQ8ux/ZbBovOWpOAtTy6CNem7eVcMHsoI0dMU2MSSFZGVywtjl5samlIsJWiz6sDUe6cEScyKFXkJsWUSNeviw==</t>
  </si>
  <si>
    <t>ASP/Pagination/CardsPerPage</t>
  </si>
  <si>
    <t>18</t>
  </si>
  <si>
    <t>4377f6ea-d196-ed11-aad1-000d3a888b78</t>
  </si>
  <si>
    <t>YRXMTekkQPae+8uHC1jgeQiatBkxi1H9v7oQuohkBKCjbVI3XT6x1GJODpVpllD5x2NHBbMjUfHUirRSFWBBJA==</t>
  </si>
  <si>
    <t>ASP/Pagination/CardsPerRow</t>
  </si>
  <si>
    <t>3</t>
  </si>
  <si>
    <t>fb76f6ea-d196-ed11-aad1-000d3a888b78</t>
  </si>
  <si>
    <t>ljzUwItzAdaZlYh87OfakdQL42xuSN3NXqZBHg1S9EmSnsJR/31kIWyBr18x1ph+jc3EhMroeQedOAktbkA/zA==</t>
  </si>
  <si>
    <t>ASP/Pagination/PagesInLine</t>
  </si>
  <si>
    <t>6</t>
  </si>
  <si>
    <t>9a7cc94c-f98d-ed11-aad1-000d3a888b78</t>
  </si>
  <si>
    <t>LHw9dy+4rJvpt3KSp3ISu4ScnPMbPkJj3k/i3qzwkPOmo+1oFRmBQL2F6TBfnNaesn8BgX/oO4DEm8uyXdYeag==</t>
  </si>
  <si>
    <t>Authentication/LoginThrottling/IpAddressTimeoutTimeSpan</t>
  </si>
  <si>
    <t>00:10:00</t>
  </si>
  <si>
    <t>WebTest - WebTest</t>
  </si>
  <si>
    <t>4277f6ea-d196-ed11-aad1-000d3a888b78</t>
  </si>
  <si>
    <t>cLd6jWQ8pTbPGJGC2cjB3VDT68VW3U2cmnuU+SUrMDFiLmIzIIfX9DbU7Kv+yptKtvb/ebu2kBtdVs+6rHFEwQ==</t>
  </si>
  <si>
    <t>ef3931c4-8097-ed11-aad1-000d3a888b78</t>
  </si>
  <si>
    <t>26SnAGc9LmnNZJozD5n3a5zWyQEGF2g5BhCO5hr6lZ5dM+4yMEBq5MP+gzJ7CMZ1odrv2HJ2qwNwl8QiAT5vKA==</t>
  </si>
  <si>
    <t>Digital Tecnology Academy - dta</t>
  </si>
  <si>
    <t>85c6f3ee-a926-ed11-9db1-0022483762fd</t>
  </si>
  <si>
    <t>FD5QPDwiOV7BuOSzDbkve/DGP6EMONZ6FZpPgYR2fXPL0S3lnFyYO9EMSXs34iaNb/Sn1EmslU1RDynARy+JzA==</t>
  </si>
  <si>
    <t>Revendedores - minsaitrevendedores</t>
  </si>
  <si>
    <t>8c9c082c-aa26-ed11-9db1-0022483762fd</t>
  </si>
  <si>
    <t>cfvR4WdUPzWkl13BmLoUNzoyIt5JaLUbfdfco2sZAnp2ZIh8G9ogzj5jos7OhGW23nlNsIlSkG7pOIEFhQpc+w==</t>
  </si>
  <si>
    <t>6dccc868-aa26-ed11-9db1-0022483762fd</t>
  </si>
  <si>
    <t>VJWwuo+1Ue585cFvhqIyuREPBlHr2wjRTDDxqW/IKNy5e+Fu+nTouAuT+zSfVKPSWcU0bt4UDiu7cqLvOyCmyA==</t>
  </si>
  <si>
    <t>797cc94c-f98d-ed11-aad1-000d3a888b78</t>
  </si>
  <si>
    <t>bXYBLImXCmw0hrqmUic0dDK3qaxVq5WRgyXaxiG0IDKfCwuTjp+L8rV/03Onyk8a2x5Ukz/+NvhDov+nYZ/0OQ==</t>
  </si>
  <si>
    <t>Authentication/LoginThrottling/MaxAttemptsTimeLimitTimeSpan</t>
  </si>
  <si>
    <t>00:03:00</t>
  </si>
  <si>
    <t>2277f6ea-d196-ed11-aad1-000d3a888b78</t>
  </si>
  <si>
    <t>WPAmUm/OdgDocUflkD3on0XrmqANd6XATn5PkKOfiVkCJdxUdMWjWIe1uw5Tbhk8S6GpqJ0ghlQTqTw6acqxhw==</t>
  </si>
  <si>
    <t>cb3931c4-8097-ed11-aad1-000d3a888b78</t>
  </si>
  <si>
    <t>2rhxP7lYemgvuWrrK2kLD6ms5+FRDWjjvVq9iuNa+u4FIJlWlHBA1WhmnVz+KSg/vgeGk0rscXB261YpovwVxg==</t>
  </si>
  <si>
    <t>60c6f3ee-a926-ed11-9db1-0022483762fd</t>
  </si>
  <si>
    <t>nEHaCWhWlJcit/2aJivrkAUg7fJUkqgBarBqZ946pgRRN3cTWPLGHsdGdyph8ZEr25Nd4Z/huLFZorKiym2fFg==</t>
  </si>
  <si>
    <t>769c082c-aa26-ed11-9db1-0022483762fd</t>
  </si>
  <si>
    <t>84mRnACddpDX1f4LvsDrDES7fJlMtSJFCmi/ODJEXoYcMXnj4q8vOR4i+iJJ48wOyJvfIm9pP3n3BM+Nm3GlaQ==</t>
  </si>
  <si>
    <t>4accc868-aa26-ed11-9db1-0022483762fd</t>
  </si>
  <si>
    <t>3/guoEDx9d/W2qP9RMV98bkf0kJb7edc/ZyEeKrMeGatUKM7zEAgBzBcfWnYJtd1VayNrD9ItEmNxrG5CnjNqA==</t>
  </si>
  <si>
    <t>807cc94c-f98d-ed11-aad1-000d3a888b78</t>
  </si>
  <si>
    <t>mW2ks4PosfzcbIoUdcSxovu7Svd6rI8k7bEpM/LeWTuq7VaTl2DtlYXrKn92zupFAgnAcsKs4flTbynTRS0Uow==</t>
  </si>
  <si>
    <t>Authentication/LoginThrottling/MaxInvaildAttemptsFromIPAddress</t>
  </si>
  <si>
    <t>1000</t>
  </si>
  <si>
    <t>4177f6ea-d196-ed11-aad1-000d3a888b78</t>
  </si>
  <si>
    <t>KIx2U9YkFcud7sRFKxAtOdH0jrjuIq4WvwmQvlXC1NyWGWSLwWelVUB18N7oSUKHwYhRWbfknW+H/jtXv9lkWA==</t>
  </si>
  <si>
    <t>cc3931c4-8097-ed11-aad1-000d3a888b78</t>
  </si>
  <si>
    <t>7MuDwnbFH0voMY6g8mt9LKZqIgrPRfBc26IQ4L0gw8xdOm8O29Ol61JDGLtD+IxnWX+Vaz0kLm2XCJ7YIswStw==</t>
  </si>
  <si>
    <t>67c6f3ee-a926-ed11-9db1-0022483762fd</t>
  </si>
  <si>
    <t>00QGkTJBzz3LQJws4apU248Hi7rKFmqYmzoleO+4oxHayOKo7mmxa1nnRdOcqL356j5etmyhlA5WDXZiroCOeg==</t>
  </si>
  <si>
    <t>6c9c082c-aa26-ed11-9db1-0022483762fd</t>
  </si>
  <si>
    <t>cTlHbCJ6XEpbsMPr7LWIlEr9KLvjHDCy8sUGDa0/7s06/Z1QMycno7QoEkYPpsco9tYJdpCs0yb7HJZ6haQ/Lg==</t>
  </si>
  <si>
    <t>53ccc868-aa26-ed11-9db1-0022483762fd</t>
  </si>
  <si>
    <t>UBqAJUAKe//WRHzy6hyG36mp64L76yFlL8zo1MblpeBrO7WcqVMcviQFgNwTOfLIK2AqisLZWmgXdu8+furrlg==</t>
  </si>
  <si>
    <t>9c7cc94c-f98d-ed11-aad1-000d3a888b78</t>
  </si>
  <si>
    <t>jD//1kfMs+HYzcfjm86Pda4mUA2yKwn56tXoLLYqfn72aYa08IRNkqJOI4b1PcK/GkZZrqnq3YM5+5e8rxSzxQ==</t>
  </si>
  <si>
    <t>Authentication/LoginTrackingEnabled</t>
  </si>
  <si>
    <t>False</t>
  </si>
  <si>
    <t>0977f6ea-d196-ed11-aad1-000d3a888b78</t>
  </si>
  <si>
    <t>SkKTVeHV/JloLDLnlbuD/XNx0SrJHoaDPlhh2SBsq5GUgEoie4pqNy6dF5MnB42p7KH0PRf6NCt58hXYg0YayA==</t>
  </si>
  <si>
    <t>ed3931c4-8097-ed11-aad1-000d3a888b78</t>
  </si>
  <si>
    <t>1ARsIRbFoZmFKQP8mGHOOIvWO6UXCVYlyO4c6gqiuMss5b2h5IsJhyVDdA3L4qShoqN0Z41DYyc/bBycFnmsWw==</t>
  </si>
  <si>
    <t>83c6f3ee-a926-ed11-9db1-0022483762fd</t>
  </si>
  <si>
    <t>46jHA5jd05J3cyLuIyhxSdu0CCx+gGON1cgYxD13awpfbMHsm2rQ0X7+sf0G9nupwCrVJwrxOMHMKIyVYA0KFw==</t>
  </si>
  <si>
    <t>8f9c082c-aa26-ed11-9db1-0022483762fd</t>
  </si>
  <si>
    <t>QObbK7JU00VqI5b94jTpCby6oCZOOUrmSMcUeB4vRB/bimHs7ql/WcfZPKlzoJq7Z7D55sL6C8Qvhck3jBlhNA==</t>
  </si>
  <si>
    <t>6bccc868-aa26-ed11-9db1-0022483762fd</t>
  </si>
  <si>
    <t>RZakjaCxoorpUAnX5/4EfLWJFFRzkq9PYuvSY3BqbKjWnoe8C7novMXvmv5Ha491/o/L4ihC3zhGpUyj9VRWUQ==</t>
  </si>
  <si>
    <t>787cc94c-f98d-ed11-aad1-000d3a888b78</t>
  </si>
  <si>
    <t>3y0uBLwDhwTza/InLqagKWalM0NKX2vkT+gWbSz18ZiBC2aRL4NdXMYAvPUMs3IIlaFtH0KwaBQ/3NtDUwBrEw==</t>
  </si>
  <si>
    <t>Authentication/OpenAuth/Facebook/AppId</t>
  </si>
  <si>
    <t>1e77f6ea-d196-ed11-aad1-000d3a888b78</t>
  </si>
  <si>
    <t>8EnesRayicPzW7HEakGvolbJSGZUtFcLd4Byg/crAN+re53k054/x+uiESTiPe0n2DfBp1EvM2UFuYh9RIhz9A==</t>
  </si>
  <si>
    <t>ca3931c4-8097-ed11-aad1-000d3a888b78</t>
  </si>
  <si>
    <t>1D3jyfVlaiu/vgTTUqhbodejKAXGH9IBFlHkTzI/XHhRYJraCZ9iW4LhDvrUGLZ0jgaEMwcASJkopq/YgS6RMQ==</t>
  </si>
  <si>
    <t>5fc6f3ee-a926-ed11-9db1-0022483762fd</t>
  </si>
  <si>
    <t>b6Y7eROM8ci8l/B/wZkh5GxqxDOkMAfRwdEsQyajW/Otz1rblb5G7WeNp3iBuxdj8onkgz6IqpmQCUgDOfICFw==</t>
  </si>
  <si>
    <t>6e9c082c-aa26-ed11-9db1-0022483762fd</t>
  </si>
  <si>
    <t>8C0ZLm9ZU7rYoKp6TmOmOyMJPeNlDLYvBTy8mjZLNSWzroHxR1oPPW4IIlOkAbQKd6WfGD8+Z0GoOVjtC6LpOw==</t>
  </si>
  <si>
    <t>48ccc868-aa26-ed11-9db1-0022483762fd</t>
  </si>
  <si>
    <t>FAEMgmXjgoBj/IYavRk0Yv9oSwnGt4Tg7J0KRkFIUTNL1+4a5TJ5Z2M/1vBwFVgrAXzGYMJMOmWwjpzFobuDLw==</t>
  </si>
  <si>
    <t>7e7cc94c-f98d-ed11-aad1-000d3a888b78</t>
  </si>
  <si>
    <t>8PI/zlHVPo1gWTZnYnwVntfcFgH+4LI4FrvQwi6e+zFJuPU2mDuKpVZPemIMbq2ZBcwd8dSXsy/ir8CT70BSwQ==</t>
  </si>
  <si>
    <t>Authentication/OpenAuth/Facebook/AppSecret</t>
  </si>
  <si>
    <t>1777f6ea-d196-ed11-aad1-000d3a888b78</t>
  </si>
  <si>
    <t>MSuACMTpYURrak833m0JGtRup7PLvfWog77atPntILqYZGUkcCXjxlHi1pkLEe98P78OjHjX+0Qep2m92886Ug==</t>
  </si>
  <si>
    <t>d33931c4-8097-ed11-aad1-000d3a888b78</t>
  </si>
  <si>
    <t>SOnhMQmM6dkey+DbDgbxGz0uzGjmRqclOtyJ5m0rGN+t/74jzsGyzoQ5haiK08ww6AKq0K6CrZILPYnm9h9DHg==</t>
  </si>
  <si>
    <t>65c6f3ee-a926-ed11-9db1-0022483762fd</t>
  </si>
  <si>
    <t>eZDJHA1YJBXOas0rwzsuux5YgSgBMI2bfDoaF12UJafLIleim9/HnBi1HuvS1REvrzACqE/vObxpWGFwhr/cYQ==</t>
  </si>
  <si>
    <t>6a9c082c-aa26-ed11-9db1-0022483762fd</t>
  </si>
  <si>
    <t>YVS3x+G43gCBAn5wU8RZvGOKUymZ8tA4fAzGX62uHtu3A0S1uZFse9I9nWmeZgwKsUdQPpAmijKGlPLMNDUUNg==</t>
  </si>
  <si>
    <t>54ccc868-aa26-ed11-9db1-0022483762fd</t>
  </si>
  <si>
    <t>AMf/2tNYDLHXSkKDKi7NgFmsvlufWUoAXmj/a/VUBnMqY67xvafVoiADfc7VjnkYgVQqgc5BYQpZKRD4o87mkA==</t>
  </si>
  <si>
    <t>887cc94c-f98d-ed11-aad1-000d3a888b78</t>
  </si>
  <si>
    <t>dghDKD/i5SyZ8pO6UBPIF7GBEU7UKm953W2LSOREvVFrO9mnEKnW3nAEQ5npc9p7M+PXAzDoohdNSlvM9SEDKg==</t>
  </si>
  <si>
    <t>Authentication/OpenAuth/LinkedIn/ConsumerKey</t>
  </si>
  <si>
    <t>fe76f6ea-d196-ed11-aad1-000d3a888b78</t>
  </si>
  <si>
    <t>0kYlY1S0G6dLbetmELj85yqNRuMCBpHvhGpwq2lgVeO+K7x/Sa41pQ16HjmWJ457UFXQ5Qtq5HpK2bpP9iGCUw==</t>
  </si>
  <si>
    <t>d03931c4-8097-ed11-aad1-000d3a888b78</t>
  </si>
  <si>
    <t>WikQCEXN31y+XiI6mOwIIEFw/X7FNNA7SzEZ+u5jY4HyfBuCmVwpLeJFox1V5tZ+Y7DZeWrqZSsuRdND0QmLSg==</t>
  </si>
  <si>
    <t>71c6f3ee-a926-ed11-9db1-0022483762fd</t>
  </si>
  <si>
    <t>JzzkhF1kTkgEIB1BW4R6XeP917J1HzEQoAhpExyNPsvLLRKrPoJ023ZPxuyx9PqXxxCvi8s8BYYaEg9JO8Xwkw==</t>
  </si>
  <si>
    <t>749c082c-aa26-ed11-9db1-0022483762fd</t>
  </si>
  <si>
    <t>Dgyp3jbD6DzYCqRU/UT6rIaJZes8Z31/7zfrmCl+XQZEIG8cXeg3M4Mp+62x5hY7FnmSlkeu1KiG2715EMINvw==</t>
  </si>
  <si>
    <t>51ccc868-aa26-ed11-9db1-0022483762fd</t>
  </si>
  <si>
    <t>tbX1/FnovcpwlgsozQvdLNpinV2rm04fKGGpzNejixKmHBEjlGDoomjcTWVWzXoTnnPVoYN+QQf+oty9PZMSIw==</t>
  </si>
  <si>
    <t>827cc94c-f98d-ed11-aad1-000d3a888b78</t>
  </si>
  <si>
    <t>D1/qTCnKc2IssSUUEBNvyTkUeBX8z5uUFuqLkePYNoagVUK+FPdXyRXh8K0zWgzl6U2hQ82bDW/OqN2w2v9ZmA==</t>
  </si>
  <si>
    <t>Authentication/OpenAuth/LinkedIn/ConsumerSecret</t>
  </si>
  <si>
    <t>0777f6ea-d196-ed11-aad1-000d3a888b78</t>
  </si>
  <si>
    <t>kgWygvSH3kqmtc/1D+8aeH1vKxIJ7NjF2NT2wC9OruBIXMeLKsltawkpTQDoqxHx58K7lZ236jb1SvBMR7QrTA==</t>
  </si>
  <si>
    <t>d73931c4-8097-ed11-aad1-000d3a888b78</t>
  </si>
  <si>
    <t>byp2KMubCch7RCZFC3uJXgTM+5D48Wwg23iiwt/QPmDF9JX0cuVIygL5vTivZajmYhLjcDTWGM1zX0ll75p9gQ==</t>
  </si>
  <si>
    <t>6bc6f3ee-a926-ed11-9db1-0022483762fd</t>
  </si>
  <si>
    <t>JJVwrH643BFtW1k/7pjlw8Im0S5jKmS06dEA2F5XoMF3w2zgFU6YFNIbfRlP0P1ZzZxbZyPQ8JGopHa2qZO0CA==</t>
  </si>
  <si>
    <t>789c082c-aa26-ed11-9db1-0022483762fd</t>
  </si>
  <si>
    <t>oyiPIFoFRZHu+OILqUPXaht2f3awa6s8I4qSlqG6nSp1V3am6hr/9HjpBFqt47wRVUgvXYYv+pgR+RCzDfWpCQ==</t>
  </si>
  <si>
    <t>59ccc868-aa26-ed11-9db1-0022483762fd</t>
  </si>
  <si>
    <t>kX9WaPKIFEOgmWQkJgDPw0pRWv3yVnLgAPUUAoqonThZx/lSsZc1lrTmH0fRhHNxLAqi53asTvd17lDhm8g/Hw==</t>
  </si>
  <si>
    <t>867cc94c-f98d-ed11-aad1-000d3a888b78</t>
  </si>
  <si>
    <t>r85VR+wROdz4TUYYKRlgQDDl+uK4a7Mlv5iay4JVk0yTV1Z03+0ae5A9+AXT94Fv/PW6eG9uOzbhF67PStoYdw==</t>
  </si>
  <si>
    <t>Authentication/OpenAuth/Microsoft/ClientId</t>
  </si>
  <si>
    <t>2077f6ea-d196-ed11-aad1-000d3a888b78</t>
  </si>
  <si>
    <t>apJtfGLIIlKVEPSJKIYTsGOA0Sflt1N7L8migd7kworqRGN5adlYFj8C2B4CCxaOGNKHphZPdd+17zF8MJlBRA==</t>
  </si>
  <si>
    <t>ce3931c4-8097-ed11-aad1-000d3a888b78</t>
  </si>
  <si>
    <t>qSs72jc3tCdyAFxjJNWvPyPBs54hWTrw4C1ilgoURaDbx4xVbOrczrP5QZT14GECvfuc9FR16ZinLAxMyhk0qw==</t>
  </si>
  <si>
    <t>6ec6f3ee-a926-ed11-9db1-0022483762fd</t>
  </si>
  <si>
    <t>siYDOVVouOnBrS1TgE516z2TM1ObOG7f1byppHF8EPKdaYXqpZq3s0jOadj83rf7fgdybNQmNVaz0zT+74vyBw==</t>
  </si>
  <si>
    <t>759c082c-aa26-ed11-9db1-0022483762fd</t>
  </si>
  <si>
    <t>1AQT3F5wUNkRfaYJYuchw8t8c6PZCZBlODtAS2FrgTnH3DJ1YsAsqriRmGxbE1G8k3EjeER8WSf0nqNlLwJmFw==</t>
  </si>
  <si>
    <t>50ccc868-aa26-ed11-9db1-0022483762fd</t>
  </si>
  <si>
    <t>68kl16BLmUUBBJNUtPoMSM/Ir8n72hUWuyQnqOMhOpOn0qcfGeQcy9ZijKXNDBzeEJtaGU5FLIvPKefVabeskQ==</t>
  </si>
  <si>
    <t>837cc94c-f98d-ed11-aad1-000d3a888b78</t>
  </si>
  <si>
    <t>+tmV7Txbtxk8BIEpkhhPhVX0hCkTIKlJg9A+ksNRTvUZX7h23LK7uihBwFwQHCqo2TYT8AoNNhl0HGqK6bsDDA==</t>
  </si>
  <si>
    <t>Authentication/OpenAuth/Microsoft/ClientSecret</t>
  </si>
  <si>
    <t>3277f6ea-d196-ed11-aad1-000d3a888b78</t>
  </si>
  <si>
    <t>hiPjR5H+HgZcZqn91fq7A7hViEp0qbc52qX4PDkFPLsKQKANL6apyvKazi+MnvRv5gztvETVTKdaULo9EIEWRA==</t>
  </si>
  <si>
    <t>db3931c4-8097-ed11-aad1-000d3a888b78</t>
  </si>
  <si>
    <t>wpTFZIVhZW+XVQp8tPs9WJbnFhpE+hi60zg0k/rZ4ujvIpBkI7PSVVTswNp+PEzAEkiGRA2dMbtO01WMSyvfDg==</t>
  </si>
  <si>
    <t>68c6f3ee-a926-ed11-9db1-0022483762fd</t>
  </si>
  <si>
    <t>b7H8l8pUQo/ImQph2w/2esVOU6DiY0n4m/U8YlgY9q+wRM5kcIVFxP1r6I8cJFBD2cPlu8K0iv6yBGJmbI7fuA==</t>
  </si>
  <si>
    <t>7b9c082c-aa26-ed11-9db1-0022483762fd</t>
  </si>
  <si>
    <t>G91CotvLGnLWccC6RpiTgEnEF8GBNzCGzCrkLhjmW894HHbL7VUQfkpXPc8UpcBu1fJGlo7df7Z0GfEHfOGc9A==</t>
  </si>
  <si>
    <t>57ccc868-aa26-ed11-9db1-0022483762fd</t>
  </si>
  <si>
    <t>eeW4kWbjUgiSFOA4eAYLi5BvltgTYvCWdKz4he2SYiieBkwQGZKQE0iBRxfYnueaZCpPHoyQTQMGRBLSYdDTfQ==</t>
  </si>
  <si>
    <t>8b7cc94c-f98d-ed11-aad1-000d3a888b78</t>
  </si>
  <si>
    <t>yVfOAbEzrAVpud0I7egExoXfhB2ekIXQzFNFJwX5hBnlg8OuD8nP0m3plhKAGpjWxaVaUjHek0Uh0OssQFsXxA==</t>
  </si>
  <si>
    <t>Authentication/OpenAuth/Twitter/ConsumerKey</t>
  </si>
  <si>
    <t>1d77f6ea-d196-ed11-aad1-000d3a888b78</t>
  </si>
  <si>
    <t>iAdBATazkxZUEP+Ty9NWc4LT+rQsZAyuEFGNR+0ykUEWGITA9VP6SEqNlhhWE1bbOY5WE95d03zMQzdWG6890g==</t>
  </si>
  <si>
    <t>d83931c4-8097-ed11-aad1-000d3a888b78</t>
  </si>
  <si>
    <t>8oYc+WVNPuNAi7GLlo6EJS8kSvPlmbKs/bVVhTdRAtbkdUKzyMzl/DBkjyWsyqeAqIZFMEycDPQ4wDw3GzkvvQ==</t>
  </si>
  <si>
    <t>6ac6f3ee-a926-ed11-9db1-0022483762fd</t>
  </si>
  <si>
    <t>fK1K6fxcZrbdEjpSXEAmC0x4e+J0/Nf+1mwOKXfSdQlV1rnoOr+mP/AS/eOvsxNmJWLGb+BH7rhd7pEX/kFe3g==</t>
  </si>
  <si>
    <t>799c082c-aa26-ed11-9db1-0022483762fd</t>
  </si>
  <si>
    <t>OpcCEpIYj5BlBM/YpRoTMLg3c75KaJ6XTNFb1lbn78MYiNY8KJZieU+/3eymPyXHVvrNdmz4ggfNgKzYyz3Qqg==</t>
  </si>
  <si>
    <t>5accc868-aa26-ed11-9db1-0022483762fd</t>
  </si>
  <si>
    <t>rU0dAwD67VyQIZrh9nOF1n5Qh0ihZ73xS4Xra1OAZ1Qpk1L7d+qnJ3MqRAaxhekM5nT5I6rujbHzbVUyG3dWTQ==</t>
  </si>
  <si>
    <t>a47cc94c-f98d-ed11-aad1-000d3a888b78</t>
  </si>
  <si>
    <t>UdIqxYODVA3DW61Yvb+0xRTDtWsoNZFrjveLwBJLUxvD3mollWCLMzMW2lriu8T4TBIT0xcHfyBDE4W0aLUHUg==</t>
  </si>
  <si>
    <t>Authentication/OpenAuth/Twitter/ConsumerSecret</t>
  </si>
  <si>
    <t>fa76f6ea-d196-ed11-aad1-000d3a888b78</t>
  </si>
  <si>
    <t>ZM7m1n5U/CzpAQx0kc/OKDc+6sLM4cwOMbpwGqnJp2TfbSV+VCFSeBZTd47MZ2U0SsjKrYUi01eFB5TvS+PqGg==</t>
  </si>
  <si>
    <t>f03931c4-8097-ed11-aad1-000d3a888b78</t>
  </si>
  <si>
    <t>TV6YUayTBw8c2cXtxOwJKe089fYQpAm/aJsBtluGYJu7urDJIhmQ0HCrsATCI18TANcz7A6p6Zfxg0b/1uARdQ==</t>
  </si>
  <si>
    <t>86c6f3ee-a926-ed11-9db1-0022483762fd</t>
  </si>
  <si>
    <t>2dcyYKkrQDuKoOnqbi3Ao2Ot8U1pATeUE19LWxyWXzQmH6G7lfQcwuZaTsDt91gHJDMEBpJmqzW0sqSvmRhlrw==</t>
  </si>
  <si>
    <t>8b9c082c-aa26-ed11-9db1-0022483762fd</t>
  </si>
  <si>
    <t>QQhARn9TYXGjPNAedy8+zZh2V3DEpr5MGlnAhBuhy1J40OH1fAYYNtICa9/mSxk6oPG/nDuB20YkWLEgAxZAbw==</t>
  </si>
  <si>
    <t>70ccc868-aa26-ed11-9db1-0022483762fd</t>
  </si>
  <si>
    <t>7ubUCBhSDBxF5lK4Geg/SZp5sPLDCIBMMOUc/i4bO1jAQNVSjcouJgMZM7B3frCv/RfiDyVIETBIbwB0vCyEmQ==</t>
  </si>
  <si>
    <t>987cc94c-f98d-ed11-aad1-000d3a888b78</t>
  </si>
  <si>
    <t>IJvPETy6fSFP0Gz2+1Bm0tDgD3SvoowC8HACakDfGlxi4/TDL861HMJiXTehasKj+tE7nCf7URipWYvTjq69+g==</t>
  </si>
  <si>
    <t>Authentication/Registration/AzureADLoginEnabled</t>
  </si>
  <si>
    <t>true</t>
  </si>
  <si>
    <t>3477f6ea-d196-ed11-aad1-000d3a888b78</t>
  </si>
  <si>
    <t>DXgjhEk63U98OaDZa63UCyhe5FBT/AoE/c904FcuY57zCIP95LDYiilDOJ+Ni2/ZYgPi4FEI/lpvTQCYvdkhNg==</t>
  </si>
  <si>
    <t>e83931c4-8097-ed11-aad1-000d3a888b78</t>
  </si>
  <si>
    <t>3iHzSaV7tOTFPH9jP0xhiIGuLpi0ouAV13wCHfEpMx578w8tDzf5lhnCQ/OrOVpoU/VJ6wfXZT00IM+GpNt5IQ==</t>
  </si>
  <si>
    <t>78c6f3ee-a926-ed11-9db1-0022483762fd</t>
  </si>
  <si>
    <t>AJSUEE5jfubf1/tTY5NENgDp373UUAa51QdeWC0qJbWYt9eBZZRH0f2WBhh8VeTcwovrt24sK0OQJwGlIiLT0Q==</t>
  </si>
  <si>
    <t>false</t>
  </si>
  <si>
    <t>7e9c082c-aa26-ed11-9db1-0022483762fd</t>
  </si>
  <si>
    <t>481h5OngMGi2PrC+16rHbrBUzHy8ALMEugYsgvXWze6zKleTG8D5yuTJN8E4dyq85zo0AHsa4nvhh7ae5TTXIg==</t>
  </si>
  <si>
    <t>68ccc868-aa26-ed11-9db1-0022483762fd</t>
  </si>
  <si>
    <t>wGMNm94tI6pDPJf/7Xjbq5aqPI9wcs3aAr7W90DjO0JAeohHqZ2ZNGL1FY/3YxKqMzSc7WmJyOWwpGTj+H7aew==</t>
  </si>
  <si>
    <t>967cc94c-f98d-ed11-aad1-000d3a888b78</t>
  </si>
  <si>
    <t>LbZ2EvSr04PqjGPHDL+mzjnrwEdzV9FC7d2IV6wh9o4J+Qlo8RBvrMRydwUmXh9wbtQNTTu9/BXcLzgDWzAi+Q==</t>
  </si>
  <si>
    <t>Authentication/Registration/DenyMinors</t>
  </si>
  <si>
    <t>3b77f6ea-d196-ed11-aad1-000d3a888b78</t>
  </si>
  <si>
    <t>U63d6hNZsd7a8UFMIb3FMnCBBBbnzuF1HZNtqTONoOvNGy5N1u6JKJB9Cwx2HXB9mvrLW3gsctLlO764J2PKIg==</t>
  </si>
  <si>
    <t>ee3931c4-8097-ed11-aad1-000d3a888b78</t>
  </si>
  <si>
    <t>2qeyinqDNxe0ujnrHV6x/2RvuOdmuX8ZPD7G+hYTgeez2RJZIxL3ShsDmiDesVVbiEMoA8oTNILzqtOtvkMNPQ==</t>
  </si>
  <si>
    <t>81c6f3ee-a926-ed11-9db1-0022483762fd</t>
  </si>
  <si>
    <t>SRO4ySFKpTAXVHWT/GprkD7Eu3t7V4+gCyzOsLyAmUOnoJQgcy37qu94Mp6sGSiqMwhucosTpe2gMbsdGNnARw==</t>
  </si>
  <si>
    <t>909c082c-aa26-ed11-9db1-0022483762fd</t>
  </si>
  <si>
    <t>MYRcORHHWdcWRT1N0tYajP7PS/HnLvBVARb8uf1znsJHZxu7zRL0+KIg6OwygNuGhMDk0oefLDLLJkNfVaUA9g==</t>
  </si>
  <si>
    <t>69ccc868-aa26-ed11-9db1-0022483762fd</t>
  </si>
  <si>
    <t>lxoHU5JWHrOerEPbJRSPpzjxS3ZIiv0EGf1zTAG/QUSgiqFcWJFtA5oUYWNjpi76b2K+KGI+68KuH6kruTWOqw==</t>
  </si>
  <si>
    <t>a07cc94c-f98d-ed11-aad1-000d3a888b78</t>
  </si>
  <si>
    <t>KVrIPFMV/eOhPVUjAhoZlAH+wnsnssuWmt8RxQGy+xkvw+9emDm72X9SYadr2i/O0dzCyGAkLZYYMjZSg9KkGA==</t>
  </si>
  <si>
    <t>Authentication/Registration/DenyMinorsWithoutParentalConsent</t>
  </si>
  <si>
    <t>fc76f6ea-d196-ed11-aad1-000d3a888b78</t>
  </si>
  <si>
    <t>SZkxEFHSuzWX9XnDaSN231hXjGNth+Oi9KsFgtHNZRoddv+IbhObt1rKX9bUvAR7/Wo3sw5//TfqWmrHG/ne6g==</t>
  </si>
  <si>
    <t>f43931c4-8097-ed11-aad1-000d3a888b78</t>
  </si>
  <si>
    <t>A7VWP0Sova88wvRZQuYzALpELPNgaSv6s7bTf2RbTO/kbah+lVPOTkTiHMdBDbDcuToZ/jC3VT+49B1g4oIPCQ==</t>
  </si>
  <si>
    <t>88c6f3ee-a926-ed11-9db1-0022483762fd</t>
  </si>
  <si>
    <t>zbflsM7a/X/lV98BjOlhTKWv07x5D1pAvD3Iuis29hqrOI5Ne7nG1mX0iQVVi0PbcKhAJvIJwaWBsKA2sTwB1A==</t>
  </si>
  <si>
    <t>959c082c-aa26-ed11-9db1-0022483762fd</t>
  </si>
  <si>
    <t>JxVtFwsbBkIk6lB7ee1R0+RQec0XL+a1TuMZfHNzqfPErx/zptzJ0OpgvFt1Q7h89Ue9PV2LQDEeBb5YUQ008Q==</t>
  </si>
  <si>
    <t>71ccc868-aa26-ed11-9db1-0022483762fd</t>
  </si>
  <si>
    <t>xSCeHB/I0PeZm2A1iKpyQ3/z6o0Hb3tr+E3ZoOHAFr0JAh0tD7e3NceXy6mqd0gKvs4h31Lkb962OQMeYXVz1Q==</t>
  </si>
  <si>
    <t>9b7cc94c-f98d-ed11-aad1-000d3a888b78</t>
  </si>
  <si>
    <t>auo8ixxb+3LqpgsYTsN4qHVPd5rBK2wcdwi9bv3A/FQHLZmHP1FZJCKH5AAE69Nni3EsOYSlSGf701qcx5oB+Q==</t>
  </si>
  <si>
    <t>Authentication/Registration/EmailConfirmationEnabled</t>
  </si>
  <si>
    <t>1b77f6ea-d196-ed11-aad1-000d3a888b78</t>
  </si>
  <si>
    <t>vp5eIdIpBZp/o+wlXKhrgod5jFmmVhK+DoMVkcReQiczXiSty6ne+xsa35gniUtNPngPBaPXRWX81eab7D8FQA==</t>
  </si>
  <si>
    <t>e63931c4-8097-ed11-aad1-000d3a888b78</t>
  </si>
  <si>
    <t>zhpvtVF1Mn8DNC2NoKwwJIjxtj7+d8vSwyfLGOZhcouZKv6ln4N+oZL5Xb53xLNQPubqM9OvoCltPv4YKNXY1A==</t>
  </si>
  <si>
    <t>7ec6f3ee-a926-ed11-9db1-0022483762fd</t>
  </si>
  <si>
    <t>uPcS46pkYIvsBeSqHLX/9CdBvfiNzn1vZZKi0syBxEp73xjfjhi9nkJRRekzikRHDN2A+bgPaDA3/wJwGzF9NA==</t>
  </si>
  <si>
    <t>839c082c-aa26-ed11-9db1-0022483762fd</t>
  </si>
  <si>
    <t>Q/w7ivCT6LghjyGhUQMK5bUKKuzJ2ZlY6vTjGqv3yAUAtQWxm7LCPheZ1y6IDFP1zWAH2NEmOXd1sJHKtf50zA==</t>
  </si>
  <si>
    <t>64ccc868-aa26-ed11-9db1-0022483762fd</t>
  </si>
  <si>
    <t>cyPq4h/8FB/tqL1O3pY7uqqw6K/YgGsaMcr46Tx7W95jxZbY/SnePXVFRptLAD0ngyvT1w45pHA3iRTAH+0bgw==</t>
  </si>
  <si>
    <t>907cc94c-f98d-ed11-aad1-000d3a888b78</t>
  </si>
  <si>
    <t>8ywjWOTL4mDXqMYf6/z07rdJzghBFFSr7sl4aRMNuMfIvtPmLWbixONFIRVnCwy2X/Z1agUjPvDbIyReiMxXEQ==</t>
  </si>
  <si>
    <t>Authentication/Registration/Enabled</t>
  </si>
  <si>
    <t>fd76f6ea-d196-ed11-aad1-000d3a888b78</t>
  </si>
  <si>
    <t>BjNYqMp3Mt3bfJ8jx0WNqopIYJfyXSSOgmw7nidH76njgfIXqZN4OZJ6YjqQ/MOu+KwwDQbEw2YK0KIRHMZIIg==</t>
  </si>
  <si>
    <t>d43931c4-8097-ed11-aad1-000d3a888b78</t>
  </si>
  <si>
    <t>Q7Z0Pv4nUHUYNAJsZhxDvSCY5NZOmBWZIs95I16tMGZvb3hTpNIKrX2PqTys8KXRvR7bjQPZLzlxETMM263Ikw==</t>
  </si>
  <si>
    <t>6fc6f3ee-a926-ed11-9db1-0022483762fd</t>
  </si>
  <si>
    <t>JZlMqvjc14rmm6bn6PVXZHtxa8Z6j1x7yN4vb1+XNe6tfXg1UQY/piYH70pnzH2l3vbIcf0xXBoqZbzmHEmMwg==</t>
  </si>
  <si>
    <t>729c082c-aa26-ed11-9db1-0022483762fd</t>
  </si>
  <si>
    <t>DuKsAVTxAYErMQ/1HU4BRy879pywyp/4raYMV4j3ZSzIC2hf1puauZ/vYIMhn32gaKfCYCazsg5WSlcenXuhkg==</t>
  </si>
  <si>
    <t>55ccc868-aa26-ed11-9db1-0022483762fd</t>
  </si>
  <si>
    <t>BeBjCNiYnlRXqadE4TKKj6F6IhP82fqhJvnzzY8moKLR/+GF9TASeULt4ZGn6ILexcdgXiY8qFbrPQPheo24aQ==</t>
  </si>
  <si>
    <t>a27cc94c-f98d-ed11-aad1-000d3a888b78</t>
  </si>
  <si>
    <t>zObSYrP4VMzhMJ44rAv5jPzM/j7VFGCYZSDLY3THcjEeZy/tPPyOt23V/MVDCDB6ySta5F85k1uxMEepJ5XmHw==</t>
  </si>
  <si>
    <t>Authentication/Registration/ExternalLoginEnabled</t>
  </si>
  <si>
    <t>1677f6ea-d196-ed11-aad1-000d3a888b78</t>
  </si>
  <si>
    <t>xU039/n0fDV29sHq7dLhG6ZO1z0kaVw/cbM2DTFo8Wg1c26Z1dpLcbg09s3HhUitbNvqjCfjgu3yaONyBRtAQQ==</t>
  </si>
  <si>
    <t>ec3931c4-8097-ed11-aad1-000d3a888b78</t>
  </si>
  <si>
    <t>42b380wg3xKgOz3P4g4BOUhpE3xqL04y7dLqgY5rjR8zF1P16pSJK7/tRu0ULOQWa5/vR9Yftff81+YemQUnNw==</t>
  </si>
  <si>
    <t>82c6f3ee-a926-ed11-9db1-0022483762fd</t>
  </si>
  <si>
    <t>KecM4j7ttdspA9F5K0c1TYC32e53jtv8b1rgq8hnWKSRwoh9Mk8zixFcIZeSR3CKvUHnqoA7bi4M1onglecj+w==</t>
  </si>
  <si>
    <t>8e9c082c-aa26-ed11-9db1-0022483762fd</t>
  </si>
  <si>
    <t>4dfurYXHLsbBoPvk87zUgq3FBSNo9iUHYDcHAioKgoLcXMXKzmHO9GhTzduh2H3ga+kn4A1FSDNRHcKJagtozQ==</t>
  </si>
  <si>
    <t>6cccc868-aa26-ed11-9db1-0022483762fd</t>
  </si>
  <si>
    <t>BbUw4xGHp9EElw8Wamf3zW9ZFHd4tqir34OubswTCHdd1kMtHGhPWXYKNrZp8976/agBenqOulIQi1swjrOb/g==</t>
  </si>
  <si>
    <t>a57cc94c-f98d-ed11-aad1-000d3a888b78</t>
  </si>
  <si>
    <t>knMTkK7WkNrsD2NY1bIwa1cKUdoB30XO9yrJH2+qzIzpWIuWfseQPUCq0ucLNOHv6p3WQubfGRKqdlGPKlYGhg==</t>
  </si>
  <si>
    <t>Authentication/Registration/InvitationEnabled</t>
  </si>
  <si>
    <t>ff76f6ea-d196-ed11-aad1-000d3a888b78</t>
  </si>
  <si>
    <t>oP4gKVYM1dhsmEt3113Ns0n5IitvbIyOjbqQBIZnx1HKPuIc0XU9eF3sM7ezz1gVNjQ+N90v7L/djBIPkKTZ1g==</t>
  </si>
  <si>
    <t>f23931c4-8097-ed11-aad1-000d3a888b78</t>
  </si>
  <si>
    <t>nMKGfqoNTcvKNi0HejQVz1pRBoGJAzF+xnBuNl/3dWsP9KLrr+Vx8nF1zyzXPAqMSomOE3xAijMHJIG7Wtf/Kg==</t>
  </si>
  <si>
    <t>8ac6f3ee-a926-ed11-9db1-0022483762fd</t>
  </si>
  <si>
    <t>7lKWAt7uyEcEBjzB9GK3a45Gf2n6UrlPLOqEaI5dnGfd39nqjI90h/E/IZdCiFt1yPJrA/rFcecB7D5GIpe2yw==</t>
  </si>
  <si>
    <t>929c082c-aa26-ed11-9db1-0022483762fd</t>
  </si>
  <si>
    <t>qmlV+lT9yiuDwlvfVfVZx/L2bpRnnkwt5L5x+89ybLCBoaO4BwrFzvBmySxPDJxh0gpwJ50Ez4PRPSKiAu4IWQ==</t>
  </si>
  <si>
    <t>74ccc868-aa26-ed11-9db1-0022483762fd</t>
  </si>
  <si>
    <t>+w9vow/YzukS84GsxLBAhAwopPtf5Bdf13W1OJwydonFZfyP5n6n9WhwdbYzV/OMCXrSNXBt17fxM4fI2oDmFg==</t>
  </si>
  <si>
    <t>767cc94c-f98d-ed11-aad1-000d3a888b78</t>
  </si>
  <si>
    <t>mdSyEG7bULtGZSBq6yOVmwwW5A4p+PRgUWdaUDvdDPxka5F0KjxUjmetmx8E+myunoD1MhDGXQV4MeUDiEwsow==</t>
  </si>
  <si>
    <t>Authentication/Registration/LocalLoginDeprecated</t>
  </si>
  <si>
    <t>0177f6ea-d196-ed11-aad1-000d3a888b78</t>
  </si>
  <si>
    <t>NdeM+xmNkimEqOULudTHp9xJv9e2CTPwsJXR1xXEqcKmHgPWNEEAzIm7wL1sW36vplzosDa7UuW35/JSWoC6+A==</t>
  </si>
  <si>
    <t>c73931c4-8097-ed11-aad1-000d3a888b78</t>
  </si>
  <si>
    <t>QX5CwWwVQrqFGmppNpNN9F4WdG5XLLEVmrIWD+sa8N4Av6YQEn0YeWupVEE6XES+nbtvo1Rc+ElJppTLnpL+PA==</t>
  </si>
  <si>
    <t>61c6f3ee-a926-ed11-9db1-0022483762fd</t>
  </si>
  <si>
    <t>NMTe5zfE/NCp1fYl0FpDEYI7dqiopRU3qZzHHrhuBnbpneA4LMCcmAw2fXI4xh+701Xgpass0AYuc9lJi733FA==</t>
  </si>
  <si>
    <t>719c082c-aa26-ed11-9db1-0022483762fd</t>
  </si>
  <si>
    <t>a9B7oV4IqJr2zX/EpKdyXqFpNwd5N+j7zIpQ6n1yYL9AsN8PikCbTnKqEpl5g0LfpZcTKmgVUrf2Wwb1iQifmg==</t>
  </si>
  <si>
    <t>47ccc868-aa26-ed11-9db1-0022483762fd</t>
  </si>
  <si>
    <t>nudmAgZbIoWBzAFICWvoiPMERiTciqgvfEolZ5L5I2polF2jlI3k/alN0HhkWT573bTYC3D/K2BNWbaL7yWptQ==</t>
  </si>
  <si>
    <t>817cc94c-f98d-ed11-aad1-000d3a888b78</t>
  </si>
  <si>
    <t>NnzwYUKTVbcYiFWAN4VIEI0+1ZnUGtUPfmTPEqE1SYHxApkN5SELiCjGbKaw9+rkKbxsM6GHwyKX82WS5NKJgA==</t>
  </si>
  <si>
    <t>Authentication/Registration/LocalLoginEnabled</t>
  </si>
  <si>
    <t>0277f6ea-d196-ed11-aad1-000d3a888b78</t>
  </si>
  <si>
    <t>bzCVjy65nsPu6sn3KBVraaL/QanzWHh/s6a1LBjfFlbiq2nboPRT9aWiCB5SSrz20XbxS4ZaF2K8Sl8cWDQYhQ==</t>
  </si>
  <si>
    <t>cd3931c4-8097-ed11-aad1-000d3a888b78</t>
  </si>
  <si>
    <t>idT7C1G0ltnHLITWVki/obn/F+URXRNVUwfNI1ygcyhIUbKqyIKh/+MnxKOllJOMTttSTpS6FePWtJjHnjoOOA==</t>
  </si>
  <si>
    <t>6cc6f3ee-a926-ed11-9db1-0022483762fd</t>
  </si>
  <si>
    <t>dYoZj/0SxRyU/H2Cqq3tL4+54bgN4smuTlTYuHaoYgQfDMOQ54c9KmCpBiN7LNSO4L+AbEm+zEKPMH+zE5iWNw==</t>
  </si>
  <si>
    <t>739c082c-aa26-ed11-9db1-0022483762fd</t>
  </si>
  <si>
    <t>UH1NcnJ9JUU8PudBrqNuZSYHvgUlVTTaj5at5jcMSHIDGnEnxkVYuPkrKAXIwJ5E1KzHXn9vy+L/hgKllpI0bA==</t>
  </si>
  <si>
    <t>4cccc868-aa26-ed11-9db1-0022483762fd</t>
  </si>
  <si>
    <t>bwB1ZUXRUecNPLxYFF3NcQ3GJ4wKfh7l4BvCuK/F9AIyEPtZfHtTMsoEZQAd8hx1g5EJmYHBDHR58QEjWJmJ/A==</t>
  </si>
  <si>
    <t>897cc94c-f98d-ed11-aad1-000d3a888b78</t>
  </si>
  <si>
    <t>BfYirWKwyGvPKkFltoVZbDLJX4w4/BVNNXsZP9dC07gp5lgQ7K6wbGSEb7aAw5+vpQgp12zk4x69gren4CfjzQ==</t>
  </si>
  <si>
    <t>Authentication/Registration/LoginButtonAuthenticationType</t>
  </si>
  <si>
    <t>4477f6ea-d196-ed11-aad1-000d3a888b78</t>
  </si>
  <si>
    <t>YXuS4SEikcwqqrgZVLQw3d66fQLer14MZW/EDt4BeHHfKHnmRL1IDKnJVzq12sDBYg+Y+lSlKnUNlKdP906DPw==</t>
  </si>
  <si>
    <t>de3931c4-8097-ed11-aad1-000d3a888b78</t>
  </si>
  <si>
    <t>1phFyj2rna4TTKLci7b+CM3TgGnxYu/zfh03p1dd+HwFJJ8P85Y9nXMpUx10SNp/y+DEne26cC1AMQ/3dp4x4w==</t>
  </si>
  <si>
    <t>73c6f3ee-a926-ed11-9db1-0022483762fd</t>
  </si>
  <si>
    <t>fzFL80KbcTBGD7MGXX0Kl0tiKbiOtC6b4f/6fd6XMvLB9a01l4XLO7noNpEE9sx3O6SfSey+Ovjej16Q17+LMw==</t>
  </si>
  <si>
    <t>849c082c-aa26-ed11-9db1-0022483762fd</t>
  </si>
  <si>
    <t>qdVdeZj/H+ecvwfArG1jzCX8343chCGckA6ugid0QqnoFePqLTSDnVBWX+mDGGGUa2ZIfOVkeGoYDXTxLHcmrA==</t>
  </si>
  <si>
    <t>5eccc868-aa26-ed11-9db1-0022483762fd</t>
  </si>
  <si>
    <t>HDzaXO6MVvu+5i4SyEgPmSTP38hYeuKn8YNiiqycvBY/Z5e0/JJZrEuq+5d23P6neFb/t2nsn1eifndWo75vHA==</t>
  </si>
  <si>
    <t>8e7cc94c-f98d-ed11-aad1-000d3a888b78</t>
  </si>
  <si>
    <t>YSQRES5P8dtshE4RIt7PRf9ZEAF5C5Cn+86Ngz+BmESXD1kJVEoVqvrp+9BXWiqYVSKI+VK2uncEWgON2OfKqA==</t>
  </si>
  <si>
    <t>Authentication/Registration/OpenRegistrationEnabled</t>
  </si>
  <si>
    <t>2b77f6ea-d196-ed11-aad1-000d3a888b78</t>
  </si>
  <si>
    <t>kjKPtbPnHGqVz4HWB1zMV1X6SdiunVbqfLBIwC7BLmK0CvaYveQjLJ/6U3o0sHMzHpsf1Cyu4884kFD6nV/4/A==</t>
  </si>
  <si>
    <t>ea3931c4-8097-ed11-aad1-000d3a888b78</t>
  </si>
  <si>
    <t>o8RDeDADn7VbIL9tJLvc5m2cnQkPtsjsHVgcxaw/YlToiqZcw60DcRWf6Uxulm+DPwGqqDfF2dY1SCSvyMH01w==</t>
  </si>
  <si>
    <t>77c6f3ee-a926-ed11-9db1-0022483762fd</t>
  </si>
  <si>
    <t>oYSVs6QVWiM0Um1NLifFMhuqOhisNGdkgfBFvMpc2f7buaHVkp59V2wOWJ0HwQA8qpekbj2axQU6u2gxrQkMuA==</t>
  </si>
  <si>
    <t>7f9c082c-aa26-ed11-9db1-0022483762fd</t>
  </si>
  <si>
    <t>+HPCPYUOcB+rYdjIZgKM5wYipowcSrJpImUtCOUXgnwpbZYAle1sKqW4FnkDO7jqPYfQqmSldeZhJAE5YjiLUA==</t>
  </si>
  <si>
    <t>65ccc868-aa26-ed11-9db1-0022483762fd</t>
  </si>
  <si>
    <t>a78lM4CoCYVSoBPmWlv7rw+lyfMeT1HBiB8xaeYClSkk/e6EyvqKoXwElSu4IYzn9xCkwTM3m7UrsdL1gwgTAA==</t>
  </si>
  <si>
    <t>937cc94c-f98d-ed11-aad1-000d3a888b78</t>
  </si>
  <si>
    <t>vhSGp5BjMyEbAxyN32XZ1wh/l+SSthpmURLLaEP/+PZhqKVUdRUhxKIho3WvUqN4KOfzbCrf0TbSLyMklsjiug==</t>
  </si>
  <si>
    <t>Authentication/Registration/ProfileRedirectEnabled</t>
  </si>
  <si>
    <t>1277f6ea-d196-ed11-aad1-000d3a888b78</t>
  </si>
  <si>
    <t>eum0t4ivxPOutHbHDsxni6aRM1Ol3IespXvWOHvIWhV591YmL00NdCtB4YmzQjOrhYd0FLJ44rEh3+WZXEq9Jw==</t>
  </si>
  <si>
    <t>e33931c4-8097-ed11-aad1-000d3a888b78</t>
  </si>
  <si>
    <t>Uydo9duWsTDCm7a9rZs6RoLL0ERMgRqW47nWOJJut/SjuiHBybTClRl1P+v6q60cOTyHLm5UGTMcPWATrmMv0g==</t>
  </si>
  <si>
    <t>7dc6f3ee-a926-ed11-9db1-0022483762fd</t>
  </si>
  <si>
    <t>VtA1yVRBbyrTuUbT54ttBBVgMqYZWqJpcWoTvjCGpqgCKDPKvBKhKvKAWvcJ191mo4V1YPKqQdE+ep0RZtHf4Q==</t>
  </si>
  <si>
    <t>889c082c-aa26-ed11-9db1-0022483762fd</t>
  </si>
  <si>
    <t>afmU/nXwCrwiMsTtsf29gsmJZo67hPU+WiHStkoPCm4ExbLVKQKENV3ejIIFx4A+i1skr/1N3zVHHRp8WCxoZg==</t>
  </si>
  <si>
    <t>60ccc868-aa26-ed11-9db1-0022483762fd</t>
  </si>
  <si>
    <t>kFeA7KjDEi4j0J5CLiCQHfjJ+7Cv1dGvBibzp1+iX9gfBNfinKWOSTOLa+qH2fK8IREwKSdvQAoOWyX02JiNmw==</t>
  </si>
  <si>
    <t>927cc94c-f98d-ed11-aad1-000d3a888b78</t>
  </si>
  <si>
    <t>mhk6aOdtnwG15LE0JRlQ1wjYDm0KVq1sQEAyTGol6ULQ0p9sJzP6ggaDBRjI2+iZ06fCQ4hSHVQEIY4DImYJ6Q==</t>
  </si>
  <si>
    <t>Authentication/Registration/TermsAgreementEnabled</t>
  </si>
  <si>
    <t>0077f6ea-d196-ed11-aad1-000d3a888b78</t>
  </si>
  <si>
    <t>6yUJl1Z/Srq61e0dX31jjbQuMO/dQRoC85uP/rHyaNu7q1DXM6E9ufKfWYpU9tRaRFz/vYfp2xCMiOK384jYCQ==</t>
  </si>
  <si>
    <t>e13931c4-8097-ed11-aad1-000d3a888b78</t>
  </si>
  <si>
    <t>GNEPUTY46j5NxrvOv/Iqope3vrzDXBf8/CwptD0TeaqMJPFymx0bTYVKey1kr/cE58XqO0av5mUdsHXf9Gf0CQ==</t>
  </si>
  <si>
    <t>79c6f3ee-a926-ed11-9db1-0022483762fd</t>
  </si>
  <si>
    <t>sTBvAGl29MF0wtFC+TxH38oDAE3MsD4SPet75lDIwGVA5mqZG7bKT5kPO4Eg6M2tqZLjkb6mj3WXlJ6Cr4LI5Q==</t>
  </si>
  <si>
    <t>7a9c082c-aa26-ed11-9db1-0022483762fd</t>
  </si>
  <si>
    <t>QohyqDIUKvBIlmN2jZLZ8kI2YGSOJt0lwMURMYY+Yqq0i3fe0FhJqsPZYYd972hbg8I4d/Boc7+EO8dSDEQyLQ==</t>
  </si>
  <si>
    <t>66ccc868-aa26-ed11-9db1-0022483762fd</t>
  </si>
  <si>
    <t>lDmt2XO+4EqQOlN3Va3SEoClKyHh+cbLr3/lzmkA8M18fQ2DL0T3l4WG8Cu45R92tbPGQpE9FUQDyl2Rs/SwEQ==</t>
  </si>
  <si>
    <t>8c7cc94c-f98d-ed11-aad1-000d3a888b78</t>
  </si>
  <si>
    <t>jxC8HLGlc6aLlQBKSPepkJdDdpYsXL0lIgnuapfq14/Wsj4LJEQMMOB6lvZll7tSE/UPNS4I2lLKAQnKtzepRA==</t>
  </si>
  <si>
    <t>Authentication/Registration/TermsPublicationDate</t>
  </si>
  <si>
    <t>2377f6ea-d196-ed11-aad1-000d3a888b78</t>
  </si>
  <si>
    <t>c7sm8KhKYIcZENnXs/1WAPrfRobOxBqUjfuU2lyRxwxtLH6WBAQHSeJ9QB3Q8c2Ps94L4Z18Dgqt53ymjdcP+Q==</t>
  </si>
  <si>
    <t>da3931c4-8097-ed11-aad1-000d3a888b78</t>
  </si>
  <si>
    <t>IgPljzWsMt4M0MiJPNTg49YfX2ylO7oSXfSwAT6cjelD01GeOMFkLLssRDnGdh23I6Qm35kxLXcubBXYLasFSA==</t>
  </si>
  <si>
    <t>74c6f3ee-a926-ed11-9db1-0022483762fd</t>
  </si>
  <si>
    <t>MGDjMm/03X2xSInC8FjLcueWNE7w/aD6U4LQaGhMNpT+vgJCVYUFFgOBQva56R59jSRS+7/aTcpQduIyqifibg==</t>
  </si>
  <si>
    <t>859c082c-aa26-ed11-9db1-0022483762fd</t>
  </si>
  <si>
    <t>q54v7Gjli/vghjw/cxmY4KiF3eD6/LKYGUOUv+NeReYCeEaFCikVJzkU6uZQtw/EqmtyLMwoZUT39HLCUKnEmw==</t>
  </si>
  <si>
    <t>5bccc868-aa26-ed11-9db1-0022483762fd</t>
  </si>
  <si>
    <t>F0SRgSFHWSjyAJTWlyJK2fJE2zys/W3JGGcql2PRDKzX9Yn3xB7lApdEkh6uKEY/pNj12cF1mzs7xO7jxB7aQQ==</t>
  </si>
  <si>
    <t>1a77f6ea-d196-ed11-aad1-000d3a888b78</t>
  </si>
  <si>
    <t>7FeWeCijZwbjZj9QAhFi4phapoqsLP47D2e7dhBk5fd89b9S2O7C7mLVCkpNJedOtROFyGD6rRNwan1GJJz1jQ==</t>
  </si>
  <si>
    <t>C1/Home</t>
  </si>
  <si>
    <t>/admin-home</t>
  </si>
  <si>
    <t>2977f6ea-d196-ed11-aad1-000d3a888b78</t>
  </si>
  <si>
    <t>HueblqGubdvzKFSJjdDEAyEFCzm+cO1+tqzkEvF5YdzT9GVq4CkHNjiRaLclr8AQxooK2y07l19O6KfaFn21iA==</t>
  </si>
  <si>
    <t>Card/ChildFiller</t>
  </si>
  <si>
    <t>/child-filler.svg</t>
  </si>
  <si>
    <t>977cc94c-f98d-ed11-aad1-000d3a888b78</t>
  </si>
  <si>
    <t>Hgx9se3fuZlEeHIcaQNF1tVWwZqY/PghkNbW2izdwfSG6GPd8QDi/Zwcmbqt4OKZnBkb+JTawBx2oBUjAUWw4w==</t>
  </si>
  <si>
    <t>CustomerSupport/DisplayAllUserActivitiesOnTimeline</t>
  </si>
  <si>
    <t>4077f6ea-d196-ed11-aad1-000d3a888b78</t>
  </si>
  <si>
    <t>8YIW9uj/Nvgyz23ewO+BWNHiHbnQjCcLO61yyZYBXRfVJwqvXp8O7gwnhGy78GSW/lR+5Xq97gl3jDAxgIuPjg==</t>
  </si>
  <si>
    <t>e53931c4-8097-ed11-aad1-000d3a888b78</t>
  </si>
  <si>
    <t>LkuQl/hwQam3M0oB0oRe79uVC+vY/+J5cnrtUPfi96MuR4mSAac3IPWqp9PfGoF1jEFFInn/myPmmJG/HfwWGQ==</t>
  </si>
  <si>
    <t>7fc6f3ee-a926-ed11-9db1-0022483762fd</t>
  </si>
  <si>
    <t>Kle/By7R/+qtTaxdiTPfrqGagdqIlq7v6i6jwwjon6DOzS+yGBPvBFesjK4en8jwFyyb29A0qUaWZY/S2opbRw==</t>
  </si>
  <si>
    <t>829c082c-aa26-ed11-9db1-0022483762fd</t>
  </si>
  <si>
    <t>9h2CTP+NNyIfo5kp88ePAPmicJqMJC5nu7heKTnV3fiv7gVgsWTUlCBYCwkkb/v0ISZtJFj9t/FyE6/CT/qB0w==</t>
  </si>
  <si>
    <t>63ccc868-aa26-ed11-9db1-0022483762fd</t>
  </si>
  <si>
    <t>oLX6q1HcVkxncCJaGecsWjtcfi1RRfPnJBsOiwA90eTuym5NJ2txM4SIDvoTXfca7FkiuBewYgsWWUK0UPjYVQ==</t>
  </si>
  <si>
    <t>917cc94c-f98d-ed11-aad1-000d3a888b78</t>
  </si>
  <si>
    <t>ZQfN07PJvMLNQPrjZuczWPV6Bu2n89N42EI77hSpIax4ciQF+c4WdLb/omoxdVzVaxNzgoF8ZlI94G04eL5mMw==</t>
  </si>
  <si>
    <t>Footer/OutputCache/Enabled</t>
  </si>
  <si>
    <t>True</t>
  </si>
  <si>
    <t>1c77f6ea-d196-ed11-aad1-000d3a888b78</t>
  </si>
  <si>
    <t>dYOcBVvFU7y2Pes2xjgfM3b4jbhMEb4RMGfQlSMlVWZcZ42Z6X9tALkDZFfZCPJL3ZKVb+a3lvrC3VcZhwDTNQ==</t>
  </si>
  <si>
    <t>e73931c4-8097-ed11-aad1-000d3a888b78</t>
  </si>
  <si>
    <t>LPuIo1LnWLDQGWoTJt0KHVNk9GBii8fiVg5jyO+nOMBcfJE5TFMFAvW50llNlLkYJcG5Orbv+S8vaXM3bnMszQ==</t>
  </si>
  <si>
    <t>7ac6f3ee-a926-ed11-9db1-0022483762fd</t>
  </si>
  <si>
    <t>KnuBlUEfPhT8nkhaMeXRfGKJgPMEKaEfjNDqPxuhCCDcMHUFz0ZLvStknLHJ204SX2iet/plkYUDYnQEDZ8G8Q==</t>
  </si>
  <si>
    <t>7d9c082c-aa26-ed11-9db1-0022483762fd</t>
  </si>
  <si>
    <t>PoPuYMik/2QOR35QDi1Sato3yxGfhZgd9UFyngB9Nr6W9imgX4ykokIZ/wVYcMq5q3ELJLifbLW0c2Jf3d3QvQ==</t>
  </si>
  <si>
    <t>67ccc868-aa26-ed11-9db1-0022483762fd</t>
  </si>
  <si>
    <t>kRKtUZ7Ms1VE1K8NzWkKtlQjNuIIx2Mj1kp34rzvPJea4/F/vr3vIihXC+E7mohDOVmC1IkZc5XdDdh25UWzzQ==</t>
  </si>
  <si>
    <t>8d7cc94c-f98d-ed11-aad1-000d3a888b78</t>
  </si>
  <si>
    <t>kEM3nCQ/bwbRaw6DrTqcR/cMn7oSlIUnTOlgXPPLnZvIaTggoIsYbBlTt8KOIgGlRMobabte5BdsbZPEfSI18w==</t>
  </si>
  <si>
    <t>Header/OutputCache/Enabled</t>
  </si>
  <si>
    <t>2177f6ea-d196-ed11-aad1-000d3a888b78</t>
  </si>
  <si>
    <t>OQs69wqUGfEQxlyudhBQP8HGYv6xEUuQWmYRQ8BCPEwmRUg7Y4NWeyllzRqMkQR3QKDOMpItrmISx0jmdRT0Ow==</t>
  </si>
  <si>
    <t>df3931c4-8097-ed11-aad1-000d3a888b78</t>
  </si>
  <si>
    <t>OWacb3Kuc8PlL6NGD2kee4HoqhoMS2dHiBygPzutXOhwO5VGModkVmAdayAQmW9xzNMK9o+Ku3DGLJjmgzeQRA==</t>
  </si>
  <si>
    <t>76c6f3ee-a926-ed11-9db1-0022483762fd</t>
  </si>
  <si>
    <t>6LJ/DGfTu6YEKdVeNiDaj+fQzQ6aPdXJkqKDzMfi2ZSXGZOmdWQXrS9QZMUWCu1yxnF+R2unQTn0edPIz+ZGfA==</t>
  </si>
  <si>
    <t>869c082c-aa26-ed11-9db1-0022483762fd</t>
  </si>
  <si>
    <t>51yjMYEmd8XtdbBSvqplSwVBjgDynzwt4kPY78OZ27KaErN6RDgzHNjE7uzmK+PnjHcaL5AbtdjNzA/7qr/d1A==</t>
  </si>
  <si>
    <t>5dccc868-aa26-ed11-9db1-0022483762fd</t>
  </si>
  <si>
    <t>fiqtTVHTcC9+aqlQ9MP1AqNl3zePRcMrSJn8LkJVM4v7tOqUUvKV6ZVY4W/IDhvRwVaX+hUASQEt4/FPPjzrQA==</t>
  </si>
  <si>
    <t>7a7cc94c-f98d-ed11-aad1-000d3a888b78</t>
  </si>
  <si>
    <t>zK/U9kW0wm6HI3Dhipl5fn56WA0X2sy+k9wrdNCH21epGW9+I4pQ/V0KVZkg68yrWdBGrzKLi9ACg/IhWo1YcA==</t>
  </si>
  <si>
    <t>HTTP/X-Frame-Options</t>
  </si>
  <si>
    <t>SAMEORIGIN</t>
  </si>
  <si>
    <t>4677f6ea-d196-ed11-aad1-000d3a888b78</t>
  </si>
  <si>
    <t>Y8V0yW6ph9xR0plvBePn2M36iaS7ezOVuokhnf0KNuDIIadyDFfuFGs/e1q/FwroVLSgh4SVrqrirWnz95l/Sg==</t>
  </si>
  <si>
    <t>c83931c4-8097-ed11-aad1-000d3a888b78</t>
  </si>
  <si>
    <t>sHNnYMvu5AFYxX8m77mIZYfsBd58C/HoHBRTshl8Jxk3dTTFlVEx1Z8vDCqjucrEbuI31RdLKKFuzK4qu+XkiA==</t>
  </si>
  <si>
    <t>5ec6f3ee-a926-ed11-9db1-0022483762fd</t>
  </si>
  <si>
    <t>sqlEitdulm1IcRAhv3yK+xit7Rq0AsytO9KOH+1FfAutRI6ya68xrjM9LnrJBLjb/8765ar5Lsoo7mQuU5gzQA==</t>
  </si>
  <si>
    <t>6f9c082c-aa26-ed11-9db1-0022483762fd</t>
  </si>
  <si>
    <t>qh2d2Zf/COT5C2xnEWIzXL/OPmWunJl62qiKb1b6DYWNQ+RbMuxhGZiChmKrfHxHtH559dvqfwLauLKe5uizDg==</t>
  </si>
  <si>
    <t>4bccc868-aa26-ed11-9db1-0022483762fd</t>
  </si>
  <si>
    <t>Eh3VpYJBXdSCWqAno5K/95KEMbGMiJNQFRb8qAzfmFPGWHgTQQTRRLmuMcglPsm/066uF6jShxWHDcvGRDYzkw==</t>
  </si>
  <si>
    <t>a37cc94c-f98d-ed11-aad1-000d3a888b78</t>
  </si>
  <si>
    <t>DWQDlZN6jb8WuZd5ZPFA0QiIWlQnmrSV8KzVGyHfnLf73CRQNocekjhH4PdH1kRrYDkUqQ8gqZv74xG5HdcZNQ==</t>
  </si>
  <si>
    <t>KnowledgeManagement/DisplayNotes</t>
  </si>
  <si>
    <t>2677f6ea-d196-ed11-aad1-000d3a888b78</t>
  </si>
  <si>
    <t>pOLx6fB0M8XxMGVMYDzRPHP9iH/j6msmTPeGh3lxoSJqj0bPQpvXeayvZv3nD4lRJbhKT/Ly8t2T3VqRorDHrA==</t>
  </si>
  <si>
    <t>f33931c4-8097-ed11-aad1-000d3a888b78</t>
  </si>
  <si>
    <t>x6KVlM2xzGIpzW6mtCgMKyMWPe1CUgYyBaWmAtYrd9Af6SCqQ5gGfzhXiztp51xc+kwV4jfH6qNz0/n+glPJbw==</t>
  </si>
  <si>
    <t>8bc6f3ee-a926-ed11-9db1-0022483762fd</t>
  </si>
  <si>
    <t>N25zs8kENX09Y50gNgM+N3OXfsIbFXcB8CR+glJH8aN13G+lAYbVTkqnVleeEJw8SxyU7sSW2v2B5sWAHaT+JQ==</t>
  </si>
  <si>
    <t>939c082c-aa26-ed11-9db1-0022483762fd</t>
  </si>
  <si>
    <t>FCflgmFJuEnXlCMoSHtp9oblbI7or0PL9pgiEUyPBPp0I0ESQZH2e6xwrLRXip2bPTtdXulJHxjNUw3dV2k9eg==</t>
  </si>
  <si>
    <t>73ccc868-aa26-ed11-9db1-0022483762fd</t>
  </si>
  <si>
    <t>Epfyt2RX9d6a2b3nKjFOelP3G6WVSD+sKyHqwV9XH/mykc65XUFUg5GRWGnYugxAkBs38u4mJ7ZQVt5hC7TAtQ==</t>
  </si>
  <si>
    <t>947cc94c-f98d-ed11-aad1-000d3a888b78</t>
  </si>
  <si>
    <t>ci/w1hLPJGW1ZiyuBFgjDvzVqLEIsBaRLEYTYSfbwBMS2JgT8awj6v9yEZSQjP+xVs8xkqzL5ZO/hFkntyeOzA==</t>
  </si>
  <si>
    <t>KnowledgeManagement/NotesFilter</t>
  </si>
  <si>
    <t>*WEB*</t>
  </si>
  <si>
    <t>3577f6ea-d196-ed11-aad1-000d3a888b78</t>
  </si>
  <si>
    <t>xgOKrQKI1/CCJ/Q54YsVrtNVgoRGNNxXhg4/2MCcxLy+/AN9dG2d1J9DpTAKX6fDXW1EYrupKSzMkCTnwCDupA==</t>
  </si>
  <si>
    <t>e03931c4-8097-ed11-aad1-000d3a888b78</t>
  </si>
  <si>
    <t>kFQGXIBj9EpW/RubeqBf0011/W0XutHSiMtjepe2Ykye2H/xQOnt9pCmiUtCRlgqO57CMS8BClC2AH69f/Mmsw==</t>
  </si>
  <si>
    <t>72c6f3ee-a926-ed11-9db1-0022483762fd</t>
  </si>
  <si>
    <t>LEIzViwvajSV+Ftp8A2ZvLTL6sEqXIbzWcM9hGIQ18zsaKQ59mvkJBFWCUqOtP+BCkNVxuZOs8a+FKFrxkjSyg==</t>
  </si>
  <si>
    <t>879c082c-aa26-ed11-9db1-0022483762fd</t>
  </si>
  <si>
    <t>V6Lahk4bZMcdfUJ8YabQLlIFiuEPUgcWsfWgrf6bkBe4SkdKUuag1NKQ/g2JP4sLwZ2Qe4L2Iob1s4kT5/+bXg==</t>
  </si>
  <si>
    <t>5fccc868-aa26-ed11-9db1-0022483762fd</t>
  </si>
  <si>
    <t>1dIXYVxTjVLn/ZNif/ndizBhWBWDvmDHsz++1R5jzObAbzCvdPuiK0yr8+cFVA922c1pLCe09EBjlaKXlO+JWA==</t>
  </si>
  <si>
    <t>857cc94c-f98d-ed11-aad1-000d3a888b78</t>
  </si>
  <si>
    <t>SFZpr4xK8tQN+sUnOjrqJIMjWeuIRIpGjnQZVt5MV6gdIafEggUqneKqZwD/mSxlTNfyGeAWIazDjUW9qVsTnQ==</t>
  </si>
  <si>
    <t>MultiLanguage/DisplayLanguageCodeInURL</t>
  </si>
  <si>
    <t>3a77f6ea-d196-ed11-aad1-000d3a888b78</t>
  </si>
  <si>
    <t>lnGwa4PHsn8S63WjqfS3ZoEk1XhxVJ7HmWFcfEL5NFz/EXJDAAGEAcIMFSsv+jqDi2JuzQIyEnh5DtISdeev8w==</t>
  </si>
  <si>
    <t>d93931c4-8097-ed11-aad1-000d3a888b78</t>
  </si>
  <si>
    <t>auzyDKx4HplGiWqIvOxFhL6+B/Vt/98WmStGCusI9ppYWuTWWiDJKUexjro0+fP246rHveeOWJGI1C5/MXqxMQ==</t>
  </si>
  <si>
    <t>70c6f3ee-a926-ed11-9db1-0022483762fd</t>
  </si>
  <si>
    <t>Z/8zB4oYnIE/H3tnJHaWPiU70eDar84gTId3YzJ/7gvmMJ+jtu0xp9nkblyYIa/Nz5xP6u9FGCrCK+/FD0+85Q==</t>
  </si>
  <si>
    <t>779c082c-aa26-ed11-9db1-0022483762fd</t>
  </si>
  <si>
    <t>Q5Q3WMJtK7UDlgUI/+/7IwmHKoppEnN+Q/33xM9JJ5nYTUiZkeGdYIX6A47QU8M3te+B4T4tMhbFi1gdHMGssg==</t>
  </si>
  <si>
    <t>58ccc868-aa26-ed11-9db1-0022483762fd</t>
  </si>
  <si>
    <t>2OR2lExG9uTAmvWwq3jJBmC8SWCOojlipPlvkgQnlDZUYlf4qrRBCQMXozvELwLH/VYymuPTnW5ERlgpzlOTfw==</t>
  </si>
  <si>
    <t>8f7cc94c-f98d-ed11-aad1-000d3a888b78</t>
  </si>
  <si>
    <t>mCwm9Pq8vugc/I9wuw99bHW60eMpEJOMNfxK/7OFdSFENEb17v+caQIC43kkiRfnQgO7UN73tjM2vQ6jP1pXSA==</t>
  </si>
  <si>
    <t>MultiLanguage/MaximumDepthToClone</t>
  </si>
  <si>
    <t>1477f6ea-d196-ed11-aad1-000d3a888b78</t>
  </si>
  <si>
    <t>SxxBlAiNVKH+tiidAZxj6oGxPImOYwIbEypwegMsG4O9JclgZx0drxtvpkqTyk6RpxHp3elFp1vb1F1ya1Lexg==</t>
  </si>
  <si>
    <t>e23931c4-8097-ed11-aad1-000d3a888b78</t>
  </si>
  <si>
    <t>JpPJpn83BZ9ja8oqDbw1uEMj47PVHjNlTazhjvKA4EhFF6dFbj4vSoUEBne6WKSGsq+Hf3PTeVYya7iobpDYdA==</t>
  </si>
  <si>
    <t>7bc6f3ee-a926-ed11-9db1-0022483762fd</t>
  </si>
  <si>
    <t>XnDMVUskw4T8hpSrFOE8bTh3FsOWtvDa2wsMsc2KoDs+v1ezFh/ILy7H1ZStnFTNkittgIWirQKMWd8ogIG5eA==</t>
  </si>
  <si>
    <t>819c082c-aa26-ed11-9db1-0022483762fd</t>
  </si>
  <si>
    <t>8997hmtv8AAYCFLzyUir3ntY/2QLV1j+66OY1bIRN90xI5wB9NA2GEzpw8WfInjMW0/VwJtgya4fSb3ROHYeGw==</t>
  </si>
  <si>
    <t>61ccc868-aa26-ed11-9db1-0022483762fd</t>
  </si>
  <si>
    <t>a92CElaKh7U6dJGe9ShTD3S6+PEjjfssCzxxoM68SqfH8y5YsundSAMZh3/Mh7OaDjO52Qh2LhYrm+82A7+oYg==</t>
  </si>
  <si>
    <t>7c7cc94c-f98d-ed11-aad1-000d3a888b78</t>
  </si>
  <si>
    <t>KJkrgihHp1Un4stT/AH3YU63s2T09aDBwf9qUnp+sZeOmuzA1Tp4LDtDM1kdyoW9x+Awg/TkwyVDZQ/Q1+zQ+g==</t>
  </si>
  <si>
    <t>OnlineDomains</t>
  </si>
  <si>
    <t>sharepoint.com;microsoftonline.com</t>
  </si>
  <si>
    <t>1377f6ea-d196-ed11-aad1-000d3a888b78</t>
  </si>
  <si>
    <t>9EPUugTmHhwNYUS08/ZPDVa3Ao9sCJUiRZVmsjdPSE3NTXvSrZAM4YX0wEbUWbyLVquI+KSAHi13TO5WqFUYnw==</t>
  </si>
  <si>
    <t>d23931c4-8097-ed11-aad1-000d3a888b78</t>
  </si>
  <si>
    <t>EVNfU5dqf2Pz5HZL74Q+IlMychE9QBTHkCJypo4R2XacZZwaxcVaoaTQwrze5amYN0Knxp6DvpCq+pNtuhqN5g==</t>
  </si>
  <si>
    <t>66c6f3ee-a926-ed11-9db1-0022483762fd</t>
  </si>
  <si>
    <t>fgRd+t4OFQqAofuZcVrQdAkgZsKFiVOQPHorSyfB5FWwfchqVGRaICnMst+iV0Zg+EhlhmlDwJ6rImTdtLvpYw==</t>
  </si>
  <si>
    <t>6b9c082c-aa26-ed11-9db1-0022483762fd</t>
  </si>
  <si>
    <t>kOQ3NmdUKp6r3cykjliPmKIEzhIKCsv6HdzHcgMfMEgF3E0cHSVKrnGemlf7A/tceWn6MqXbUKotCQ1ZEN8wCg==</t>
  </si>
  <si>
    <t>52ccc868-aa26-ed11-9db1-0022483762fd</t>
  </si>
  <si>
    <t>kgs5qs2CiAFWhfbmm0+zwkfGHF+XGKeyEt7kqxj+lZVbjuZELj3EL0NQu/mT3pX8FjcpyBLEWwz6J/325CNPfA==</t>
  </si>
  <si>
    <t>7f7cc94c-f98d-ed11-aad1-000d3a888b78</t>
  </si>
  <si>
    <t>JD9EfibGHlqVDbfioc65vYIRje+Axh1CWiI/nMgZ9YQuhHzu1idroYRGIDOTiqTnaUy0xN/3s4MlIw33agaHgQ==</t>
  </si>
  <si>
    <t>Profile/ForceSignUp</t>
  </si>
  <si>
    <t>2d77f6ea-d196-ed11-aad1-000d3a888b78</t>
  </si>
  <si>
    <t>lnE81nFBXfs4JW6NYJd1JM3fllKuRMUe7xztp0HXXtscZ3xAEfP6iVl+OjX9P78z2cYTp37oY/x8wjuRVz2c+Q==</t>
  </si>
  <si>
    <t>d53931c4-8097-ed11-aad1-000d3a888b78</t>
  </si>
  <si>
    <t>7oY+CGw/HZrursvjegcfIbfeGXPhX9rmz3yB7R6069sud0V5Y+/POxAZLUuXC7zeDFmsq29+DId/iCIFJOLmTQ==</t>
  </si>
  <si>
    <t>63c6f3ee-a926-ed11-9db1-0022483762fd</t>
  </si>
  <si>
    <t>+1GhNjaLuRGWfPQHPqg2WAoNGYJGzERJaD/0AxYOgxHPFlY+JKCsCe8k557ZOPoWc8x48cVOqxJDwkRWnXajKg==</t>
  </si>
  <si>
    <t>699c082c-aa26-ed11-9db1-0022483762fd</t>
  </si>
  <si>
    <t>Q3t9Kn5Gvm3GnJxFql2onR5dls2sXOcDvCAzMDEm/HEIv+7rjkcKnbuTvrgdZ2hkAN0qC1wW9e3yetmwxJ1ajQ==</t>
  </si>
  <si>
    <t>4dccc868-aa26-ed11-9db1-0022483762fd</t>
  </si>
  <si>
    <t>l1xGgdY8fNPjjYGD3V8tk1sIuyBO8GQCplC13MtCm6jA+gH8QjZ3HSCzarkLHSmPzO6M+p1vm5W22nhWbUzAOg==</t>
  </si>
  <si>
    <t>9e7cc94c-f98d-ed11-aad1-000d3a888b78</t>
  </si>
  <si>
    <t>d/E6ICJ57igMpAT97kTYDa0ayTKUZyVZ6xDUwYDH43f+LX0GVrRK1JZQBxzTlxcikSWwvJCau3YTJ5KB1nRvZw==</t>
  </si>
  <si>
    <t>Profile/ShowMarketingOptionsPanel</t>
  </si>
  <si>
    <t>3677f6ea-d196-ed11-aad1-000d3a888b78</t>
  </si>
  <si>
    <t>XQpPIzes9XjUkaoZlO7G/eZTBS55tkOKHHB79YF6WiB3rkUqP8Sqeztr0P/IkSjlCg0THJWIL/CTS1SaAbE3TA==</t>
  </si>
  <si>
    <t>e93931c4-8097-ed11-aad1-000d3a888b78</t>
  </si>
  <si>
    <t>5sXDmrUAuWdQpjBz24uL6jjKOEj2vcm3nDDuGgtdFr4iRLg++2r3OdIqBnIG/xTiLwW6xdc8/v8nkCMdAY7dDg==</t>
  </si>
  <si>
    <t>84c6f3ee-a926-ed11-9db1-0022483762fd</t>
  </si>
  <si>
    <t>WgXDTdkYB2kUTc46+pKT66xQUGOu7xUVZdSbOBcPUNU6Ki9CjrzDdT9Vuv1ETmrAC4nm7t4EGGtmMfinjZnlCw==</t>
  </si>
  <si>
    <t>8d9c082c-aa26-ed11-9db1-0022483762fd</t>
  </si>
  <si>
    <t>+pExT8s2a+VX76nnML2SCT355XrgqeGDEX4bJW/hsh5jxAEEYtzzzCHwW8mSFfvGFxfDPOTHtedWh+3KOWG4JQ==</t>
  </si>
  <si>
    <t>6eccc868-aa26-ed11-9db1-0022483762fd</t>
  </si>
  <si>
    <t>kVUvrcnjWsLXfLWNwRqbY+ZgnnvRsQMCxRPscgVFoOWZtGobyVBz/lOvyMobSavhaEf8pcOiNOnOAJU2+09F1g==</t>
  </si>
  <si>
    <t>8a7cc94c-f98d-ed11-aad1-000d3a888b78</t>
  </si>
  <si>
    <t>6JDcjybIebNouKNQj4tLSIXNLYvoqm+Y3inSugg6PhbYeUV4zqAa7EKD4RNLgNBKgH66Bl2C97HPtC8W1nusdA==</t>
  </si>
  <si>
    <t>PWAFeature</t>
  </si>
  <si>
    <t>{"status":"disable"}</t>
  </si>
  <si>
    <t>dd3931c4-8097-ed11-aad1-000d3a888b78</t>
  </si>
  <si>
    <t>QMtJbAP9ChPHFZTQ3K4wOGqCIRbTafWCqBGr8RH0CSyJB+sOn249ZCqmjbO+PcbzC7lsoQ4EcbppM73nGTaciQ==</t>
  </si>
  <si>
    <t>75c6f3ee-a926-ed11-9db1-0022483762fd</t>
  </si>
  <si>
    <t>0FaVwUnS6TlrxJXX9vxMiNICynlKy8rib3eN+A7CcISs+3BAPne04VO7CuLHkt7q3SyTcB13hEq7Bce8T8Znsg==</t>
  </si>
  <si>
    <t>7c9c082c-aa26-ed11-9db1-0022483762fd</t>
  </si>
  <si>
    <t>DlHQtfD5ec6Juap1WpMKK/yw40t+5a6Bf9e7XRwR2QLSaxYUoXSsuzHWeu1w4r+/6Jhjrw96Wsq3rlMpt7CuQA==</t>
  </si>
  <si>
    <t>5cccc868-aa26-ed11-9db1-0022483762fd</t>
  </si>
  <si>
    <t>PDmzK8WbVczgqfi+52qR7bkfxPu4vInRPU+I+GGyiYV7n2uE2jffHHE1pegMsXT+UQmwwOYFlc6GiKy7QP5bQg==</t>
  </si>
  <si>
    <t>777cc94c-f98d-ed11-aad1-000d3a888b78</t>
  </si>
  <si>
    <t>IeSaAPS5fZxyr0PWb/gJY8G2jjnZ5dEeFofNK2MyKrVl9BYgZJOB4EtMISYOJJ/JzZHBleIOzGX7oBeX7atM8Q==</t>
  </si>
  <si>
    <t>Search/Enabled</t>
  </si>
  <si>
    <t>3d77f6ea-d196-ed11-aad1-000d3a888b78</t>
  </si>
  <si>
    <t>tpKshHwkeJoqUKMFuk+Wd7IuzA+iWZogu/7gCsGrh8WD6C1iqGxR6kLWb+l+v0BRXWA6UoQbO9uCXalKOTKCkQ==</t>
  </si>
  <si>
    <t>c93931c4-8097-ed11-aad1-000d3a888b78</t>
  </si>
  <si>
    <t>s4OfcgTN0+whIzbrI8mSl9hvr7kdrCwDWmWCgci+Wg+iH2XnXoRrdFbGRRFk91UsZJy23GL8lBd23r32qXb0AA==</t>
  </si>
  <si>
    <t>62c6f3ee-a926-ed11-9db1-0022483762fd</t>
  </si>
  <si>
    <t>KYam89N5YpDG8Wi8ehVaUvH/CUKTh6rLAoqri3CeL44saMnYNS51XA8zfAisee/oDjSBwFc7tS/eOMkbwiDUMQ==</t>
  </si>
  <si>
    <t>6d9c082c-aa26-ed11-9db1-0022483762fd</t>
  </si>
  <si>
    <t>EFFe21exoQnB6W5lsZ+mqK4sCF9BfPZdkj1/rLFAdrdNli3CRV/X/l8+Op4SlBPLN8MJqviTuP2PdAhs+0pyMQ==</t>
  </si>
  <si>
    <t>49ccc868-aa26-ed11-9db1-0022483762fd</t>
  </si>
  <si>
    <t>6+SQzKzAOVIik5wwV3yMv6pmApHctfpXLGZWkbzQnuqeNwc0q0KlDS1CRtzmYIOj+BXoXdWZ+6HXC0TJKzMHeA==</t>
  </si>
  <si>
    <t>847cc94c-f98d-ed11-aad1-000d3a888b78</t>
  </si>
  <si>
    <t>VafyMF0dDlzjBl6tI6rahkhDP5KyMXqrOnn1CMVqmpg8RrzOaQdlT1ntYKKgfwIPD/gFKaJOqCu6NIx71ACbHQ==</t>
  </si>
  <si>
    <t>Search/FacetedView</t>
  </si>
  <si>
    <t>1577f6ea-d196-ed11-aad1-000d3a888b78</t>
  </si>
  <si>
    <t>CtWTreG+K/M/jT9fy2kRKrXuCI5pj9Md6X0UO8FFEKUJx1X31llOE0dJw8wl/y+ZfpprScV1COM5VTIViA3pJg==</t>
  </si>
  <si>
    <t>d13931c4-8097-ed11-aad1-000d3a888b78</t>
  </si>
  <si>
    <t>jA9HCJgp4rfEas0eviyO7o0wAScGv6CbwWZyTkMtKolS57DqMhF/LdxwaxmKOrUh9Le8RYh6gC5RuWNEwijy/g==</t>
  </si>
  <si>
    <t>69c6f3ee-a926-ed11-9db1-0022483762fd</t>
  </si>
  <si>
    <t>EATxuAqV84INVIZBKzNK9WUGxF39bw1PWp1kH4BwyoWoRCAqjuQxV3gxr2LXTsze9bMiRy6bl4XX1Y6i8bApHA==</t>
  </si>
  <si>
    <t>709c082c-aa26-ed11-9db1-0022483762fd</t>
  </si>
  <si>
    <t>kIjS6JidQZCwBM1yVW4/dmuhoWn3EjdNyO2+3XzU/0EIMJQt9sjm7ocJ9mmcdTXssCz18PXKz8CVezxF52uXqQ==</t>
  </si>
  <si>
    <t>4eccc868-aa26-ed11-9db1-0022483762fd</t>
  </si>
  <si>
    <t>TazCsVlRTwyuVu/5oymrBIozu2sHk+0wiN/w6B/UCoHFtpmgOBf7fCznrN2ek0Vakkmh+nD+bt2QJ3BS5nHWdQ==</t>
  </si>
  <si>
    <t>877cc94c-f98d-ed11-aad1-000d3a888b78</t>
  </si>
  <si>
    <t>a3I3rCfo47aCq06xBa10muf9msFrFY9tLdwgUv1LNvtK2SEq5H4IxRLfPd+lgCLEBxY2Ci8hCHRQARzZp8FYyQ==</t>
  </si>
  <si>
    <t>search/filters</t>
  </si>
  <si>
    <t>3077f6ea-d196-ed11-aad1-000d3a888b78</t>
  </si>
  <si>
    <t>Gay3ik50k8je462xy10Ec3hCEgxCLWp177cpMtWKDRLe/SGi1au1E/b+OModYETBfm6ZiWrmNgW59GtkbegAXQ==</t>
  </si>
  <si>
    <t>d63931c4-8097-ed11-aad1-000d3a888b78</t>
  </si>
  <si>
    <t>GSYWd3qvJFJxqSOZK36f57cjk9c54o0eDR5JzUGjxq02iksjEP4xWO1AcafrtE9JVFZx0jJ7spr56lqVtm52pw==</t>
  </si>
  <si>
    <t>6dc6f3ee-a926-ed11-9db1-0022483762fd</t>
  </si>
  <si>
    <t>nR1xYH9QLGvWSrsbNJw8jKrI7oMb/bRs95KMB5KjTKkOC6STcyMxv6kDClRssk/eW0D8qeIxl4uI+sW6gFn/1g==</t>
  </si>
  <si>
    <t>809c082c-aa26-ed11-9db1-0022483762fd</t>
  </si>
  <si>
    <t>9O4QcV5tS53L+weSYj1IzFHKdjRr1funktnYS/5BnVttRZ7ro2qZgDY8tyuBl6uZpKOSQBzTWdW/JJssZwsDsw==</t>
  </si>
  <si>
    <t>56ccc868-aa26-ed11-9db1-0022483762fd</t>
  </si>
  <si>
    <t>4zdg664T1miWtVjbyPPn2nU+O9R3/sZHEcggGMUmADemaYJcLCzxrLMJCeAxxxd4ZTMSOmsWxfr6RmJLn4/xbg==</t>
  </si>
  <si>
    <t>957cc94c-f98d-ed11-aad1-000d3a888b78</t>
  </si>
  <si>
    <t>D0gbNG3FCCIj61H8V0VRiWXBR3pXxgRwqNIHHlqCzewKQ0yqxMomd+V5gkZbpA6DdrgkY1fMovaqBmzHjyn5hw==</t>
  </si>
  <si>
    <t>Search/IndexNotesAttachments</t>
  </si>
  <si>
    <t>4a77f6ea-d196-ed11-aad1-000d3a888b78</t>
  </si>
  <si>
    <t>3dR/NGRxHFbmDEfmFti5Oq46xH+uo1QUcVhs1G+dXzHChN3ysjwCFqoDbOzkh/WYOvvkAgL66iLEu8dqgclhvg==</t>
  </si>
  <si>
    <t>dc3931c4-8097-ed11-aad1-000d3a888b78</t>
  </si>
  <si>
    <t>7cZzJuyjqmzs6bw1UkF9JiBHCZmcbTjbHxhhl9YrTIK57fAVoDlXVq5swVuWQez2T3Xg1gZY2D7Cm9Dr28ywiQ==</t>
  </si>
  <si>
    <t>7cc6f3ee-a926-ed11-9db1-0022483762fd</t>
  </si>
  <si>
    <t>AAi7fOdjouUPXXmmr0bhHNbRmcKPEwhXNXiXb2MYwG1pEKLvSwNO1hbfyDhAr2TRMghQTaRyZjzxwiPBdGlj8A==</t>
  </si>
  <si>
    <t>899c082c-aa26-ed11-9db1-0022483762fd</t>
  </si>
  <si>
    <t>m8JL6/7T+pQ0REB/9jU3mQFhjtrd7/ZXHE6adv+vrBbJH0UWtB+V7/UQ6QvOAYUkmx0B0aCkEG5sVRBlZpAOmg==</t>
  </si>
  <si>
    <t>62ccc868-aa26-ed11-9db1-0022483762fd</t>
  </si>
  <si>
    <t>IaRZ1TIjWLz9RN6NX90dCN8YQwIVG/Fm8TdQLW4xggQW+8VqPvy8fbl/OUyo6TsrprJEaw/5ZJvsDQ/aWUx71g==</t>
  </si>
  <si>
    <t>9f7cc94c-f98d-ed11-aad1-000d3a888b78</t>
  </si>
  <si>
    <t>DupDreyzLIgi+N6geyL+G4VzPJiuK7B5ShUdpls7CvbMaYJskFGiFqTFH8AWi5dnimzpjHwBQO8/3j/Je+3P/w==</t>
  </si>
  <si>
    <t>Search/IndexQueryName</t>
  </si>
  <si>
    <t>Portal Search</t>
  </si>
  <si>
    <t>0377f6ea-d196-ed11-aad1-000d3a888b78</t>
  </si>
  <si>
    <t>T1B1ijnVfd0SWens2toMyNeBXtQBjQNP45IRUG11M71Aa0HaTMLb0+WDWn4ZkuSZqFQW126sMtWbG7bjqbyz8A==</t>
  </si>
  <si>
    <t>f13931c4-8097-ed11-aad1-000d3a888b78</t>
  </si>
  <si>
    <t>9MWAFnhciYnVV1lg7p+OiXL/BWFEcyAaal84QOAcg8TkXH86KakgTM1A+8XA1tcsJ8C66Apnkyxa4c2FEEgyWw==</t>
  </si>
  <si>
    <t>87c6f3ee-a926-ed11-9db1-0022483762fd</t>
  </si>
  <si>
    <t>B1pP2cWv1OxouXFBSb7Fe5THKTjeijSx1MnAuKEq76NPGBOttktNFWlm5TapJHZHERoAgEgC5Du+/TPD6TeMcg==</t>
  </si>
  <si>
    <t>8a9c082c-aa26-ed11-9db1-0022483762fd</t>
  </si>
  <si>
    <t>/OoF6WkZIJBFPHsFnNT/U6yFYLHy1VD9+MS49d3e3MKuhsGw0/p6hFmP9nobbpAMl2b6xdm6Jw2B9IphAdc2Gw==</t>
  </si>
  <si>
    <t>6fccc868-aa26-ed11-9db1-0022483762fd</t>
  </si>
  <si>
    <t>DZ8PkGZ6gSskrFwPGku936Vw+eY2UuHcwhbXnQAyIwptWi4Jjzp5107fyPztpP/JkFNtDS5ryElfJHhrjE0dQA==</t>
  </si>
  <si>
    <t>7d7cc94c-f98d-ed11-aad1-000d3a888b78</t>
  </si>
  <si>
    <t>Z9VyOUej4i32GOkO5a8jy05x0MKqAa/OcyI8Dacad9l3OCIDFVKA04bm78MzPsd7KWnm8RzvteaITn2c+OioxA==</t>
  </si>
  <si>
    <t>search/query</t>
  </si>
  <si>
    <t>+(@Query) _title:(@Query) _logicalname:knowledgearticle~0.9^0.3 _logicalname:annotation~0.9^0.25 _logicalname:adx_webpage~0.9^0.2 -_logicalname:adx_webfile~0.9 adx_partialurl:(@Query) _logicalname:adx_blogpost~0.9^0.1 -_logicalname:adx_communityforumthread~0.9</t>
  </si>
  <si>
    <t>4877f6ea-d196-ed11-aad1-000d3a888b78</t>
  </si>
  <si>
    <t>ndR9qZUaRcRoTmnCxYHQ6jDj5WedzikAkMcbeGL0DDARlVW6zrGAoAJFWVJWNFTZSTuMZc3IQZw7/OYHoE7gzA==</t>
  </si>
  <si>
    <t>cf3931c4-8097-ed11-aad1-000d3a888b78</t>
  </si>
  <si>
    <t>Q3Bq7/env5/tSFc4BrP+ONRVPC+ai1UMg4cTSeWqEtfIAmXZ51neJRgKuDH2PGG/LJt0V8neISyAWFA1IQryEg==</t>
  </si>
  <si>
    <t>64c6f3ee-a926-ed11-9db1-0022483762fd</t>
  </si>
  <si>
    <t>Stkj1FzNRqeJKVgnBnXccZJVKyJm6KmQ0xsfRtDDHBI0Q5sFQsIfjlempe0lAFEOKrUDk2kmF8T5txeW2ClosQ==</t>
  </si>
  <si>
    <t>689c082c-aa26-ed11-9db1-0022483762fd</t>
  </si>
  <si>
    <t>QCOAL+NgxVnmxxu1u9rTRGkNr72VxcsK1TJYO7qYSZh5aw1II5hL7HoRchILs5/z1zFwhIM5hrmHpSemO+AKSw==</t>
  </si>
  <si>
    <t>4fccc868-aa26-ed11-9db1-0022483762fd</t>
  </si>
  <si>
    <t>UNylQ+ge3UxdFwWSjbiFPcYcukFpRl7njNGyUS8B9m8YdNzPgvnkl+R0AQQB5bI0RYAS409glW8nQCNtANC1xg==</t>
  </si>
  <si>
    <t>997cc94c-f98d-ed11-aad1-000d3a888b78</t>
  </si>
  <si>
    <t>h9g1GO+JUYTWGhGsBLueePTVg8tKxagcUA/5+fdocQ7ibwXkpATuw+gTCVEr9GFV84LDOLtobTVGc6ODTxJ4Lw==</t>
  </si>
  <si>
    <t>Search/RecordTypeFacetsEntities</t>
  </si>
  <si>
    <t>Downloads:annotation,adx_webfile</t>
  </si>
  <si>
    <t>2777f6ea-d196-ed11-aad1-000d3a888b78</t>
  </si>
  <si>
    <t>fodnQYAMsEG+tpAbGTD6ouyjc5bUA6BVxxzNgFiYHYCYYrcxg0pfFDzXFpZOt49vCME+FatVtiU13CtO8QNvNw==</t>
  </si>
  <si>
    <t>e43931c4-8097-ed11-aad1-000d3a888b78</t>
  </si>
  <si>
    <t>GMhAkfShtYLPZktm/4IcmuiKJDRDxaFsFKuHYIkhE/i2K4+AzO1jWDIBdogjqlosKpVa1X68m+pfiFwDlHtV/g==</t>
  </si>
  <si>
    <t>80c6f3ee-a926-ed11-9db1-0022483762fd</t>
  </si>
  <si>
    <t>P5NRetb7rhpUWPBBrp6r0K3CLavJgiKV5khMieMoDTKTcLJCrqvaOMln/3mBP23S1TI2Ts5KyiiyhKLKcCqHeg==</t>
  </si>
  <si>
    <t>919c082c-aa26-ed11-9db1-0022483762fd</t>
  </si>
  <si>
    <t>fomG7HxCROgt+2O6/mnvb9UvtkUVjCvSemx2QBURwUH0IlhAfs4n5msLvNhIzzinVveM071sdBapQnxmk+/k6Q==</t>
  </si>
  <si>
    <t>6accc868-aa26-ed11-9db1-0022483762fd</t>
  </si>
  <si>
    <t>8yZnz2AsIpfEZDnEGPq7xBNTv6TIXmipS0/EhRczUV3Yz954c0R2vlGscFeEmtpxhQeUWijzByhDv8U1NqPcyA==</t>
  </si>
  <si>
    <t>a17cc94c-f98d-ed11-aad1-000d3a888b78</t>
  </si>
  <si>
    <t>R2S5FPNRcIW/JUb1uH2dwYB8mKZBQend/d+2gSR2hWomGGUo5VbTZTQTZzFsc5sCbMzVWWauuMG0xrC9a687RQ==</t>
  </si>
  <si>
    <t>ThemeFeature</t>
  </si>
  <si>
    <t>{"status":"enable","selectedThemeId":"215708aa-2dcb-4ec1-829b-7121994ebcc3","version":"V1"}</t>
  </si>
  <si>
    <t>0c77f6ea-d196-ed11-aad1-000d3a888b78</t>
  </si>
  <si>
    <t>Xo7VTmbJhl4xpAa0as6BYz1KAgBH0Mk+I5GId80I+rh7tKaDMB7AHtfIbFsxMMgh5jNx7Du/N6hEBbQRUEiH/A==</t>
  </si>
  <si>
    <t>{"status":"enable","selectedThemeId":"146d2355-1494-404c-8ddf-a3d1a23ad57d","siteSettingId":"0c77f6ea-d196-ed11-aad1-000d3a888b78","version":"V2"}</t>
  </si>
  <si>
    <t>eb3931c4-8097-ed11-aad1-000d3a888b78</t>
  </si>
  <si>
    <t>E5VuLDUyKht1ChduJh3SS2dNSTPZndsInjMkJSXX6wEswb9XsH2fdqLfVtfJPPqyTlMrCOsG9woAygz4RfJPtg==</t>
  </si>
  <si>
    <t>{"status":"enable","selectedThemeId":"763110f9-ad1d-4683-aa48-13d888fc5428","siteSettingId":"eb3931c4-8097-ed11-aad1-000d3a888b78","version":"V1"}</t>
  </si>
  <si>
    <t>89c6f3ee-a926-ed11-9db1-0022483762fd</t>
  </si>
  <si>
    <t>9dbb6WJbLiiXpI1Gg1r4oNl1ObZFFayqzZ3/rGJ+RGZYpiKMRyVTrIpE1gDudLrs38FAgpdHKCv9PPGKCxZfvQ==</t>
  </si>
  <si>
    <t>949c082c-aa26-ed11-9db1-0022483762fd</t>
  </si>
  <si>
    <t>xP7zMX/dgQGYiK/Ka9ClOnsWnw1lDYxTEvYdEIrACHmb5sOgvUqzJtQE7CYgbLS0PH1bYy9PLA3DnPOofqaavQ==</t>
  </si>
  <si>
    <t>72ccc868-aa26-ed11-9db1-0022483762fd</t>
  </si>
  <si>
    <t>4G7wXb1yHMXB2WBAIZXh31DSqMetTK7AfBQud/uU2R6P/A6UbmU6Hj5u0Z9Ymcb15VxVP6gQtTowsKZFJZfOVg==</t>
  </si>
  <si>
    <t>3877f6ea-d196-ed11-aad1-000d3a888b78</t>
  </si>
  <si>
    <t>FPeR431y35TVKe4zZGDRLb4Xnu0VFbCgjyjovnsO9Jef5rDphO0doCThvN6OgWSnMkRQAwIafcAyODqd19YmGw==</t>
  </si>
  <si>
    <t>Webapi/adx_webrole/enabled</t>
  </si>
  <si>
    <t>3c77f6ea-d196-ed11-aad1-000d3a888b78</t>
  </si>
  <si>
    <t>YAj0IVmP65vwcwRxvzq3j0viTsBoiUg+w+wZs4QGzUitfMdr3LZzSbrbv0ESQScCpp2irZTgwxrMR6OGHgww2w==</t>
  </si>
  <si>
    <t>Webapi/adx_webrole/fields</t>
  </si>
  <si>
    <t>adx_name,adx_webroleid</t>
  </si>
  <si>
    <t>4977f6ea-d196-ed11-aad1-000d3a888b78</t>
  </si>
  <si>
    <t>b13hTfaVxWzKFf+mKfcOldkws3Jm2SsjzJ6e2dmM3vG5FwxRd2H4xZUrjzQ7ZchkE7jR58GCvfDC/JiteoFf6g==</t>
  </si>
  <si>
    <t>Webapi/adx_webrole_contact/enabled</t>
  </si>
  <si>
    <t>1877f6ea-d196-ed11-aad1-000d3a888b78</t>
  </si>
  <si>
    <t>LbZpthGAD9CLDXp9EfCnHPa0+0aX5hDPVQBhNvltXybNgt3q4Z2jFxIggrUcXc7iSw4GWNm4ypUuPUqImclGmQ==</t>
  </si>
  <si>
    <t>Webapi/adx_webrole_contact/fields</t>
  </si>
  <si>
    <t>*</t>
  </si>
  <si>
    <t>1977f6ea-d196-ed11-aad1-000d3a888b78</t>
  </si>
  <si>
    <t>z1FzfbeFbJohsbnhlBexvhlYpCWk57cmTsssDtFkM6kOqoYwEXwIPg02mgsg29h2iOSo31K//V6pMfP7xU/0mA==</t>
  </si>
  <si>
    <t>Webapi/contact/enabled</t>
  </si>
  <si>
    <t>2c77f6ea-d196-ed11-aad1-000d3a888b78</t>
  </si>
  <si>
    <t>s3eG18GCK27jEPlm36Aw3IRNNsFrU4SLVIxqmS2Bg6sUP8YR1yfTMShC22claSZ7P6qPVSieGFgC4CYiC5Ge0Q==</t>
  </si>
  <si>
    <t>Webapi/contact/fields</t>
  </si>
  <si>
    <t>0877f6ea-d196-ed11-aad1-000d3a888b78</t>
  </si>
  <si>
    <t>WGvRnmTAfPMu2NEJf0hi7F4j5JIGWA5HAOd0aIsY+FGuKH8gqZflvI7KBs4Ghv5eRj1VAPN6BVAS7HeQcAYeAQ==</t>
  </si>
  <si>
    <t>WebAPI/enableReadOperationPreview</t>
  </si>
  <si>
    <t>f976f6ea-d196-ed11-aad1-000d3a888b78</t>
  </si>
  <si>
    <t>toNEJeWLA/fos6JTPSLZ09Mz1yBIFoD/9UkMa9d8BiHTM+C6tXWoLbq90M+si9tjvK9TMiuMfe/lGJ7mFSafLw==</t>
  </si>
  <si>
    <t>Webapi/error/innererror</t>
  </si>
  <si>
    <t>0d77f6ea-d196-ed11-aad1-000d3a888b78</t>
  </si>
  <si>
    <t>ZsjzCB70qkeIY8fmNGw9kND5YFh14Drogd+svkeV1LFyAYMXnt+GpkpwqEuB3f0IS+e3NhA/Rfqimak/UEMakg==</t>
  </si>
  <si>
    <t>Webapi/msdynce_course/enabled</t>
  </si>
  <si>
    <t>3f77f6ea-d196-ed11-aad1-000d3a888b78</t>
  </si>
  <si>
    <t>kIJMhv7HTYpceYmTyJV3ibLt+cV2UdkWrOTzqYVM7iEZB6y+hQEac29j5F43WzWnB4Ga8zWovks3tOTkSiLQMg==</t>
  </si>
  <si>
    <t>Webapi/msdynce_course/fields</t>
  </si>
  <si>
    <t>1077f6ea-d196-ed11-aad1-000d3a888b78</t>
  </si>
  <si>
    <t>nAzGDFKCOus3pTfm7ifKsfY8L9hINe+XiAy8v6WLbXjwHcOBxKaHPvcwdF6L5LirD9sKxEoxe4NKF8+2Zkvqdw==</t>
  </si>
  <si>
    <t>Webapi/msdynce_registration/enabled</t>
  </si>
  <si>
    <t>0477f6ea-d196-ed11-aad1-000d3a888b78</t>
  </si>
  <si>
    <t>HqE2xG0dp6xnVP+c6IzxB7KRR2aNrhmKNVw+0dTTOc4amCEpt+R2cpRJmkdnTkbkKlPCkCvc66VyoL2NjuY5TQ==</t>
  </si>
  <si>
    <t>Webapi/msdynce_registration/fields</t>
  </si>
  <si>
    <t>adx_sitesetting:ag3TAO+FL/ExhDFskYaNz9Dg5Ue7i1ngN/1HIWOyhUsi0x+eVb2mvheGfr0mMIzFjy8IWFESaK77IAsfk+d8XQ==:adx_sitesettingid=%28N%c3%a3o%20Modificar%29%20Configura%c3%a7%c3%a3o%20de%20Site&amp;checksumLogicalName=%28N%c3%a3o%20Modificar%29%20Soma%20de%20Verifica%c3%a7%c3%a3o%20da%20Linha&amp;modifiedon=%28N%c3%a3o%20Modificar%29%20Data%20de%20Modifica%c3%a7%c3%a3o&amp;adx_name=Nome&amp;adx_value=Valor&amp;adx_websiteid=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</si>
</sst>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13" totalsRowShown="0">
  <autoFilter ref="A1:F313" xr:uid="{00000000-0009-0000-0100-000001000000}"/>
  <tableColumns count="6">
    <tableColumn id="1" xr3:uid="{00000000-0010-0000-0000-000001000000}" name="(Não Modificar) Configuração de Site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Valor"/>
    <tableColumn id="6" xr3:uid="{00000000-0010-0000-0000-000006000000}" name="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313"/>
  <sheetViews>
    <sheetView tabSelected="1" topLeftCell="D109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56.44140625" style="1" bestFit="1" customWidth="1"/>
    <col min="5" max="5" width="235.6640625" style="1" bestFit="1" customWidth="1"/>
    <col min="6" max="6" width="50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 t="s">
        <v>7</v>
      </c>
      <c r="C2" s="2">
        <v>44944.074131944399</v>
      </c>
      <c r="D2" s="1" t="s">
        <v>8</v>
      </c>
      <c r="E2" s="1" t="s">
        <v>9</v>
      </c>
      <c r="F2" s="1" t="s">
        <v>10</v>
      </c>
    </row>
    <row r="3" spans="1:6">
      <c r="A3" t="s">
        <v>11</v>
      </c>
      <c r="B3" s="1" t="s">
        <v>12</v>
      </c>
      <c r="C3" s="2">
        <v>44944.074131944399</v>
      </c>
      <c r="D3" s="1" t="s">
        <v>13</v>
      </c>
      <c r="E3" s="1" t="s">
        <v>14</v>
      </c>
      <c r="F3" s="1" t="s">
        <v>10</v>
      </c>
    </row>
    <row r="4" spans="1:6">
      <c r="A4" t="s">
        <v>15</v>
      </c>
      <c r="B4" s="1" t="s">
        <v>16</v>
      </c>
      <c r="C4" s="2">
        <v>44944.074131944399</v>
      </c>
      <c r="D4" s="1" t="s">
        <v>17</v>
      </c>
      <c r="E4" s="1" t="s">
        <v>18</v>
      </c>
      <c r="F4" s="1" t="s">
        <v>10</v>
      </c>
    </row>
    <row r="5" spans="1:6">
      <c r="A5" t="s">
        <v>19</v>
      </c>
      <c r="B5" s="1" t="s">
        <v>20</v>
      </c>
      <c r="C5" s="2">
        <v>44944.074131944399</v>
      </c>
      <c r="D5" s="1" t="s">
        <v>21</v>
      </c>
      <c r="E5" s="1" t="s">
        <v>22</v>
      </c>
      <c r="F5" s="1" t="s">
        <v>10</v>
      </c>
    </row>
    <row r="6" spans="1:6">
      <c r="A6" t="s">
        <v>23</v>
      </c>
      <c r="B6" s="1" t="s">
        <v>24</v>
      </c>
      <c r="C6" s="2">
        <v>44944.074131944399</v>
      </c>
      <c r="D6" s="1" t="s">
        <v>25</v>
      </c>
      <c r="E6" s="1" t="s">
        <v>26</v>
      </c>
      <c r="F6" s="1" t="s">
        <v>10</v>
      </c>
    </row>
    <row r="7" spans="1:6">
      <c r="A7" t="s">
        <v>27</v>
      </c>
      <c r="B7" s="1" t="s">
        <v>28</v>
      </c>
      <c r="C7" s="2">
        <v>44944.074131944399</v>
      </c>
      <c r="D7" s="1" t="s">
        <v>29</v>
      </c>
      <c r="E7" s="1" t="s">
        <v>30</v>
      </c>
      <c r="F7" s="1" t="s">
        <v>10</v>
      </c>
    </row>
    <row r="8" spans="1:6">
      <c r="A8" t="s">
        <v>31</v>
      </c>
      <c r="B8" s="1" t="s">
        <v>32</v>
      </c>
      <c r="C8" s="2">
        <v>44944.074131944399</v>
      </c>
      <c r="D8" s="1" t="s">
        <v>33</v>
      </c>
      <c r="E8" s="1" t="s">
        <v>34</v>
      </c>
      <c r="F8" s="1" t="s">
        <v>10</v>
      </c>
    </row>
    <row r="9" spans="1:6">
      <c r="A9" t="s">
        <v>35</v>
      </c>
      <c r="B9" s="1" t="s">
        <v>36</v>
      </c>
      <c r="C9" s="2">
        <v>44944.074131944399</v>
      </c>
      <c r="D9" s="1" t="s">
        <v>37</v>
      </c>
      <c r="E9" s="1" t="s">
        <v>38</v>
      </c>
      <c r="F9" s="1" t="s">
        <v>10</v>
      </c>
    </row>
    <row r="10" spans="1:6">
      <c r="A10" t="s">
        <v>39</v>
      </c>
      <c r="B10" s="1" t="s">
        <v>40</v>
      </c>
      <c r="C10" s="2">
        <v>44944.074131944399</v>
      </c>
      <c r="D10" s="1" t="s">
        <v>41</v>
      </c>
      <c r="E10" s="1" t="s">
        <v>42</v>
      </c>
      <c r="F10" s="1" t="s">
        <v>10</v>
      </c>
    </row>
    <row r="11" spans="1:6">
      <c r="A11" t="s">
        <v>43</v>
      </c>
      <c r="B11" s="1" t="s">
        <v>44</v>
      </c>
      <c r="C11" s="2">
        <v>44944.074131944399</v>
      </c>
      <c r="D11" s="1" t="s">
        <v>45</v>
      </c>
      <c r="E11" s="1" t="s">
        <v>46</v>
      </c>
      <c r="F11" s="1" t="s">
        <v>10</v>
      </c>
    </row>
    <row r="12" spans="1:6">
      <c r="A12" t="s">
        <v>47</v>
      </c>
      <c r="B12" s="1" t="s">
        <v>48</v>
      </c>
      <c r="C12" s="2">
        <v>44944.074131944399</v>
      </c>
      <c r="D12" s="1" t="s">
        <v>49</v>
      </c>
      <c r="E12" s="1" t="s">
        <v>50</v>
      </c>
      <c r="F12" s="1" t="s">
        <v>10</v>
      </c>
    </row>
    <row r="13" spans="1:6">
      <c r="A13" t="s">
        <v>51</v>
      </c>
      <c r="B13" s="1" t="s">
        <v>52</v>
      </c>
      <c r="C13" s="2">
        <v>44944.074143518497</v>
      </c>
      <c r="D13" s="1" t="s">
        <v>53</v>
      </c>
      <c r="E13" s="1" t="s">
        <v>54</v>
      </c>
      <c r="F13" s="1" t="s">
        <v>10</v>
      </c>
    </row>
    <row r="14" spans="1:6">
      <c r="A14" t="s">
        <v>55</v>
      </c>
      <c r="B14" s="1" t="s">
        <v>56</v>
      </c>
      <c r="C14" s="2">
        <v>44944.074131944399</v>
      </c>
      <c r="D14" s="1" t="s">
        <v>57</v>
      </c>
      <c r="E14" s="1" t="s">
        <v>58</v>
      </c>
      <c r="F14" s="1" t="s">
        <v>10</v>
      </c>
    </row>
    <row r="15" spans="1:6">
      <c r="A15" t="s">
        <v>59</v>
      </c>
      <c r="B15" s="1" t="s">
        <v>60</v>
      </c>
      <c r="C15" s="2">
        <v>44944.074131944399</v>
      </c>
      <c r="D15" s="1" t="s">
        <v>61</v>
      </c>
      <c r="E15" s="1" t="s">
        <v>62</v>
      </c>
      <c r="F15" s="1" t="s">
        <v>10</v>
      </c>
    </row>
    <row r="16" spans="1:6">
      <c r="A16" t="s">
        <v>63</v>
      </c>
      <c r="B16" s="1" t="s">
        <v>64</v>
      </c>
      <c r="C16" s="2">
        <v>44944.074143518497</v>
      </c>
      <c r="D16" s="1" t="s">
        <v>65</v>
      </c>
      <c r="E16" s="1" t="s">
        <v>66</v>
      </c>
      <c r="F16" s="1" t="s">
        <v>10</v>
      </c>
    </row>
    <row r="17" spans="1:6">
      <c r="A17" t="s">
        <v>67</v>
      </c>
      <c r="B17" s="1" t="s">
        <v>68</v>
      </c>
      <c r="C17" s="2">
        <v>44944.074131944399</v>
      </c>
      <c r="D17" s="1" t="s">
        <v>69</v>
      </c>
      <c r="E17" s="1" t="s">
        <v>70</v>
      </c>
      <c r="F17" s="1" t="s">
        <v>10</v>
      </c>
    </row>
    <row r="18" spans="1:6">
      <c r="A18" t="s">
        <v>71</v>
      </c>
      <c r="B18" s="1" t="s">
        <v>72</v>
      </c>
      <c r="C18" s="2">
        <v>44944.074143518497</v>
      </c>
      <c r="D18" s="1" t="s">
        <v>73</v>
      </c>
      <c r="E18" s="1" t="s">
        <v>74</v>
      </c>
      <c r="F18" s="1" t="s">
        <v>10</v>
      </c>
    </row>
    <row r="19" spans="1:6">
      <c r="A19" t="s">
        <v>75</v>
      </c>
      <c r="B19" s="1" t="s">
        <v>76</v>
      </c>
      <c r="C19" s="2">
        <v>44944.074131944399</v>
      </c>
      <c r="D19" s="1" t="s">
        <v>77</v>
      </c>
      <c r="E19" s="1" t="s">
        <v>78</v>
      </c>
      <c r="F19" s="1" t="s">
        <v>10</v>
      </c>
    </row>
    <row r="20" spans="1:6">
      <c r="A20" t="s">
        <v>79</v>
      </c>
      <c r="B20" s="1" t="s">
        <v>80</v>
      </c>
      <c r="C20" s="2">
        <v>44944.074131944399</v>
      </c>
      <c r="D20" s="1" t="s">
        <v>81</v>
      </c>
      <c r="E20" s="1" t="s">
        <v>82</v>
      </c>
      <c r="F20" s="1" t="s">
        <v>10</v>
      </c>
    </row>
    <row r="21" spans="1:6">
      <c r="A21" t="s">
        <v>83</v>
      </c>
      <c r="B21" s="1" t="s">
        <v>84</v>
      </c>
      <c r="C21" s="2">
        <v>44944.074131944399</v>
      </c>
      <c r="D21" s="1" t="s">
        <v>85</v>
      </c>
      <c r="E21" s="1" t="s">
        <v>86</v>
      </c>
      <c r="F21" s="1" t="s">
        <v>10</v>
      </c>
    </row>
    <row r="22" spans="1:6">
      <c r="A22" t="s">
        <v>87</v>
      </c>
      <c r="B22" s="1" t="s">
        <v>88</v>
      </c>
      <c r="C22" s="2">
        <v>44944.074131944399</v>
      </c>
      <c r="D22" s="1" t="s">
        <v>89</v>
      </c>
      <c r="E22" s="1" t="s">
        <v>90</v>
      </c>
      <c r="F22" s="1" t="s">
        <v>10</v>
      </c>
    </row>
    <row r="23" spans="1:6">
      <c r="A23" t="s">
        <v>91</v>
      </c>
      <c r="B23" s="1" t="s">
        <v>92</v>
      </c>
      <c r="C23" s="2">
        <v>44944.074143518497</v>
      </c>
      <c r="D23" s="1" t="s">
        <v>93</v>
      </c>
      <c r="E23" s="1" t="s">
        <v>94</v>
      </c>
      <c r="F23" s="1" t="s">
        <v>10</v>
      </c>
    </row>
    <row r="24" spans="1:6">
      <c r="A24" t="s">
        <v>95</v>
      </c>
      <c r="B24" s="1" t="s">
        <v>96</v>
      </c>
      <c r="C24" s="2">
        <v>44944.074131944399</v>
      </c>
      <c r="D24" s="1" t="s">
        <v>97</v>
      </c>
      <c r="E24" s="1" t="s">
        <v>98</v>
      </c>
      <c r="F24" s="1" t="s">
        <v>10</v>
      </c>
    </row>
    <row r="25" spans="1:6">
      <c r="A25" t="s">
        <v>99</v>
      </c>
      <c r="B25" s="1" t="s">
        <v>100</v>
      </c>
      <c r="C25" s="2">
        <v>44932.816655092603</v>
      </c>
      <c r="D25" s="1" t="s">
        <v>101</v>
      </c>
      <c r="E25" s="1" t="s">
        <v>102</v>
      </c>
      <c r="F25" s="1" t="s">
        <v>103</v>
      </c>
    </row>
    <row r="26" spans="1:6">
      <c r="A26" t="s">
        <v>104</v>
      </c>
      <c r="B26" s="1" t="s">
        <v>105</v>
      </c>
      <c r="C26" s="2">
        <v>44944.074131944399</v>
      </c>
      <c r="D26" s="1" t="s">
        <v>101</v>
      </c>
      <c r="E26" s="1" t="s">
        <v>102</v>
      </c>
      <c r="F26" s="1" t="s">
        <v>10</v>
      </c>
    </row>
    <row r="27" spans="1:6">
      <c r="A27" t="s">
        <v>106</v>
      </c>
      <c r="B27" s="1" t="s">
        <v>107</v>
      </c>
      <c r="C27" s="2">
        <v>45066.798275462999</v>
      </c>
      <c r="D27" s="1" t="s">
        <v>101</v>
      </c>
      <c r="E27" s="1" t="s">
        <v>102</v>
      </c>
      <c r="F27" s="1" t="s">
        <v>108</v>
      </c>
    </row>
    <row r="28" spans="1:6">
      <c r="A28" t="s">
        <v>109</v>
      </c>
      <c r="B28" s="1" t="s">
        <v>110</v>
      </c>
      <c r="C28" s="2">
        <v>44801.346122685201</v>
      </c>
      <c r="D28" s="1" t="s">
        <v>101</v>
      </c>
      <c r="E28" s="1" t="s">
        <v>102</v>
      </c>
      <c r="F28" s="1" t="s">
        <v>111</v>
      </c>
    </row>
    <row r="29" spans="1:6">
      <c r="A29" t="s">
        <v>112</v>
      </c>
      <c r="B29" s="1" t="s">
        <v>113</v>
      </c>
      <c r="C29" s="2">
        <v>44801.347256944398</v>
      </c>
      <c r="D29" s="1" t="s">
        <v>101</v>
      </c>
      <c r="E29" s="1" t="s">
        <v>102</v>
      </c>
      <c r="F29" s="1" t="s">
        <v>111</v>
      </c>
    </row>
    <row r="30" spans="1:6">
      <c r="A30" t="s">
        <v>114</v>
      </c>
      <c r="B30" s="1" t="s">
        <v>115</v>
      </c>
      <c r="C30" s="2">
        <v>44801.348483796297</v>
      </c>
      <c r="D30" s="1" t="s">
        <v>101</v>
      </c>
      <c r="E30" s="1" t="s">
        <v>102</v>
      </c>
      <c r="F30" s="1" t="s">
        <v>111</v>
      </c>
    </row>
    <row r="31" spans="1:6">
      <c r="A31" t="s">
        <v>116</v>
      </c>
      <c r="B31" s="1" t="s">
        <v>117</v>
      </c>
      <c r="C31" s="2">
        <v>44932.816643518498</v>
      </c>
      <c r="D31" s="1" t="s">
        <v>118</v>
      </c>
      <c r="E31" s="1" t="s">
        <v>119</v>
      </c>
      <c r="F31" s="1" t="s">
        <v>103</v>
      </c>
    </row>
    <row r="32" spans="1:6">
      <c r="A32" t="s">
        <v>120</v>
      </c>
      <c r="B32" s="1" t="s">
        <v>121</v>
      </c>
      <c r="C32" s="2">
        <v>44944.074131944399</v>
      </c>
      <c r="D32" s="1" t="s">
        <v>118</v>
      </c>
      <c r="E32" s="1" t="s">
        <v>119</v>
      </c>
      <c r="F32" s="1" t="s">
        <v>10</v>
      </c>
    </row>
    <row r="33" spans="1:6">
      <c r="A33" t="s">
        <v>122</v>
      </c>
      <c r="B33" s="1" t="s">
        <v>123</v>
      </c>
      <c r="C33" s="2">
        <v>45066.798275462999</v>
      </c>
      <c r="D33" s="1" t="s">
        <v>118</v>
      </c>
      <c r="E33" s="1" t="s">
        <v>119</v>
      </c>
      <c r="F33" s="1" t="s">
        <v>108</v>
      </c>
    </row>
    <row r="34" spans="1:6">
      <c r="A34" t="s">
        <v>124</v>
      </c>
      <c r="B34" s="1" t="s">
        <v>125</v>
      </c>
      <c r="C34" s="2">
        <v>44801.346111111103</v>
      </c>
      <c r="D34" s="1" t="s">
        <v>118</v>
      </c>
      <c r="E34" s="1" t="s">
        <v>119</v>
      </c>
      <c r="F34" s="1" t="s">
        <v>111</v>
      </c>
    </row>
    <row r="35" spans="1:6">
      <c r="A35" t="s">
        <v>126</v>
      </c>
      <c r="B35" s="1" t="s">
        <v>127</v>
      </c>
      <c r="C35" s="2">
        <v>44801.347256944398</v>
      </c>
      <c r="D35" s="1" t="s">
        <v>118</v>
      </c>
      <c r="E35" s="1" t="s">
        <v>119</v>
      </c>
      <c r="F35" s="1" t="s">
        <v>111</v>
      </c>
    </row>
    <row r="36" spans="1:6">
      <c r="A36" t="s">
        <v>128</v>
      </c>
      <c r="B36" s="1" t="s">
        <v>129</v>
      </c>
      <c r="C36" s="2">
        <v>44801.348483796297</v>
      </c>
      <c r="D36" s="1" t="s">
        <v>118</v>
      </c>
      <c r="E36" s="1" t="s">
        <v>119</v>
      </c>
      <c r="F36" s="1" t="s">
        <v>111</v>
      </c>
    </row>
    <row r="37" spans="1:6">
      <c r="A37" t="s">
        <v>130</v>
      </c>
      <c r="B37" s="1" t="s">
        <v>131</v>
      </c>
      <c r="C37" s="2">
        <v>44932.816643518498</v>
      </c>
      <c r="D37" s="1" t="s">
        <v>132</v>
      </c>
      <c r="E37" s="1" t="s">
        <v>133</v>
      </c>
      <c r="F37" s="1" t="s">
        <v>103</v>
      </c>
    </row>
    <row r="38" spans="1:6">
      <c r="A38" t="s">
        <v>134</v>
      </c>
      <c r="B38" s="1" t="s">
        <v>135</v>
      </c>
      <c r="C38" s="2">
        <v>44944.074131944399</v>
      </c>
      <c r="D38" s="1" t="s">
        <v>132</v>
      </c>
      <c r="E38" s="1" t="s">
        <v>133</v>
      </c>
      <c r="F38" s="1" t="s">
        <v>10</v>
      </c>
    </row>
    <row r="39" spans="1:6">
      <c r="A39" t="s">
        <v>136</v>
      </c>
      <c r="B39" s="1" t="s">
        <v>137</v>
      </c>
      <c r="C39" s="2">
        <v>45066.798275462999</v>
      </c>
      <c r="D39" s="1" t="s">
        <v>132</v>
      </c>
      <c r="E39" s="1" t="s">
        <v>133</v>
      </c>
      <c r="F39" s="1" t="s">
        <v>108</v>
      </c>
    </row>
    <row r="40" spans="1:6">
      <c r="A40" t="s">
        <v>138</v>
      </c>
      <c r="B40" s="1" t="s">
        <v>139</v>
      </c>
      <c r="C40" s="2">
        <v>44801.346111111103</v>
      </c>
      <c r="D40" s="1" t="s">
        <v>132</v>
      </c>
      <c r="E40" s="1" t="s">
        <v>133</v>
      </c>
      <c r="F40" s="1" t="s">
        <v>111</v>
      </c>
    </row>
    <row r="41" spans="1:6">
      <c r="A41" t="s">
        <v>140</v>
      </c>
      <c r="B41" s="1" t="s">
        <v>141</v>
      </c>
      <c r="C41" s="2">
        <v>44801.347256944398</v>
      </c>
      <c r="D41" s="1" t="s">
        <v>132</v>
      </c>
      <c r="E41" s="1" t="s">
        <v>133</v>
      </c>
      <c r="F41" s="1" t="s">
        <v>111</v>
      </c>
    </row>
    <row r="42" spans="1:6">
      <c r="A42" t="s">
        <v>142</v>
      </c>
      <c r="B42" s="1" t="s">
        <v>143</v>
      </c>
      <c r="C42" s="2">
        <v>44801.348483796297</v>
      </c>
      <c r="D42" s="1" t="s">
        <v>132</v>
      </c>
      <c r="E42" s="1" t="s">
        <v>133</v>
      </c>
      <c r="F42" s="1" t="s">
        <v>111</v>
      </c>
    </row>
    <row r="43" spans="1:6">
      <c r="A43" t="s">
        <v>144</v>
      </c>
      <c r="B43" s="1" t="s">
        <v>145</v>
      </c>
      <c r="C43" s="2">
        <v>44932.816655092603</v>
      </c>
      <c r="D43" s="1" t="s">
        <v>146</v>
      </c>
      <c r="E43" s="1" t="s">
        <v>147</v>
      </c>
      <c r="F43" s="1" t="s">
        <v>103</v>
      </c>
    </row>
    <row r="44" spans="1:6">
      <c r="A44" t="s">
        <v>148</v>
      </c>
      <c r="B44" s="1" t="s">
        <v>149</v>
      </c>
      <c r="C44" s="2">
        <v>44944.074131944399</v>
      </c>
      <c r="D44" s="1" t="s">
        <v>146</v>
      </c>
      <c r="E44" s="1" t="s">
        <v>147</v>
      </c>
      <c r="F44" s="1" t="s">
        <v>10</v>
      </c>
    </row>
    <row r="45" spans="1:6">
      <c r="A45" t="s">
        <v>150</v>
      </c>
      <c r="B45" s="1" t="s">
        <v>151</v>
      </c>
      <c r="C45" s="2">
        <v>45066.798275462999</v>
      </c>
      <c r="D45" s="1" t="s">
        <v>146</v>
      </c>
      <c r="E45" s="1" t="s">
        <v>147</v>
      </c>
      <c r="F45" s="1" t="s">
        <v>108</v>
      </c>
    </row>
    <row r="46" spans="1:6">
      <c r="A46" t="s">
        <v>152</v>
      </c>
      <c r="B46" s="1" t="s">
        <v>153</v>
      </c>
      <c r="C46" s="2">
        <v>44801.346122685201</v>
      </c>
      <c r="D46" s="1" t="s">
        <v>146</v>
      </c>
      <c r="E46" s="1" t="s">
        <v>147</v>
      </c>
      <c r="F46" s="1" t="s">
        <v>111</v>
      </c>
    </row>
    <row r="47" spans="1:6">
      <c r="A47" t="s">
        <v>154</v>
      </c>
      <c r="B47" s="1" t="s">
        <v>155</v>
      </c>
      <c r="C47" s="2">
        <v>44801.347256944398</v>
      </c>
      <c r="D47" s="1" t="s">
        <v>146</v>
      </c>
      <c r="E47" s="1" t="s">
        <v>147</v>
      </c>
      <c r="F47" s="1" t="s">
        <v>111</v>
      </c>
    </row>
    <row r="48" spans="1:6">
      <c r="A48" t="s">
        <v>156</v>
      </c>
      <c r="B48" s="1" t="s">
        <v>157</v>
      </c>
      <c r="C48" s="2">
        <v>44801.348483796297</v>
      </c>
      <c r="D48" s="1" t="s">
        <v>146</v>
      </c>
      <c r="E48" s="1" t="s">
        <v>147</v>
      </c>
      <c r="F48" s="1" t="s">
        <v>111</v>
      </c>
    </row>
    <row r="49" spans="1:6">
      <c r="A49" t="s">
        <v>158</v>
      </c>
      <c r="B49" s="1" t="s">
        <v>159</v>
      </c>
      <c r="C49" s="2">
        <v>44932.816643518498</v>
      </c>
      <c r="D49" s="1" t="s">
        <v>160</v>
      </c>
      <c r="F49" s="1" t="s">
        <v>103</v>
      </c>
    </row>
    <row r="50" spans="1:6">
      <c r="A50" t="s">
        <v>161</v>
      </c>
      <c r="B50" s="1" t="s">
        <v>162</v>
      </c>
      <c r="C50" s="2">
        <v>44944.074131944399</v>
      </c>
      <c r="D50" s="1" t="s">
        <v>160</v>
      </c>
      <c r="F50" s="1" t="s">
        <v>10</v>
      </c>
    </row>
    <row r="51" spans="1:6">
      <c r="A51" t="s">
        <v>163</v>
      </c>
      <c r="B51" s="1" t="s">
        <v>164</v>
      </c>
      <c r="C51" s="2">
        <v>45066.798275462999</v>
      </c>
      <c r="D51" s="1" t="s">
        <v>160</v>
      </c>
      <c r="F51" s="1" t="s">
        <v>108</v>
      </c>
    </row>
    <row r="52" spans="1:6">
      <c r="A52" t="s">
        <v>165</v>
      </c>
      <c r="B52" s="1" t="s">
        <v>166</v>
      </c>
      <c r="C52" s="2">
        <v>44801.346111111103</v>
      </c>
      <c r="D52" s="1" t="s">
        <v>160</v>
      </c>
      <c r="F52" s="1" t="s">
        <v>111</v>
      </c>
    </row>
    <row r="53" spans="1:6">
      <c r="A53" t="s">
        <v>167</v>
      </c>
      <c r="B53" s="1" t="s">
        <v>168</v>
      </c>
      <c r="C53" s="2">
        <v>44801.347256944398</v>
      </c>
      <c r="D53" s="1" t="s">
        <v>160</v>
      </c>
      <c r="F53" s="1" t="s">
        <v>111</v>
      </c>
    </row>
    <row r="54" spans="1:6">
      <c r="A54" t="s">
        <v>169</v>
      </c>
      <c r="B54" s="1" t="s">
        <v>170</v>
      </c>
      <c r="C54" s="2">
        <v>44801.348483796297</v>
      </c>
      <c r="D54" s="1" t="s">
        <v>160</v>
      </c>
      <c r="F54" s="1" t="s">
        <v>111</v>
      </c>
    </row>
    <row r="55" spans="1:6">
      <c r="A55" t="s">
        <v>171</v>
      </c>
      <c r="B55" s="1" t="s">
        <v>172</v>
      </c>
      <c r="C55" s="2">
        <v>44932.816643518498</v>
      </c>
      <c r="D55" s="1" t="s">
        <v>173</v>
      </c>
      <c r="F55" s="1" t="s">
        <v>103</v>
      </c>
    </row>
    <row r="56" spans="1:6">
      <c r="A56" t="s">
        <v>174</v>
      </c>
      <c r="B56" s="1" t="s">
        <v>175</v>
      </c>
      <c r="C56" s="2">
        <v>44944.074131944399</v>
      </c>
      <c r="D56" s="1" t="s">
        <v>173</v>
      </c>
      <c r="F56" s="1" t="s">
        <v>10</v>
      </c>
    </row>
    <row r="57" spans="1:6">
      <c r="A57" t="s">
        <v>176</v>
      </c>
      <c r="B57" s="1" t="s">
        <v>177</v>
      </c>
      <c r="C57" s="2">
        <v>45066.798275462999</v>
      </c>
      <c r="D57" s="1" t="s">
        <v>173</v>
      </c>
      <c r="F57" s="1" t="s">
        <v>108</v>
      </c>
    </row>
    <row r="58" spans="1:6">
      <c r="A58" t="s">
        <v>178</v>
      </c>
      <c r="B58" s="1" t="s">
        <v>179</v>
      </c>
      <c r="C58" s="2">
        <v>44801.346111111103</v>
      </c>
      <c r="D58" s="1" t="s">
        <v>173</v>
      </c>
      <c r="F58" s="1" t="s">
        <v>111</v>
      </c>
    </row>
    <row r="59" spans="1:6">
      <c r="A59" t="s">
        <v>180</v>
      </c>
      <c r="B59" s="1" t="s">
        <v>181</v>
      </c>
      <c r="C59" s="2">
        <v>44801.347256944398</v>
      </c>
      <c r="D59" s="1" t="s">
        <v>173</v>
      </c>
      <c r="F59" s="1" t="s">
        <v>111</v>
      </c>
    </row>
    <row r="60" spans="1:6">
      <c r="A60" t="s">
        <v>182</v>
      </c>
      <c r="B60" s="1" t="s">
        <v>183</v>
      </c>
      <c r="C60" s="2">
        <v>44801.348483796297</v>
      </c>
      <c r="D60" s="1" t="s">
        <v>173</v>
      </c>
      <c r="F60" s="1" t="s">
        <v>111</v>
      </c>
    </row>
    <row r="61" spans="1:6">
      <c r="A61" t="s">
        <v>184</v>
      </c>
      <c r="B61" s="1" t="s">
        <v>185</v>
      </c>
      <c r="C61" s="2">
        <v>44932.816643518498</v>
      </c>
      <c r="D61" s="1" t="s">
        <v>186</v>
      </c>
      <c r="F61" s="1" t="s">
        <v>103</v>
      </c>
    </row>
    <row r="62" spans="1:6">
      <c r="A62" t="s">
        <v>187</v>
      </c>
      <c r="B62" s="1" t="s">
        <v>188</v>
      </c>
      <c r="C62" s="2">
        <v>44944.074131944399</v>
      </c>
      <c r="D62" s="1" t="s">
        <v>186</v>
      </c>
      <c r="F62" s="1" t="s">
        <v>10</v>
      </c>
    </row>
    <row r="63" spans="1:6">
      <c r="A63" t="s">
        <v>189</v>
      </c>
      <c r="B63" s="1" t="s">
        <v>190</v>
      </c>
      <c r="C63" s="2">
        <v>45066.798275462999</v>
      </c>
      <c r="D63" s="1" t="s">
        <v>186</v>
      </c>
      <c r="F63" s="1" t="s">
        <v>108</v>
      </c>
    </row>
    <row r="64" spans="1:6">
      <c r="A64" t="s">
        <v>191</v>
      </c>
      <c r="B64" s="1" t="s">
        <v>192</v>
      </c>
      <c r="C64" s="2">
        <v>44801.346111111103</v>
      </c>
      <c r="D64" s="1" t="s">
        <v>186</v>
      </c>
      <c r="F64" s="1" t="s">
        <v>111</v>
      </c>
    </row>
    <row r="65" spans="1:6">
      <c r="A65" t="s">
        <v>193</v>
      </c>
      <c r="B65" s="1" t="s">
        <v>194</v>
      </c>
      <c r="C65" s="2">
        <v>44801.347245370402</v>
      </c>
      <c r="D65" s="1" t="s">
        <v>186</v>
      </c>
      <c r="F65" s="1" t="s">
        <v>111</v>
      </c>
    </row>
    <row r="66" spans="1:6">
      <c r="A66" t="s">
        <v>195</v>
      </c>
      <c r="B66" s="1" t="s">
        <v>196</v>
      </c>
      <c r="C66" s="2">
        <v>44801.348483796297</v>
      </c>
      <c r="D66" s="1" t="s">
        <v>186</v>
      </c>
      <c r="F66" s="1" t="s">
        <v>111</v>
      </c>
    </row>
    <row r="67" spans="1:6">
      <c r="A67" t="s">
        <v>197</v>
      </c>
      <c r="B67" s="1" t="s">
        <v>198</v>
      </c>
      <c r="C67" s="2">
        <v>44932.816643518498</v>
      </c>
      <c r="D67" s="1" t="s">
        <v>199</v>
      </c>
      <c r="F67" s="1" t="s">
        <v>103</v>
      </c>
    </row>
    <row r="68" spans="1:6">
      <c r="A68" t="s">
        <v>200</v>
      </c>
      <c r="B68" s="1" t="s">
        <v>201</v>
      </c>
      <c r="C68" s="2">
        <v>44944.074131944399</v>
      </c>
      <c r="D68" s="1" t="s">
        <v>199</v>
      </c>
      <c r="F68" s="1" t="s">
        <v>10</v>
      </c>
    </row>
    <row r="69" spans="1:6">
      <c r="A69" t="s">
        <v>202</v>
      </c>
      <c r="B69" s="1" t="s">
        <v>203</v>
      </c>
      <c r="C69" s="2">
        <v>45066.798275462999</v>
      </c>
      <c r="D69" s="1" t="s">
        <v>199</v>
      </c>
      <c r="F69" s="1" t="s">
        <v>108</v>
      </c>
    </row>
    <row r="70" spans="1:6">
      <c r="A70" t="s">
        <v>204</v>
      </c>
      <c r="B70" s="1" t="s">
        <v>205</v>
      </c>
      <c r="C70" s="2">
        <v>44801.346111111103</v>
      </c>
      <c r="D70" s="1" t="s">
        <v>199</v>
      </c>
      <c r="F70" s="1" t="s">
        <v>111</v>
      </c>
    </row>
    <row r="71" spans="1:6">
      <c r="A71" t="s">
        <v>206</v>
      </c>
      <c r="B71" s="1" t="s">
        <v>207</v>
      </c>
      <c r="C71" s="2">
        <v>44801.347256944398</v>
      </c>
      <c r="D71" s="1" t="s">
        <v>199</v>
      </c>
      <c r="F71" s="1" t="s">
        <v>111</v>
      </c>
    </row>
    <row r="72" spans="1:6">
      <c r="A72" t="s">
        <v>208</v>
      </c>
      <c r="B72" s="1" t="s">
        <v>209</v>
      </c>
      <c r="C72" s="2">
        <v>44801.348483796297</v>
      </c>
      <c r="D72" s="1" t="s">
        <v>199</v>
      </c>
      <c r="F72" s="1" t="s">
        <v>111</v>
      </c>
    </row>
    <row r="73" spans="1:6">
      <c r="A73" t="s">
        <v>210</v>
      </c>
      <c r="B73" s="1" t="s">
        <v>211</v>
      </c>
      <c r="C73" s="2">
        <v>44932.816643518498</v>
      </c>
      <c r="D73" s="1" t="s">
        <v>212</v>
      </c>
      <c r="F73" s="1" t="s">
        <v>103</v>
      </c>
    </row>
    <row r="74" spans="1:6">
      <c r="A74" t="s">
        <v>213</v>
      </c>
      <c r="B74" s="1" t="s">
        <v>214</v>
      </c>
      <c r="C74" s="2">
        <v>44944.074131944399</v>
      </c>
      <c r="D74" s="1" t="s">
        <v>212</v>
      </c>
      <c r="F74" s="1" t="s">
        <v>10</v>
      </c>
    </row>
    <row r="75" spans="1:6">
      <c r="A75" t="s">
        <v>215</v>
      </c>
      <c r="B75" s="1" t="s">
        <v>216</v>
      </c>
      <c r="C75" s="2">
        <v>45066.798275462999</v>
      </c>
      <c r="D75" s="1" t="s">
        <v>212</v>
      </c>
      <c r="F75" s="1" t="s">
        <v>108</v>
      </c>
    </row>
    <row r="76" spans="1:6">
      <c r="A76" t="s">
        <v>217</v>
      </c>
      <c r="B76" s="1" t="s">
        <v>218</v>
      </c>
      <c r="C76" s="2">
        <v>44801.346111111103</v>
      </c>
      <c r="D76" s="1" t="s">
        <v>212</v>
      </c>
      <c r="F76" s="1" t="s">
        <v>111</v>
      </c>
    </row>
    <row r="77" spans="1:6">
      <c r="A77" t="s">
        <v>219</v>
      </c>
      <c r="B77" s="1" t="s">
        <v>220</v>
      </c>
      <c r="C77" s="2">
        <v>44801.347256944398</v>
      </c>
      <c r="D77" s="1" t="s">
        <v>212</v>
      </c>
      <c r="F77" s="1" t="s">
        <v>111</v>
      </c>
    </row>
    <row r="78" spans="1:6">
      <c r="A78" t="s">
        <v>221</v>
      </c>
      <c r="B78" s="1" t="s">
        <v>222</v>
      </c>
      <c r="C78" s="2">
        <v>44801.348483796297</v>
      </c>
      <c r="D78" s="1" t="s">
        <v>212</v>
      </c>
      <c r="F78" s="1" t="s">
        <v>111</v>
      </c>
    </row>
    <row r="79" spans="1:6">
      <c r="A79" t="s">
        <v>223</v>
      </c>
      <c r="B79" s="1" t="s">
        <v>224</v>
      </c>
      <c r="C79" s="2">
        <v>44932.816655092603</v>
      </c>
      <c r="D79" s="1" t="s">
        <v>225</v>
      </c>
      <c r="F79" s="1" t="s">
        <v>103</v>
      </c>
    </row>
    <row r="80" spans="1:6">
      <c r="A80" t="s">
        <v>226</v>
      </c>
      <c r="B80" s="1" t="s">
        <v>227</v>
      </c>
      <c r="C80" s="2">
        <v>44944.074131944399</v>
      </c>
      <c r="D80" s="1" t="s">
        <v>225</v>
      </c>
      <c r="F80" s="1" t="s">
        <v>10</v>
      </c>
    </row>
    <row r="81" spans="1:6">
      <c r="A81" t="s">
        <v>228</v>
      </c>
      <c r="B81" s="1" t="s">
        <v>229</v>
      </c>
      <c r="C81" s="2">
        <v>45066.798275462999</v>
      </c>
      <c r="D81" s="1" t="s">
        <v>225</v>
      </c>
      <c r="F81" s="1" t="s">
        <v>108</v>
      </c>
    </row>
    <row r="82" spans="1:6">
      <c r="A82" t="s">
        <v>230</v>
      </c>
      <c r="B82" s="1" t="s">
        <v>231</v>
      </c>
      <c r="C82" s="2">
        <v>44801.346111111103</v>
      </c>
      <c r="D82" s="1" t="s">
        <v>225</v>
      </c>
      <c r="F82" s="1" t="s">
        <v>111</v>
      </c>
    </row>
    <row r="83" spans="1:6">
      <c r="A83" t="s">
        <v>232</v>
      </c>
      <c r="B83" s="1" t="s">
        <v>233</v>
      </c>
      <c r="C83" s="2">
        <v>44801.347256944398</v>
      </c>
      <c r="D83" s="1" t="s">
        <v>225</v>
      </c>
      <c r="F83" s="1" t="s">
        <v>111</v>
      </c>
    </row>
    <row r="84" spans="1:6">
      <c r="A84" t="s">
        <v>234</v>
      </c>
      <c r="B84" s="1" t="s">
        <v>235</v>
      </c>
      <c r="C84" s="2">
        <v>44801.348483796297</v>
      </c>
      <c r="D84" s="1" t="s">
        <v>225</v>
      </c>
      <c r="F84" s="1" t="s">
        <v>111</v>
      </c>
    </row>
    <row r="85" spans="1:6">
      <c r="A85" t="s">
        <v>236</v>
      </c>
      <c r="B85" s="1" t="s">
        <v>237</v>
      </c>
      <c r="C85" s="2">
        <v>44932.816643518498</v>
      </c>
      <c r="D85" s="1" t="s">
        <v>238</v>
      </c>
      <c r="F85" s="1" t="s">
        <v>103</v>
      </c>
    </row>
    <row r="86" spans="1:6">
      <c r="A86" t="s">
        <v>239</v>
      </c>
      <c r="B86" s="1" t="s">
        <v>240</v>
      </c>
      <c r="C86" s="2">
        <v>44944.074131944399</v>
      </c>
      <c r="D86" s="1" t="s">
        <v>238</v>
      </c>
      <c r="F86" s="1" t="s">
        <v>10</v>
      </c>
    </row>
    <row r="87" spans="1:6">
      <c r="A87" t="s">
        <v>241</v>
      </c>
      <c r="B87" s="1" t="s">
        <v>242</v>
      </c>
      <c r="C87" s="2">
        <v>45066.798275462999</v>
      </c>
      <c r="D87" s="1" t="s">
        <v>238</v>
      </c>
      <c r="F87" s="1" t="s">
        <v>108</v>
      </c>
    </row>
    <row r="88" spans="1:6">
      <c r="A88" t="s">
        <v>243</v>
      </c>
      <c r="B88" s="1" t="s">
        <v>244</v>
      </c>
      <c r="C88" s="2">
        <v>44801.346111111103</v>
      </c>
      <c r="D88" s="1" t="s">
        <v>238</v>
      </c>
      <c r="F88" s="1" t="s">
        <v>111</v>
      </c>
    </row>
    <row r="89" spans="1:6">
      <c r="A89" t="s">
        <v>245</v>
      </c>
      <c r="B89" s="1" t="s">
        <v>246</v>
      </c>
      <c r="C89" s="2">
        <v>44801.347256944398</v>
      </c>
      <c r="D89" s="1" t="s">
        <v>238</v>
      </c>
      <c r="F89" s="1" t="s">
        <v>111</v>
      </c>
    </row>
    <row r="90" spans="1:6">
      <c r="A90" t="s">
        <v>247</v>
      </c>
      <c r="B90" s="1" t="s">
        <v>248</v>
      </c>
      <c r="C90" s="2">
        <v>44801.348483796297</v>
      </c>
      <c r="D90" s="1" t="s">
        <v>238</v>
      </c>
      <c r="F90" s="1" t="s">
        <v>111</v>
      </c>
    </row>
    <row r="91" spans="1:6">
      <c r="A91" t="s">
        <v>249</v>
      </c>
      <c r="B91" s="1" t="s">
        <v>250</v>
      </c>
      <c r="C91" s="2">
        <v>44932.816655092603</v>
      </c>
      <c r="D91" s="1" t="s">
        <v>251</v>
      </c>
      <c r="F91" s="1" t="s">
        <v>103</v>
      </c>
    </row>
    <row r="92" spans="1:6">
      <c r="A92" t="s">
        <v>252</v>
      </c>
      <c r="B92" s="1" t="s">
        <v>253</v>
      </c>
      <c r="C92" s="2">
        <v>44944.074120370402</v>
      </c>
      <c r="D92" s="1" t="s">
        <v>251</v>
      </c>
      <c r="F92" s="1" t="s">
        <v>10</v>
      </c>
    </row>
    <row r="93" spans="1:6">
      <c r="A93" t="s">
        <v>254</v>
      </c>
      <c r="B93" s="1" t="s">
        <v>255</v>
      </c>
      <c r="C93" s="2">
        <v>45066.798275462999</v>
      </c>
      <c r="D93" s="1" t="s">
        <v>251</v>
      </c>
      <c r="F93" s="1" t="s">
        <v>108</v>
      </c>
    </row>
    <row r="94" spans="1:6">
      <c r="A94" t="s">
        <v>256</v>
      </c>
      <c r="B94" s="1" t="s">
        <v>257</v>
      </c>
      <c r="C94" s="2">
        <v>44801.346122685201</v>
      </c>
      <c r="D94" s="1" t="s">
        <v>251</v>
      </c>
      <c r="F94" s="1" t="s">
        <v>111</v>
      </c>
    </row>
    <row r="95" spans="1:6">
      <c r="A95" t="s">
        <v>258</v>
      </c>
      <c r="B95" s="1" t="s">
        <v>259</v>
      </c>
      <c r="C95" s="2">
        <v>44801.347256944398</v>
      </c>
      <c r="D95" s="1" t="s">
        <v>251</v>
      </c>
      <c r="F95" s="1" t="s">
        <v>111</v>
      </c>
    </row>
    <row r="96" spans="1:6">
      <c r="A96" t="s">
        <v>260</v>
      </c>
      <c r="B96" s="1" t="s">
        <v>261</v>
      </c>
      <c r="C96" s="2">
        <v>44801.348483796297</v>
      </c>
      <c r="D96" s="1" t="s">
        <v>251</v>
      </c>
      <c r="F96" s="1" t="s">
        <v>111</v>
      </c>
    </row>
    <row r="97" spans="1:6">
      <c r="A97" t="s">
        <v>262</v>
      </c>
      <c r="B97" s="1" t="s">
        <v>263</v>
      </c>
      <c r="C97" s="2">
        <v>44932.816655092603</v>
      </c>
      <c r="D97" s="1" t="s">
        <v>264</v>
      </c>
      <c r="E97" s="1" t="s">
        <v>265</v>
      </c>
      <c r="F97" s="1" t="s">
        <v>103</v>
      </c>
    </row>
    <row r="98" spans="1:6">
      <c r="A98" t="s">
        <v>266</v>
      </c>
      <c r="B98" s="1" t="s">
        <v>267</v>
      </c>
      <c r="C98" s="2">
        <v>44944.074131944399</v>
      </c>
      <c r="D98" s="1" t="s">
        <v>264</v>
      </c>
      <c r="E98" s="1" t="s">
        <v>265</v>
      </c>
      <c r="F98" s="1" t="s">
        <v>10</v>
      </c>
    </row>
    <row r="99" spans="1:6">
      <c r="A99" t="s">
        <v>268</v>
      </c>
      <c r="B99" s="1" t="s">
        <v>269</v>
      </c>
      <c r="C99" s="2">
        <v>45066.798275462999</v>
      </c>
      <c r="D99" s="1" t="s">
        <v>264</v>
      </c>
      <c r="E99" s="1" t="s">
        <v>265</v>
      </c>
      <c r="F99" s="1" t="s">
        <v>108</v>
      </c>
    </row>
    <row r="100" spans="1:6">
      <c r="A100" t="s">
        <v>270</v>
      </c>
      <c r="B100" s="1" t="s">
        <v>271</v>
      </c>
      <c r="C100" s="2">
        <v>44804.238171296303</v>
      </c>
      <c r="D100" s="1" t="s">
        <v>264</v>
      </c>
      <c r="E100" s="1" t="s">
        <v>272</v>
      </c>
      <c r="F100" s="1" t="s">
        <v>111</v>
      </c>
    </row>
    <row r="101" spans="1:6">
      <c r="A101" t="s">
        <v>273</v>
      </c>
      <c r="B101" s="1" t="s">
        <v>274</v>
      </c>
      <c r="C101" s="2">
        <v>44804.235520833303</v>
      </c>
      <c r="D101" s="1" t="s">
        <v>264</v>
      </c>
      <c r="E101" s="1" t="s">
        <v>272</v>
      </c>
      <c r="F101" s="1" t="s">
        <v>111</v>
      </c>
    </row>
    <row r="102" spans="1:6">
      <c r="A102" t="s">
        <v>275</v>
      </c>
      <c r="B102" s="1" t="s">
        <v>276</v>
      </c>
      <c r="C102" s="2">
        <v>44804.2352777778</v>
      </c>
      <c r="D102" s="1" t="s">
        <v>264</v>
      </c>
      <c r="E102" s="1" t="s">
        <v>272</v>
      </c>
      <c r="F102" s="1" t="s">
        <v>111</v>
      </c>
    </row>
    <row r="103" spans="1:6">
      <c r="A103" t="s">
        <v>277</v>
      </c>
      <c r="B103" s="1" t="s">
        <v>278</v>
      </c>
      <c r="C103" s="2">
        <v>44932.816655092603</v>
      </c>
      <c r="D103" s="1" t="s">
        <v>279</v>
      </c>
      <c r="E103" s="1" t="s">
        <v>272</v>
      </c>
      <c r="F103" s="1" t="s">
        <v>103</v>
      </c>
    </row>
    <row r="104" spans="1:6">
      <c r="A104" t="s">
        <v>280</v>
      </c>
      <c r="B104" s="1" t="s">
        <v>281</v>
      </c>
      <c r="C104" s="2">
        <v>44944.074131944399</v>
      </c>
      <c r="D104" s="1" t="s">
        <v>279</v>
      </c>
      <c r="E104" s="1" t="s">
        <v>272</v>
      </c>
      <c r="F104" s="1" t="s">
        <v>10</v>
      </c>
    </row>
    <row r="105" spans="1:6">
      <c r="A105" t="s">
        <v>282</v>
      </c>
      <c r="B105" s="1" t="s">
        <v>283</v>
      </c>
      <c r="C105" s="2">
        <v>45066.798275462999</v>
      </c>
      <c r="D105" s="1" t="s">
        <v>279</v>
      </c>
      <c r="E105" s="1" t="s">
        <v>272</v>
      </c>
      <c r="F105" s="1" t="s">
        <v>108</v>
      </c>
    </row>
    <row r="106" spans="1:6">
      <c r="A106" t="s">
        <v>284</v>
      </c>
      <c r="B106" s="1" t="s">
        <v>285</v>
      </c>
      <c r="C106" s="2">
        <v>44801.346122685201</v>
      </c>
      <c r="D106" s="1" t="s">
        <v>279</v>
      </c>
      <c r="E106" s="1" t="s">
        <v>272</v>
      </c>
      <c r="F106" s="1" t="s">
        <v>111</v>
      </c>
    </row>
    <row r="107" spans="1:6">
      <c r="A107" t="s">
        <v>286</v>
      </c>
      <c r="B107" s="1" t="s">
        <v>287</v>
      </c>
      <c r="C107" s="2">
        <v>44801.347256944398</v>
      </c>
      <c r="D107" s="1" t="s">
        <v>279</v>
      </c>
      <c r="E107" s="1" t="s">
        <v>272</v>
      </c>
      <c r="F107" s="1" t="s">
        <v>111</v>
      </c>
    </row>
    <row r="108" spans="1:6">
      <c r="A108" t="s">
        <v>288</v>
      </c>
      <c r="B108" s="1" t="s">
        <v>289</v>
      </c>
      <c r="C108" s="2">
        <v>44801.348483796297</v>
      </c>
      <c r="D108" s="1" t="s">
        <v>279</v>
      </c>
      <c r="E108" s="1" t="s">
        <v>272</v>
      </c>
      <c r="F108" s="1" t="s">
        <v>111</v>
      </c>
    </row>
    <row r="109" spans="1:6">
      <c r="A109" t="s">
        <v>290</v>
      </c>
      <c r="B109" s="1" t="s">
        <v>291</v>
      </c>
      <c r="C109" s="2">
        <v>44932.816655092603</v>
      </c>
      <c r="D109" s="1" t="s">
        <v>292</v>
      </c>
      <c r="E109" s="1" t="s">
        <v>272</v>
      </c>
      <c r="F109" s="1" t="s">
        <v>103</v>
      </c>
    </row>
    <row r="110" spans="1:6">
      <c r="A110" t="s">
        <v>293</v>
      </c>
      <c r="B110" s="1" t="s">
        <v>294</v>
      </c>
      <c r="C110" s="2">
        <v>44944.074131944399</v>
      </c>
      <c r="D110" s="1" t="s">
        <v>292</v>
      </c>
      <c r="E110" s="1" t="s">
        <v>272</v>
      </c>
      <c r="F110" s="1" t="s">
        <v>10</v>
      </c>
    </row>
    <row r="111" spans="1:6">
      <c r="A111" t="s">
        <v>295</v>
      </c>
      <c r="B111" s="1" t="s">
        <v>296</v>
      </c>
      <c r="C111" s="2">
        <v>45066.798275462999</v>
      </c>
      <c r="D111" s="1" t="s">
        <v>292</v>
      </c>
      <c r="E111" s="1" t="s">
        <v>272</v>
      </c>
      <c r="F111" s="1" t="s">
        <v>108</v>
      </c>
    </row>
    <row r="112" spans="1:6">
      <c r="A112" t="s">
        <v>297</v>
      </c>
      <c r="B112" s="1" t="s">
        <v>298</v>
      </c>
      <c r="C112" s="2">
        <v>44801.346122685201</v>
      </c>
      <c r="D112" s="1" t="s">
        <v>292</v>
      </c>
      <c r="E112" s="1" t="s">
        <v>272</v>
      </c>
      <c r="F112" s="1" t="s">
        <v>111</v>
      </c>
    </row>
    <row r="113" spans="1:6">
      <c r="A113" t="s">
        <v>299</v>
      </c>
      <c r="B113" s="1" t="s">
        <v>300</v>
      </c>
      <c r="C113" s="2">
        <v>44801.347256944398</v>
      </c>
      <c r="D113" s="1" t="s">
        <v>292</v>
      </c>
      <c r="E113" s="1" t="s">
        <v>272</v>
      </c>
      <c r="F113" s="1" t="s">
        <v>111</v>
      </c>
    </row>
    <row r="114" spans="1:6">
      <c r="A114" t="s">
        <v>301</v>
      </c>
      <c r="B114" s="1" t="s">
        <v>302</v>
      </c>
      <c r="C114" s="2">
        <v>44801.348495370403</v>
      </c>
      <c r="D114" s="1" t="s">
        <v>292</v>
      </c>
      <c r="E114" s="1" t="s">
        <v>272</v>
      </c>
      <c r="F114" s="1" t="s">
        <v>111</v>
      </c>
    </row>
    <row r="115" spans="1:6">
      <c r="A115" t="s">
        <v>303</v>
      </c>
      <c r="B115" s="1" t="s">
        <v>304</v>
      </c>
      <c r="C115" s="2">
        <v>44932.816655092603</v>
      </c>
      <c r="D115" s="1" t="s">
        <v>305</v>
      </c>
      <c r="E115" s="1" t="s">
        <v>265</v>
      </c>
      <c r="F115" s="1" t="s">
        <v>103</v>
      </c>
    </row>
    <row r="116" spans="1:6">
      <c r="A116" t="s">
        <v>306</v>
      </c>
      <c r="B116" s="1" t="s">
        <v>307</v>
      </c>
      <c r="C116" s="2">
        <v>44944.074131944399</v>
      </c>
      <c r="D116" s="1" t="s">
        <v>305</v>
      </c>
      <c r="E116" s="1" t="s">
        <v>265</v>
      </c>
      <c r="F116" s="1" t="s">
        <v>10</v>
      </c>
    </row>
    <row r="117" spans="1:6">
      <c r="A117" t="s">
        <v>308</v>
      </c>
      <c r="B117" s="1" t="s">
        <v>309</v>
      </c>
      <c r="C117" s="2">
        <v>45066.798275462999</v>
      </c>
      <c r="D117" s="1" t="s">
        <v>305</v>
      </c>
      <c r="E117" s="1" t="s">
        <v>265</v>
      </c>
      <c r="F117" s="1" t="s">
        <v>108</v>
      </c>
    </row>
    <row r="118" spans="1:6">
      <c r="A118" t="s">
        <v>310</v>
      </c>
      <c r="B118" s="1" t="s">
        <v>311</v>
      </c>
      <c r="C118" s="2">
        <v>44801.346122685201</v>
      </c>
      <c r="D118" s="1" t="s">
        <v>305</v>
      </c>
      <c r="E118" s="1" t="s">
        <v>265</v>
      </c>
      <c r="F118" s="1" t="s">
        <v>111</v>
      </c>
    </row>
    <row r="119" spans="1:6">
      <c r="A119" t="s">
        <v>312</v>
      </c>
      <c r="B119" s="1" t="s">
        <v>313</v>
      </c>
      <c r="C119" s="2">
        <v>44801.347256944398</v>
      </c>
      <c r="D119" s="1" t="s">
        <v>305</v>
      </c>
      <c r="E119" s="1" t="s">
        <v>265</v>
      </c>
      <c r="F119" s="1" t="s">
        <v>111</v>
      </c>
    </row>
    <row r="120" spans="1:6">
      <c r="A120" t="s">
        <v>314</v>
      </c>
      <c r="B120" s="1" t="s">
        <v>315</v>
      </c>
      <c r="C120" s="2">
        <v>44801.348483796297</v>
      </c>
      <c r="D120" s="1" t="s">
        <v>305</v>
      </c>
      <c r="E120" s="1" t="s">
        <v>265</v>
      </c>
      <c r="F120" s="1" t="s">
        <v>111</v>
      </c>
    </row>
    <row r="121" spans="1:6">
      <c r="A121" t="s">
        <v>316</v>
      </c>
      <c r="B121" s="1" t="s">
        <v>317</v>
      </c>
      <c r="C121" s="2">
        <v>44932.816643518498</v>
      </c>
      <c r="D121" s="1" t="s">
        <v>318</v>
      </c>
      <c r="E121" s="1" t="s">
        <v>265</v>
      </c>
      <c r="F121" s="1" t="s">
        <v>103</v>
      </c>
    </row>
    <row r="122" spans="1:6">
      <c r="A122" t="s">
        <v>319</v>
      </c>
      <c r="B122" s="1" t="s">
        <v>320</v>
      </c>
      <c r="C122" s="2">
        <v>44944.074131944399</v>
      </c>
      <c r="D122" s="1" t="s">
        <v>318</v>
      </c>
      <c r="E122" s="1" t="s">
        <v>265</v>
      </c>
      <c r="F122" s="1" t="s">
        <v>10</v>
      </c>
    </row>
    <row r="123" spans="1:6">
      <c r="A123" t="s">
        <v>321</v>
      </c>
      <c r="B123" s="1" t="s">
        <v>322</v>
      </c>
      <c r="C123" s="2">
        <v>45066.798275462999</v>
      </c>
      <c r="D123" s="1" t="s">
        <v>318</v>
      </c>
      <c r="E123" s="1" t="s">
        <v>265</v>
      </c>
      <c r="F123" s="1" t="s">
        <v>108</v>
      </c>
    </row>
    <row r="124" spans="1:6">
      <c r="A124" t="s">
        <v>323</v>
      </c>
      <c r="B124" s="1" t="s">
        <v>324</v>
      </c>
      <c r="C124" s="2">
        <v>44801.346111111103</v>
      </c>
      <c r="D124" s="1" t="s">
        <v>318</v>
      </c>
      <c r="E124" s="1" t="s">
        <v>265</v>
      </c>
      <c r="F124" s="1" t="s">
        <v>111</v>
      </c>
    </row>
    <row r="125" spans="1:6">
      <c r="A125" t="s">
        <v>325</v>
      </c>
      <c r="B125" s="1" t="s">
        <v>326</v>
      </c>
      <c r="C125" s="2">
        <v>44801.347256944398</v>
      </c>
      <c r="D125" s="1" t="s">
        <v>318</v>
      </c>
      <c r="E125" s="1" t="s">
        <v>265</v>
      </c>
      <c r="F125" s="1" t="s">
        <v>111</v>
      </c>
    </row>
    <row r="126" spans="1:6">
      <c r="A126" t="s">
        <v>327</v>
      </c>
      <c r="B126" s="1" t="s">
        <v>328</v>
      </c>
      <c r="C126" s="2">
        <v>44801.348483796297</v>
      </c>
      <c r="D126" s="1" t="s">
        <v>318</v>
      </c>
      <c r="E126" s="1" t="s">
        <v>265</v>
      </c>
      <c r="F126" s="1" t="s">
        <v>111</v>
      </c>
    </row>
    <row r="127" spans="1:6">
      <c r="A127" t="s">
        <v>329</v>
      </c>
      <c r="B127" s="1" t="s">
        <v>330</v>
      </c>
      <c r="C127" s="2">
        <v>44932.816655092603</v>
      </c>
      <c r="D127" s="1" t="s">
        <v>331</v>
      </c>
      <c r="E127" s="1" t="s">
        <v>265</v>
      </c>
      <c r="F127" s="1" t="s">
        <v>103</v>
      </c>
    </row>
    <row r="128" spans="1:6">
      <c r="A128" t="s">
        <v>332</v>
      </c>
      <c r="B128" s="1" t="s">
        <v>333</v>
      </c>
      <c r="C128" s="2">
        <v>44944.074131944399</v>
      </c>
      <c r="D128" s="1" t="s">
        <v>331</v>
      </c>
      <c r="E128" s="1" t="s">
        <v>265</v>
      </c>
      <c r="F128" s="1" t="s">
        <v>10</v>
      </c>
    </row>
    <row r="129" spans="1:6">
      <c r="A129" t="s">
        <v>334</v>
      </c>
      <c r="B129" s="1" t="s">
        <v>335</v>
      </c>
      <c r="C129" s="2">
        <v>45066.798275462999</v>
      </c>
      <c r="D129" s="1" t="s">
        <v>331</v>
      </c>
      <c r="E129" s="1" t="s">
        <v>265</v>
      </c>
      <c r="F129" s="1" t="s">
        <v>108</v>
      </c>
    </row>
    <row r="130" spans="1:6">
      <c r="A130" t="s">
        <v>336</v>
      </c>
      <c r="B130" s="1" t="s">
        <v>337</v>
      </c>
      <c r="C130" s="2">
        <v>44801.346122685201</v>
      </c>
      <c r="D130" s="1" t="s">
        <v>331</v>
      </c>
      <c r="E130" s="1" t="s">
        <v>265</v>
      </c>
      <c r="F130" s="1" t="s">
        <v>111</v>
      </c>
    </row>
    <row r="131" spans="1:6">
      <c r="A131" t="s">
        <v>338</v>
      </c>
      <c r="B131" s="1" t="s">
        <v>339</v>
      </c>
      <c r="C131" s="2">
        <v>44801.347256944398</v>
      </c>
      <c r="D131" s="1" t="s">
        <v>331</v>
      </c>
      <c r="E131" s="1" t="s">
        <v>265</v>
      </c>
      <c r="F131" s="1" t="s">
        <v>111</v>
      </c>
    </row>
    <row r="132" spans="1:6">
      <c r="A132" t="s">
        <v>340</v>
      </c>
      <c r="B132" s="1" t="s">
        <v>341</v>
      </c>
      <c r="C132" s="2">
        <v>44801.348483796297</v>
      </c>
      <c r="D132" s="1" t="s">
        <v>331</v>
      </c>
      <c r="E132" s="1" t="s">
        <v>265</v>
      </c>
      <c r="F132" s="1" t="s">
        <v>111</v>
      </c>
    </row>
    <row r="133" spans="1:6">
      <c r="A133" t="s">
        <v>342</v>
      </c>
      <c r="B133" s="1" t="s">
        <v>343</v>
      </c>
      <c r="C133" s="2">
        <v>44932.816655092603</v>
      </c>
      <c r="D133" s="1" t="s">
        <v>344</v>
      </c>
      <c r="E133" s="1" t="s">
        <v>265</v>
      </c>
      <c r="F133" s="1" t="s">
        <v>103</v>
      </c>
    </row>
    <row r="134" spans="1:6">
      <c r="A134" t="s">
        <v>345</v>
      </c>
      <c r="B134" s="1" t="s">
        <v>346</v>
      </c>
      <c r="C134" s="2">
        <v>44944.074120370402</v>
      </c>
      <c r="D134" s="1" t="s">
        <v>344</v>
      </c>
      <c r="E134" s="1" t="s">
        <v>265</v>
      </c>
      <c r="F134" s="1" t="s">
        <v>10</v>
      </c>
    </row>
    <row r="135" spans="1:6">
      <c r="A135" t="s">
        <v>347</v>
      </c>
      <c r="B135" s="1" t="s">
        <v>348</v>
      </c>
      <c r="C135" s="2">
        <v>45066.798275462999</v>
      </c>
      <c r="D135" s="1" t="s">
        <v>344</v>
      </c>
      <c r="E135" s="1" t="s">
        <v>265</v>
      </c>
      <c r="F135" s="1" t="s">
        <v>108</v>
      </c>
    </row>
    <row r="136" spans="1:6">
      <c r="A136" t="s">
        <v>349</v>
      </c>
      <c r="B136" s="1" t="s">
        <v>350</v>
      </c>
      <c r="C136" s="2">
        <v>44801.346122685201</v>
      </c>
      <c r="D136" s="1" t="s">
        <v>344</v>
      </c>
      <c r="E136" s="1" t="s">
        <v>265</v>
      </c>
      <c r="F136" s="1" t="s">
        <v>111</v>
      </c>
    </row>
    <row r="137" spans="1:6">
      <c r="A137" t="s">
        <v>351</v>
      </c>
      <c r="B137" s="1" t="s">
        <v>352</v>
      </c>
      <c r="C137" s="2">
        <v>44801.347256944398</v>
      </c>
      <c r="D137" s="1" t="s">
        <v>344</v>
      </c>
      <c r="E137" s="1" t="s">
        <v>265</v>
      </c>
      <c r="F137" s="1" t="s">
        <v>111</v>
      </c>
    </row>
    <row r="138" spans="1:6">
      <c r="A138" t="s">
        <v>353</v>
      </c>
      <c r="B138" s="1" t="s">
        <v>354</v>
      </c>
      <c r="C138" s="2">
        <v>44801.348495370403</v>
      </c>
      <c r="D138" s="1" t="s">
        <v>344</v>
      </c>
      <c r="E138" s="1" t="s">
        <v>265</v>
      </c>
      <c r="F138" s="1" t="s">
        <v>111</v>
      </c>
    </row>
    <row r="139" spans="1:6">
      <c r="A139" t="s">
        <v>355</v>
      </c>
      <c r="B139" s="1" t="s">
        <v>356</v>
      </c>
      <c r="C139" s="2">
        <v>44932.816643518498</v>
      </c>
      <c r="D139" s="1" t="s">
        <v>357</v>
      </c>
      <c r="E139" s="1" t="s">
        <v>147</v>
      </c>
      <c r="F139" s="1" t="s">
        <v>103</v>
      </c>
    </row>
    <row r="140" spans="1:6">
      <c r="A140" t="s">
        <v>358</v>
      </c>
      <c r="B140" s="1" t="s">
        <v>359</v>
      </c>
      <c r="C140" s="2">
        <v>44944.074131944399</v>
      </c>
      <c r="D140" s="1" t="s">
        <v>357</v>
      </c>
      <c r="E140" s="1" t="s">
        <v>147</v>
      </c>
      <c r="F140" s="1" t="s">
        <v>10</v>
      </c>
    </row>
    <row r="141" spans="1:6">
      <c r="A141" t="s">
        <v>360</v>
      </c>
      <c r="B141" s="1" t="s">
        <v>361</v>
      </c>
      <c r="C141" s="2">
        <v>45066.798275462999</v>
      </c>
      <c r="D141" s="1" t="s">
        <v>357</v>
      </c>
      <c r="E141" s="1" t="s">
        <v>147</v>
      </c>
      <c r="F141" s="1" t="s">
        <v>108</v>
      </c>
    </row>
    <row r="142" spans="1:6">
      <c r="A142" t="s">
        <v>362</v>
      </c>
      <c r="B142" s="1" t="s">
        <v>363</v>
      </c>
      <c r="C142" s="2">
        <v>44801.346111111103</v>
      </c>
      <c r="D142" s="1" t="s">
        <v>357</v>
      </c>
      <c r="E142" s="1" t="s">
        <v>147</v>
      </c>
      <c r="F142" s="1" t="s">
        <v>111</v>
      </c>
    </row>
    <row r="143" spans="1:6">
      <c r="A143" t="s">
        <v>364</v>
      </c>
      <c r="B143" s="1" t="s">
        <v>365</v>
      </c>
      <c r="C143" s="2">
        <v>44801.347245370402</v>
      </c>
      <c r="D143" s="1" t="s">
        <v>357</v>
      </c>
      <c r="E143" s="1" t="s">
        <v>147</v>
      </c>
      <c r="F143" s="1" t="s">
        <v>111</v>
      </c>
    </row>
    <row r="144" spans="1:6">
      <c r="A144" t="s">
        <v>366</v>
      </c>
      <c r="B144" s="1" t="s">
        <v>367</v>
      </c>
      <c r="C144" s="2">
        <v>44801.348483796297</v>
      </c>
      <c r="D144" s="1" t="s">
        <v>357</v>
      </c>
      <c r="E144" s="1" t="s">
        <v>147</v>
      </c>
      <c r="F144" s="1" t="s">
        <v>111</v>
      </c>
    </row>
    <row r="145" spans="1:6">
      <c r="A145" t="s">
        <v>368</v>
      </c>
      <c r="B145" s="1" t="s">
        <v>369</v>
      </c>
      <c r="C145" s="2">
        <v>44932.816655092603</v>
      </c>
      <c r="D145" s="1" t="s">
        <v>370</v>
      </c>
      <c r="E145" s="1" t="s">
        <v>265</v>
      </c>
      <c r="F145" s="1" t="s">
        <v>103</v>
      </c>
    </row>
    <row r="146" spans="1:6">
      <c r="A146" t="s">
        <v>371</v>
      </c>
      <c r="B146" s="1" t="s">
        <v>372</v>
      </c>
      <c r="C146" s="2">
        <v>44944.074131944399</v>
      </c>
      <c r="D146" s="1" t="s">
        <v>370</v>
      </c>
      <c r="E146" s="1" t="s">
        <v>265</v>
      </c>
      <c r="F146" s="1" t="s">
        <v>10</v>
      </c>
    </row>
    <row r="147" spans="1:6">
      <c r="A147" t="s">
        <v>373</v>
      </c>
      <c r="B147" s="1" t="s">
        <v>374</v>
      </c>
      <c r="C147" s="2">
        <v>45066.798275462999</v>
      </c>
      <c r="D147" s="1" t="s">
        <v>370</v>
      </c>
      <c r="E147" s="1" t="s">
        <v>265</v>
      </c>
      <c r="F147" s="1" t="s">
        <v>108</v>
      </c>
    </row>
    <row r="148" spans="1:6">
      <c r="A148" t="s">
        <v>375</v>
      </c>
      <c r="B148" s="1" t="s">
        <v>376</v>
      </c>
      <c r="C148" s="2">
        <v>44801.346111111103</v>
      </c>
      <c r="D148" s="1" t="s">
        <v>370</v>
      </c>
      <c r="E148" s="1" t="s">
        <v>265</v>
      </c>
      <c r="F148" s="1" t="s">
        <v>111</v>
      </c>
    </row>
    <row r="149" spans="1:6">
      <c r="A149" t="s">
        <v>377</v>
      </c>
      <c r="B149" s="1" t="s">
        <v>378</v>
      </c>
      <c r="C149" s="2">
        <v>44801.347256944398</v>
      </c>
      <c r="D149" s="1" t="s">
        <v>370</v>
      </c>
      <c r="E149" s="1" t="s">
        <v>265</v>
      </c>
      <c r="F149" s="1" t="s">
        <v>111</v>
      </c>
    </row>
    <row r="150" spans="1:6">
      <c r="A150" t="s">
        <v>379</v>
      </c>
      <c r="B150" s="1" t="s">
        <v>380</v>
      </c>
      <c r="C150" s="2">
        <v>44801.348483796297</v>
      </c>
      <c r="D150" s="1" t="s">
        <v>370</v>
      </c>
      <c r="E150" s="1" t="s">
        <v>265</v>
      </c>
      <c r="F150" s="1" t="s">
        <v>111</v>
      </c>
    </row>
    <row r="151" spans="1:6">
      <c r="A151" t="s">
        <v>381</v>
      </c>
      <c r="B151" s="1" t="s">
        <v>382</v>
      </c>
      <c r="C151" s="2">
        <v>44932.816655092603</v>
      </c>
      <c r="D151" s="1" t="s">
        <v>383</v>
      </c>
      <c r="F151" s="1" t="s">
        <v>103</v>
      </c>
    </row>
    <row r="152" spans="1:6">
      <c r="A152" t="s">
        <v>384</v>
      </c>
      <c r="B152" s="1" t="s">
        <v>385</v>
      </c>
      <c r="C152" s="2">
        <v>44944.074143518497</v>
      </c>
      <c r="D152" s="1" t="s">
        <v>383</v>
      </c>
      <c r="F152" s="1" t="s">
        <v>10</v>
      </c>
    </row>
    <row r="153" spans="1:6">
      <c r="A153" t="s">
        <v>386</v>
      </c>
      <c r="B153" s="1" t="s">
        <v>387</v>
      </c>
      <c r="C153" s="2">
        <v>45066.798275462999</v>
      </c>
      <c r="D153" s="1" t="s">
        <v>383</v>
      </c>
      <c r="F153" s="1" t="s">
        <v>108</v>
      </c>
    </row>
    <row r="154" spans="1:6">
      <c r="A154" t="s">
        <v>388</v>
      </c>
      <c r="B154" s="1" t="s">
        <v>389</v>
      </c>
      <c r="C154" s="2">
        <v>44801.346111111103</v>
      </c>
      <c r="D154" s="1" t="s">
        <v>383</v>
      </c>
      <c r="F154" s="1" t="s">
        <v>111</v>
      </c>
    </row>
    <row r="155" spans="1:6">
      <c r="A155" t="s">
        <v>390</v>
      </c>
      <c r="B155" s="1" t="s">
        <v>391</v>
      </c>
      <c r="C155" s="2">
        <v>44801.347256944398</v>
      </c>
      <c r="D155" s="1" t="s">
        <v>383</v>
      </c>
      <c r="F155" s="1" t="s">
        <v>111</v>
      </c>
    </row>
    <row r="156" spans="1:6">
      <c r="A156" t="s">
        <v>392</v>
      </c>
      <c r="B156" s="1" t="s">
        <v>393</v>
      </c>
      <c r="C156" s="2">
        <v>44801.348483796297</v>
      </c>
      <c r="D156" s="1" t="s">
        <v>383</v>
      </c>
      <c r="F156" s="1" t="s">
        <v>111</v>
      </c>
    </row>
    <row r="157" spans="1:6">
      <c r="A157" t="s">
        <v>394</v>
      </c>
      <c r="B157" s="1" t="s">
        <v>395</v>
      </c>
      <c r="C157" s="2">
        <v>44932.816655092603</v>
      </c>
      <c r="D157" s="1" t="s">
        <v>396</v>
      </c>
      <c r="E157" s="1" t="s">
        <v>265</v>
      </c>
      <c r="F157" s="1" t="s">
        <v>103</v>
      </c>
    </row>
    <row r="158" spans="1:6">
      <c r="A158" t="s">
        <v>397</v>
      </c>
      <c r="B158" s="1" t="s">
        <v>398</v>
      </c>
      <c r="C158" s="2">
        <v>44944.074131944399</v>
      </c>
      <c r="D158" s="1" t="s">
        <v>396</v>
      </c>
      <c r="E158" s="1" t="s">
        <v>265</v>
      </c>
      <c r="F158" s="1" t="s">
        <v>10</v>
      </c>
    </row>
    <row r="159" spans="1:6">
      <c r="A159" t="s">
        <v>399</v>
      </c>
      <c r="B159" s="1" t="s">
        <v>400</v>
      </c>
      <c r="C159" s="2">
        <v>45066.798275462999</v>
      </c>
      <c r="D159" s="1" t="s">
        <v>396</v>
      </c>
      <c r="E159" s="1" t="s">
        <v>265</v>
      </c>
      <c r="F159" s="1" t="s">
        <v>108</v>
      </c>
    </row>
    <row r="160" spans="1:6">
      <c r="A160" t="s">
        <v>401</v>
      </c>
      <c r="B160" s="1" t="s">
        <v>402</v>
      </c>
      <c r="C160" s="2">
        <v>44801.346122685201</v>
      </c>
      <c r="D160" s="1" t="s">
        <v>396</v>
      </c>
      <c r="E160" s="1" t="s">
        <v>265</v>
      </c>
      <c r="F160" s="1" t="s">
        <v>111</v>
      </c>
    </row>
    <row r="161" spans="1:6">
      <c r="A161" t="s">
        <v>403</v>
      </c>
      <c r="B161" s="1" t="s">
        <v>404</v>
      </c>
      <c r="C161" s="2">
        <v>44801.347256944398</v>
      </c>
      <c r="D161" s="1" t="s">
        <v>396</v>
      </c>
      <c r="E161" s="1" t="s">
        <v>265</v>
      </c>
      <c r="F161" s="1" t="s">
        <v>111</v>
      </c>
    </row>
    <row r="162" spans="1:6">
      <c r="A162" t="s">
        <v>405</v>
      </c>
      <c r="B162" s="1" t="s">
        <v>406</v>
      </c>
      <c r="C162" s="2">
        <v>44801.348483796297</v>
      </c>
      <c r="D162" s="1" t="s">
        <v>396</v>
      </c>
      <c r="E162" s="1" t="s">
        <v>265</v>
      </c>
      <c r="F162" s="1" t="s">
        <v>111</v>
      </c>
    </row>
    <row r="163" spans="1:6">
      <c r="A163" t="s">
        <v>407</v>
      </c>
      <c r="B163" s="1" t="s">
        <v>408</v>
      </c>
      <c r="C163" s="2">
        <v>44932.816655092603</v>
      </c>
      <c r="D163" s="1" t="s">
        <v>409</v>
      </c>
      <c r="E163" s="1" t="s">
        <v>265</v>
      </c>
      <c r="F163" s="1" t="s">
        <v>103</v>
      </c>
    </row>
    <row r="164" spans="1:6">
      <c r="A164" t="s">
        <v>410</v>
      </c>
      <c r="B164" s="1" t="s">
        <v>411</v>
      </c>
      <c r="C164" s="2">
        <v>44944.074131944399</v>
      </c>
      <c r="D164" s="1" t="s">
        <v>409</v>
      </c>
      <c r="E164" s="1" t="s">
        <v>265</v>
      </c>
      <c r="F164" s="1" t="s">
        <v>10</v>
      </c>
    </row>
    <row r="165" spans="1:6">
      <c r="A165" t="s">
        <v>412</v>
      </c>
      <c r="B165" s="1" t="s">
        <v>413</v>
      </c>
      <c r="C165" s="2">
        <v>45066.798275462999</v>
      </c>
      <c r="D165" s="1" t="s">
        <v>409</v>
      </c>
      <c r="E165" s="1" t="s">
        <v>265</v>
      </c>
      <c r="F165" s="1" t="s">
        <v>108</v>
      </c>
    </row>
    <row r="166" spans="1:6">
      <c r="A166" t="s">
        <v>414</v>
      </c>
      <c r="B166" s="1" t="s">
        <v>415</v>
      </c>
      <c r="C166" s="2">
        <v>44801.346122685201</v>
      </c>
      <c r="D166" s="1" t="s">
        <v>409</v>
      </c>
      <c r="E166" s="1" t="s">
        <v>265</v>
      </c>
      <c r="F166" s="1" t="s">
        <v>111</v>
      </c>
    </row>
    <row r="167" spans="1:6">
      <c r="A167" t="s">
        <v>416</v>
      </c>
      <c r="B167" s="1" t="s">
        <v>417</v>
      </c>
      <c r="C167" s="2">
        <v>44801.347256944398</v>
      </c>
      <c r="D167" s="1" t="s">
        <v>409</v>
      </c>
      <c r="E167" s="1" t="s">
        <v>265</v>
      </c>
      <c r="F167" s="1" t="s">
        <v>111</v>
      </c>
    </row>
    <row r="168" spans="1:6">
      <c r="A168" t="s">
        <v>418</v>
      </c>
      <c r="B168" s="1" t="s">
        <v>419</v>
      </c>
      <c r="C168" s="2">
        <v>44801.348483796297</v>
      </c>
      <c r="D168" s="1" t="s">
        <v>409</v>
      </c>
      <c r="E168" s="1" t="s">
        <v>265</v>
      </c>
      <c r="F168" s="1" t="s">
        <v>111</v>
      </c>
    </row>
    <row r="169" spans="1:6">
      <c r="A169" t="s">
        <v>420</v>
      </c>
      <c r="B169" s="1" t="s">
        <v>421</v>
      </c>
      <c r="C169" s="2">
        <v>44932.816655092603</v>
      </c>
      <c r="D169" s="1" t="s">
        <v>422</v>
      </c>
      <c r="E169" s="1" t="s">
        <v>272</v>
      </c>
      <c r="F169" s="1" t="s">
        <v>103</v>
      </c>
    </row>
    <row r="170" spans="1:6">
      <c r="A170" t="s">
        <v>423</v>
      </c>
      <c r="B170" s="1" t="s">
        <v>424</v>
      </c>
      <c r="C170" s="2">
        <v>44944.074120370402</v>
      </c>
      <c r="D170" s="1" t="s">
        <v>422</v>
      </c>
      <c r="E170" s="1" t="s">
        <v>272</v>
      </c>
      <c r="F170" s="1" t="s">
        <v>10</v>
      </c>
    </row>
    <row r="171" spans="1:6">
      <c r="A171" t="s">
        <v>425</v>
      </c>
      <c r="B171" s="1" t="s">
        <v>426</v>
      </c>
      <c r="C171" s="2">
        <v>45066.798275462999</v>
      </c>
      <c r="D171" s="1" t="s">
        <v>422</v>
      </c>
      <c r="E171" s="1" t="s">
        <v>272</v>
      </c>
      <c r="F171" s="1" t="s">
        <v>108</v>
      </c>
    </row>
    <row r="172" spans="1:6">
      <c r="A172" t="s">
        <v>427</v>
      </c>
      <c r="B172" s="1" t="s">
        <v>428</v>
      </c>
      <c r="C172" s="2">
        <v>44801.346122685201</v>
      </c>
      <c r="D172" s="1" t="s">
        <v>422</v>
      </c>
      <c r="E172" s="1" t="s">
        <v>272</v>
      </c>
      <c r="F172" s="1" t="s">
        <v>111</v>
      </c>
    </row>
    <row r="173" spans="1:6">
      <c r="A173" t="s">
        <v>429</v>
      </c>
      <c r="B173" s="1" t="s">
        <v>430</v>
      </c>
      <c r="C173" s="2">
        <v>44801.347256944398</v>
      </c>
      <c r="D173" s="1" t="s">
        <v>422</v>
      </c>
      <c r="E173" s="1" t="s">
        <v>272</v>
      </c>
      <c r="F173" s="1" t="s">
        <v>111</v>
      </c>
    </row>
    <row r="174" spans="1:6">
      <c r="A174" t="s">
        <v>431</v>
      </c>
      <c r="B174" s="1" t="s">
        <v>432</v>
      </c>
      <c r="C174" s="2">
        <v>44801.348483796297</v>
      </c>
      <c r="D174" s="1" t="s">
        <v>422</v>
      </c>
      <c r="E174" s="1" t="s">
        <v>272</v>
      </c>
      <c r="F174" s="1" t="s">
        <v>111</v>
      </c>
    </row>
    <row r="175" spans="1:6">
      <c r="A175" t="s">
        <v>433</v>
      </c>
      <c r="B175" s="1" t="s">
        <v>434</v>
      </c>
      <c r="C175" s="2">
        <v>44932.816655092603</v>
      </c>
      <c r="D175" s="1" t="s">
        <v>435</v>
      </c>
      <c r="F175" s="1" t="s">
        <v>103</v>
      </c>
    </row>
    <row r="176" spans="1:6">
      <c r="A176" t="s">
        <v>436</v>
      </c>
      <c r="B176" s="1" t="s">
        <v>437</v>
      </c>
      <c r="C176" s="2">
        <v>44944.074131944399</v>
      </c>
      <c r="D176" s="1" t="s">
        <v>435</v>
      </c>
      <c r="F176" s="1" t="s">
        <v>10</v>
      </c>
    </row>
    <row r="177" spans="1:6">
      <c r="A177" t="s">
        <v>438</v>
      </c>
      <c r="B177" s="1" t="s">
        <v>439</v>
      </c>
      <c r="C177" s="2">
        <v>45066.798275462999</v>
      </c>
      <c r="D177" s="1" t="s">
        <v>435</v>
      </c>
      <c r="F177" s="1" t="s">
        <v>108</v>
      </c>
    </row>
    <row r="178" spans="1:6">
      <c r="A178" t="s">
        <v>440</v>
      </c>
      <c r="B178" s="1" t="s">
        <v>441</v>
      </c>
      <c r="C178" s="2">
        <v>44801.346111111103</v>
      </c>
      <c r="D178" s="1" t="s">
        <v>435</v>
      </c>
      <c r="F178" s="1" t="s">
        <v>111</v>
      </c>
    </row>
    <row r="179" spans="1:6">
      <c r="A179" t="s">
        <v>442</v>
      </c>
      <c r="B179" s="1" t="s">
        <v>443</v>
      </c>
      <c r="C179" s="2">
        <v>44801.347256944398</v>
      </c>
      <c r="D179" s="1" t="s">
        <v>435</v>
      </c>
      <c r="F179" s="1" t="s">
        <v>111</v>
      </c>
    </row>
    <row r="180" spans="1:6">
      <c r="A180" t="s">
        <v>444</v>
      </c>
      <c r="B180" s="1" t="s">
        <v>445</v>
      </c>
      <c r="C180" s="2">
        <v>44801.348483796297</v>
      </c>
      <c r="D180" s="1" t="s">
        <v>435</v>
      </c>
      <c r="F180" s="1" t="s">
        <v>111</v>
      </c>
    </row>
    <row r="181" spans="1:6">
      <c r="A181" t="s">
        <v>446</v>
      </c>
      <c r="B181" s="1" t="s">
        <v>447</v>
      </c>
      <c r="C181" s="2">
        <v>44944.074131944399</v>
      </c>
      <c r="D181" s="1" t="s">
        <v>448</v>
      </c>
      <c r="E181" s="1" t="s">
        <v>449</v>
      </c>
      <c r="F181" s="1" t="s">
        <v>10</v>
      </c>
    </row>
    <row r="182" spans="1:6">
      <c r="A182" t="s">
        <v>450</v>
      </c>
      <c r="B182" s="1" t="s">
        <v>451</v>
      </c>
      <c r="C182" s="2">
        <v>44944.074131944399</v>
      </c>
      <c r="D182" s="1" t="s">
        <v>452</v>
      </c>
      <c r="E182" s="1" t="s">
        <v>453</v>
      </c>
      <c r="F182" s="1" t="s">
        <v>10</v>
      </c>
    </row>
    <row r="183" spans="1:6">
      <c r="A183" t="s">
        <v>454</v>
      </c>
      <c r="B183" s="1" t="s">
        <v>455</v>
      </c>
      <c r="C183" s="2">
        <v>44932.816655092603</v>
      </c>
      <c r="D183" s="1" t="s">
        <v>456</v>
      </c>
      <c r="E183" s="1" t="s">
        <v>272</v>
      </c>
      <c r="F183" s="1" t="s">
        <v>103</v>
      </c>
    </row>
    <row r="184" spans="1:6">
      <c r="A184" t="s">
        <v>457</v>
      </c>
      <c r="B184" s="1" t="s">
        <v>458</v>
      </c>
      <c r="C184" s="2">
        <v>44944.074131944399</v>
      </c>
      <c r="D184" s="1" t="s">
        <v>456</v>
      </c>
      <c r="E184" s="1" t="s">
        <v>272</v>
      </c>
      <c r="F184" s="1" t="s">
        <v>10</v>
      </c>
    </row>
    <row r="185" spans="1:6">
      <c r="A185" t="s">
        <v>459</v>
      </c>
      <c r="B185" s="1" t="s">
        <v>460</v>
      </c>
      <c r="C185" s="2">
        <v>45066.798275462999</v>
      </c>
      <c r="D185" s="1" t="s">
        <v>456</v>
      </c>
      <c r="E185" s="1" t="s">
        <v>272</v>
      </c>
      <c r="F185" s="1" t="s">
        <v>108</v>
      </c>
    </row>
    <row r="186" spans="1:6">
      <c r="A186" t="s">
        <v>461</v>
      </c>
      <c r="B186" s="1" t="s">
        <v>462</v>
      </c>
      <c r="C186" s="2">
        <v>44801.346122685201</v>
      </c>
      <c r="D186" s="1" t="s">
        <v>456</v>
      </c>
      <c r="E186" s="1" t="s">
        <v>272</v>
      </c>
      <c r="F186" s="1" t="s">
        <v>111</v>
      </c>
    </row>
    <row r="187" spans="1:6">
      <c r="A187" t="s">
        <v>463</v>
      </c>
      <c r="B187" s="1" t="s">
        <v>464</v>
      </c>
      <c r="C187" s="2">
        <v>44801.347256944398</v>
      </c>
      <c r="D187" s="1" t="s">
        <v>456</v>
      </c>
      <c r="E187" s="1" t="s">
        <v>272</v>
      </c>
      <c r="F187" s="1" t="s">
        <v>111</v>
      </c>
    </row>
    <row r="188" spans="1:6">
      <c r="A188" t="s">
        <v>465</v>
      </c>
      <c r="B188" s="1" t="s">
        <v>466</v>
      </c>
      <c r="C188" s="2">
        <v>44801.348483796297</v>
      </c>
      <c r="D188" s="1" t="s">
        <v>456</v>
      </c>
      <c r="E188" s="1" t="s">
        <v>272</v>
      </c>
      <c r="F188" s="1" t="s">
        <v>111</v>
      </c>
    </row>
    <row r="189" spans="1:6">
      <c r="A189" t="s">
        <v>467</v>
      </c>
      <c r="B189" s="1" t="s">
        <v>468</v>
      </c>
      <c r="C189" s="2">
        <v>44932.816655092603</v>
      </c>
      <c r="D189" s="1" t="s">
        <v>469</v>
      </c>
      <c r="E189" s="1" t="s">
        <v>470</v>
      </c>
      <c r="F189" s="1" t="s">
        <v>103</v>
      </c>
    </row>
    <row r="190" spans="1:6">
      <c r="A190" t="s">
        <v>471</v>
      </c>
      <c r="B190" s="1" t="s">
        <v>472</v>
      </c>
      <c r="C190" s="2">
        <v>44944.074131944399</v>
      </c>
      <c r="D190" s="1" t="s">
        <v>469</v>
      </c>
      <c r="E190" s="1" t="s">
        <v>470</v>
      </c>
      <c r="F190" s="1" t="s">
        <v>10</v>
      </c>
    </row>
    <row r="191" spans="1:6">
      <c r="A191" t="s">
        <v>473</v>
      </c>
      <c r="B191" s="1" t="s">
        <v>474</v>
      </c>
      <c r="C191" s="2">
        <v>45066.798275462999</v>
      </c>
      <c r="D191" s="1" t="s">
        <v>469</v>
      </c>
      <c r="E191" s="1" t="s">
        <v>470</v>
      </c>
      <c r="F191" s="1" t="s">
        <v>108</v>
      </c>
    </row>
    <row r="192" spans="1:6">
      <c r="A192" t="s">
        <v>475</v>
      </c>
      <c r="B192" s="1" t="s">
        <v>476</v>
      </c>
      <c r="C192" s="2">
        <v>44801.346111111103</v>
      </c>
      <c r="D192" s="1" t="s">
        <v>469</v>
      </c>
      <c r="E192" s="1" t="s">
        <v>470</v>
      </c>
      <c r="F192" s="1" t="s">
        <v>111</v>
      </c>
    </row>
    <row r="193" spans="1:6">
      <c r="A193" t="s">
        <v>477</v>
      </c>
      <c r="B193" s="1" t="s">
        <v>478</v>
      </c>
      <c r="C193" s="2">
        <v>44801.347256944398</v>
      </c>
      <c r="D193" s="1" t="s">
        <v>469</v>
      </c>
      <c r="E193" s="1" t="s">
        <v>470</v>
      </c>
      <c r="F193" s="1" t="s">
        <v>111</v>
      </c>
    </row>
    <row r="194" spans="1:6">
      <c r="A194" t="s">
        <v>479</v>
      </c>
      <c r="B194" s="1" t="s">
        <v>480</v>
      </c>
      <c r="C194" s="2">
        <v>44801.348483796297</v>
      </c>
      <c r="D194" s="1" t="s">
        <v>469</v>
      </c>
      <c r="E194" s="1" t="s">
        <v>470</v>
      </c>
      <c r="F194" s="1" t="s">
        <v>111</v>
      </c>
    </row>
    <row r="195" spans="1:6">
      <c r="A195" t="s">
        <v>481</v>
      </c>
      <c r="B195" s="1" t="s">
        <v>482</v>
      </c>
      <c r="C195" s="2">
        <v>44932.816655092603</v>
      </c>
      <c r="D195" s="1" t="s">
        <v>483</v>
      </c>
      <c r="E195" s="1" t="s">
        <v>470</v>
      </c>
      <c r="F195" s="1" t="s">
        <v>103</v>
      </c>
    </row>
    <row r="196" spans="1:6">
      <c r="A196" t="s">
        <v>484</v>
      </c>
      <c r="B196" s="1" t="s">
        <v>485</v>
      </c>
      <c r="C196" s="2">
        <v>44944.074131944399</v>
      </c>
      <c r="D196" s="1" t="s">
        <v>483</v>
      </c>
      <c r="E196" s="1" t="s">
        <v>470</v>
      </c>
      <c r="F196" s="1" t="s">
        <v>10</v>
      </c>
    </row>
    <row r="197" spans="1:6">
      <c r="A197" t="s">
        <v>486</v>
      </c>
      <c r="B197" s="1" t="s">
        <v>487</v>
      </c>
      <c r="C197" s="2">
        <v>45066.798275462999</v>
      </c>
      <c r="D197" s="1" t="s">
        <v>483</v>
      </c>
      <c r="E197" s="1" t="s">
        <v>470</v>
      </c>
      <c r="F197" s="1" t="s">
        <v>108</v>
      </c>
    </row>
    <row r="198" spans="1:6">
      <c r="A198" t="s">
        <v>488</v>
      </c>
      <c r="B198" s="1" t="s">
        <v>489</v>
      </c>
      <c r="C198" s="2">
        <v>44801.346111111103</v>
      </c>
      <c r="D198" s="1" t="s">
        <v>483</v>
      </c>
      <c r="E198" s="1" t="s">
        <v>470</v>
      </c>
      <c r="F198" s="1" t="s">
        <v>111</v>
      </c>
    </row>
    <row r="199" spans="1:6">
      <c r="A199" t="s">
        <v>490</v>
      </c>
      <c r="B199" s="1" t="s">
        <v>491</v>
      </c>
      <c r="C199" s="2">
        <v>44801.347256944398</v>
      </c>
      <c r="D199" s="1" t="s">
        <v>483</v>
      </c>
      <c r="E199" s="1" t="s">
        <v>470</v>
      </c>
      <c r="F199" s="1" t="s">
        <v>111</v>
      </c>
    </row>
    <row r="200" spans="1:6">
      <c r="A200" t="s">
        <v>492</v>
      </c>
      <c r="B200" s="1" t="s">
        <v>493</v>
      </c>
      <c r="C200" s="2">
        <v>44801.348483796297</v>
      </c>
      <c r="D200" s="1" t="s">
        <v>483</v>
      </c>
      <c r="E200" s="1" t="s">
        <v>470</v>
      </c>
      <c r="F200" s="1" t="s">
        <v>111</v>
      </c>
    </row>
    <row r="201" spans="1:6">
      <c r="A201" t="s">
        <v>494</v>
      </c>
      <c r="B201" s="1" t="s">
        <v>495</v>
      </c>
      <c r="C201" s="2">
        <v>44932.816643518498</v>
      </c>
      <c r="D201" s="1" t="s">
        <v>496</v>
      </c>
      <c r="E201" s="1" t="s">
        <v>497</v>
      </c>
      <c r="F201" s="1" t="s">
        <v>103</v>
      </c>
    </row>
    <row r="202" spans="1:6">
      <c r="A202" t="s">
        <v>498</v>
      </c>
      <c r="B202" s="1" t="s">
        <v>499</v>
      </c>
      <c r="C202" s="2">
        <v>44944.074143518497</v>
      </c>
      <c r="D202" s="1" t="s">
        <v>496</v>
      </c>
      <c r="E202" s="1" t="s">
        <v>497</v>
      </c>
      <c r="F202" s="1" t="s">
        <v>10</v>
      </c>
    </row>
    <row r="203" spans="1:6">
      <c r="A203" t="s">
        <v>500</v>
      </c>
      <c r="B203" s="1" t="s">
        <v>501</v>
      </c>
      <c r="C203" s="2">
        <v>45066.798275462999</v>
      </c>
      <c r="D203" s="1" t="s">
        <v>496</v>
      </c>
      <c r="E203" s="1" t="s">
        <v>497</v>
      </c>
      <c r="F203" s="1" t="s">
        <v>108</v>
      </c>
    </row>
    <row r="204" spans="1:6">
      <c r="A204" t="s">
        <v>502</v>
      </c>
      <c r="B204" s="1" t="s">
        <v>503</v>
      </c>
      <c r="C204" s="2">
        <v>44801.346111111103</v>
      </c>
      <c r="D204" s="1" t="s">
        <v>496</v>
      </c>
      <c r="E204" s="1" t="s">
        <v>497</v>
      </c>
      <c r="F204" s="1" t="s">
        <v>111</v>
      </c>
    </row>
    <row r="205" spans="1:6">
      <c r="A205" t="s">
        <v>504</v>
      </c>
      <c r="B205" s="1" t="s">
        <v>505</v>
      </c>
      <c r="C205" s="2">
        <v>44801.347256944398</v>
      </c>
      <c r="D205" s="1" t="s">
        <v>496</v>
      </c>
      <c r="E205" s="1" t="s">
        <v>497</v>
      </c>
      <c r="F205" s="1" t="s">
        <v>111</v>
      </c>
    </row>
    <row r="206" spans="1:6">
      <c r="A206" t="s">
        <v>506</v>
      </c>
      <c r="B206" s="1" t="s">
        <v>507</v>
      </c>
      <c r="C206" s="2">
        <v>44801.348483796297</v>
      </c>
      <c r="D206" s="1" t="s">
        <v>496</v>
      </c>
      <c r="E206" s="1" t="s">
        <v>497</v>
      </c>
      <c r="F206" s="1" t="s">
        <v>111</v>
      </c>
    </row>
    <row r="207" spans="1:6">
      <c r="A207" t="s">
        <v>508</v>
      </c>
      <c r="B207" s="1" t="s">
        <v>509</v>
      </c>
      <c r="C207" s="2">
        <v>44932.816655092603</v>
      </c>
      <c r="D207" s="1" t="s">
        <v>510</v>
      </c>
      <c r="E207" s="1" t="s">
        <v>272</v>
      </c>
      <c r="F207" s="1" t="s">
        <v>103</v>
      </c>
    </row>
    <row r="208" spans="1:6">
      <c r="A208" t="s">
        <v>511</v>
      </c>
      <c r="B208" s="1" t="s">
        <v>512</v>
      </c>
      <c r="C208" s="2">
        <v>44944.074131944399</v>
      </c>
      <c r="D208" s="1" t="s">
        <v>510</v>
      </c>
      <c r="E208" s="1" t="s">
        <v>272</v>
      </c>
      <c r="F208" s="1" t="s">
        <v>10</v>
      </c>
    </row>
    <row r="209" spans="1:6">
      <c r="A209" t="s">
        <v>513</v>
      </c>
      <c r="B209" s="1" t="s">
        <v>514</v>
      </c>
      <c r="C209" s="2">
        <v>45066.798275462999</v>
      </c>
      <c r="D209" s="1" t="s">
        <v>510</v>
      </c>
      <c r="E209" s="1" t="s">
        <v>272</v>
      </c>
      <c r="F209" s="1" t="s">
        <v>108</v>
      </c>
    </row>
    <row r="210" spans="1:6">
      <c r="A210" t="s">
        <v>515</v>
      </c>
      <c r="B210" s="1" t="s">
        <v>516</v>
      </c>
      <c r="C210" s="2">
        <v>44801.346122685201</v>
      </c>
      <c r="D210" s="1" t="s">
        <v>510</v>
      </c>
      <c r="E210" s="1" t="s">
        <v>272</v>
      </c>
      <c r="F210" s="1" t="s">
        <v>111</v>
      </c>
    </row>
    <row r="211" spans="1:6">
      <c r="A211" t="s">
        <v>517</v>
      </c>
      <c r="B211" s="1" t="s">
        <v>518</v>
      </c>
      <c r="C211" s="2">
        <v>44801.347256944398</v>
      </c>
      <c r="D211" s="1" t="s">
        <v>510</v>
      </c>
      <c r="E211" s="1" t="s">
        <v>272</v>
      </c>
      <c r="F211" s="1" t="s">
        <v>111</v>
      </c>
    </row>
    <row r="212" spans="1:6">
      <c r="A212" t="s">
        <v>519</v>
      </c>
      <c r="B212" s="1" t="s">
        <v>520</v>
      </c>
      <c r="C212" s="2">
        <v>44801.348495370403</v>
      </c>
      <c r="D212" s="1" t="s">
        <v>510</v>
      </c>
      <c r="E212" s="1" t="s">
        <v>272</v>
      </c>
      <c r="F212" s="1" t="s">
        <v>111</v>
      </c>
    </row>
    <row r="213" spans="1:6">
      <c r="A213" t="s">
        <v>521</v>
      </c>
      <c r="B213" s="1" t="s">
        <v>522</v>
      </c>
      <c r="C213" s="2">
        <v>44932.816655092603</v>
      </c>
      <c r="D213" s="1" t="s">
        <v>523</v>
      </c>
      <c r="E213" s="1" t="s">
        <v>524</v>
      </c>
      <c r="F213" s="1" t="s">
        <v>103</v>
      </c>
    </row>
    <row r="214" spans="1:6">
      <c r="A214" t="s">
        <v>525</v>
      </c>
      <c r="B214" s="1" t="s">
        <v>526</v>
      </c>
      <c r="C214" s="2">
        <v>44944.074131944399</v>
      </c>
      <c r="D214" s="1" t="s">
        <v>523</v>
      </c>
      <c r="E214" s="1" t="s">
        <v>524</v>
      </c>
      <c r="F214" s="1" t="s">
        <v>10</v>
      </c>
    </row>
    <row r="215" spans="1:6">
      <c r="A215" t="s">
        <v>527</v>
      </c>
      <c r="B215" s="1" t="s">
        <v>528</v>
      </c>
      <c r="C215" s="2">
        <v>45066.798275462999</v>
      </c>
      <c r="D215" s="1" t="s">
        <v>523</v>
      </c>
      <c r="E215" s="1" t="s">
        <v>524</v>
      </c>
      <c r="F215" s="1" t="s">
        <v>108</v>
      </c>
    </row>
    <row r="216" spans="1:6">
      <c r="A216" t="s">
        <v>529</v>
      </c>
      <c r="B216" s="1" t="s">
        <v>530</v>
      </c>
      <c r="C216" s="2">
        <v>44801.346111111103</v>
      </c>
      <c r="D216" s="1" t="s">
        <v>523</v>
      </c>
      <c r="E216" s="1" t="s">
        <v>524</v>
      </c>
      <c r="F216" s="1" t="s">
        <v>111</v>
      </c>
    </row>
    <row r="217" spans="1:6">
      <c r="A217" t="s">
        <v>531</v>
      </c>
      <c r="B217" s="1" t="s">
        <v>532</v>
      </c>
      <c r="C217" s="2">
        <v>44801.347256944398</v>
      </c>
      <c r="D217" s="1" t="s">
        <v>523</v>
      </c>
      <c r="E217" s="1" t="s">
        <v>524</v>
      </c>
      <c r="F217" s="1" t="s">
        <v>111</v>
      </c>
    </row>
    <row r="218" spans="1:6">
      <c r="A218" t="s">
        <v>533</v>
      </c>
      <c r="B218" s="1" t="s">
        <v>534</v>
      </c>
      <c r="C218" s="2">
        <v>44801.348483796297</v>
      </c>
      <c r="D218" s="1" t="s">
        <v>523</v>
      </c>
      <c r="E218" s="1" t="s">
        <v>524</v>
      </c>
      <c r="F218" s="1" t="s">
        <v>111</v>
      </c>
    </row>
    <row r="219" spans="1:6">
      <c r="A219" t="s">
        <v>535</v>
      </c>
      <c r="B219" s="1" t="s">
        <v>536</v>
      </c>
      <c r="C219" s="2">
        <v>44932.816655092603</v>
      </c>
      <c r="D219" s="1" t="s">
        <v>537</v>
      </c>
      <c r="E219" s="1" t="s">
        <v>147</v>
      </c>
      <c r="F219" s="1" t="s">
        <v>103</v>
      </c>
    </row>
    <row r="220" spans="1:6">
      <c r="A220" t="s">
        <v>538</v>
      </c>
      <c r="B220" s="1" t="s">
        <v>539</v>
      </c>
      <c r="C220" s="2">
        <v>44944.074131944399</v>
      </c>
      <c r="D220" s="1" t="s">
        <v>537</v>
      </c>
      <c r="E220" s="1" t="s">
        <v>147</v>
      </c>
      <c r="F220" s="1" t="s">
        <v>10</v>
      </c>
    </row>
    <row r="221" spans="1:6">
      <c r="A221" t="s">
        <v>540</v>
      </c>
      <c r="B221" s="1" t="s">
        <v>541</v>
      </c>
      <c r="C221" s="2">
        <v>45066.798275462999</v>
      </c>
      <c r="D221" s="1" t="s">
        <v>537</v>
      </c>
      <c r="E221" s="1" t="s">
        <v>147</v>
      </c>
      <c r="F221" s="1" t="s">
        <v>108</v>
      </c>
    </row>
    <row r="222" spans="1:6">
      <c r="A222" t="s">
        <v>542</v>
      </c>
      <c r="B222" s="1" t="s">
        <v>543</v>
      </c>
      <c r="C222" s="2">
        <v>44801.346122685201</v>
      </c>
      <c r="D222" s="1" t="s">
        <v>537</v>
      </c>
      <c r="E222" s="1" t="s">
        <v>147</v>
      </c>
      <c r="F222" s="1" t="s">
        <v>111</v>
      </c>
    </row>
    <row r="223" spans="1:6">
      <c r="A223" t="s">
        <v>544</v>
      </c>
      <c r="B223" s="1" t="s">
        <v>545</v>
      </c>
      <c r="C223" s="2">
        <v>44801.347256944398</v>
      </c>
      <c r="D223" s="1" t="s">
        <v>537</v>
      </c>
      <c r="E223" s="1" t="s">
        <v>147</v>
      </c>
      <c r="F223" s="1" t="s">
        <v>111</v>
      </c>
    </row>
    <row r="224" spans="1:6">
      <c r="A224" t="s">
        <v>546</v>
      </c>
      <c r="B224" s="1" t="s">
        <v>547</v>
      </c>
      <c r="C224" s="2">
        <v>44801.348483796297</v>
      </c>
      <c r="D224" s="1" t="s">
        <v>537</v>
      </c>
      <c r="E224" s="1" t="s">
        <v>147</v>
      </c>
      <c r="F224" s="1" t="s">
        <v>111</v>
      </c>
    </row>
    <row r="225" spans="1:6">
      <c r="A225" t="s">
        <v>548</v>
      </c>
      <c r="B225" s="1" t="s">
        <v>549</v>
      </c>
      <c r="C225" s="2">
        <v>44932.816655092603</v>
      </c>
      <c r="D225" s="1" t="s">
        <v>550</v>
      </c>
      <c r="E225" s="1" t="s">
        <v>94</v>
      </c>
      <c r="F225" s="1" t="s">
        <v>103</v>
      </c>
    </row>
    <row r="226" spans="1:6">
      <c r="A226" t="s">
        <v>551</v>
      </c>
      <c r="B226" s="1" t="s">
        <v>552</v>
      </c>
      <c r="C226" s="2">
        <v>44944.074131944399</v>
      </c>
      <c r="D226" s="1" t="s">
        <v>550</v>
      </c>
      <c r="E226" s="1" t="s">
        <v>94</v>
      </c>
      <c r="F226" s="1" t="s">
        <v>10</v>
      </c>
    </row>
    <row r="227" spans="1:6">
      <c r="A227" t="s">
        <v>553</v>
      </c>
      <c r="B227" s="1" t="s">
        <v>554</v>
      </c>
      <c r="C227" s="2">
        <v>45066.798275462999</v>
      </c>
      <c r="D227" s="1" t="s">
        <v>550</v>
      </c>
      <c r="E227" s="1" t="s">
        <v>94</v>
      </c>
      <c r="F227" s="1" t="s">
        <v>108</v>
      </c>
    </row>
    <row r="228" spans="1:6">
      <c r="A228" t="s">
        <v>555</v>
      </c>
      <c r="B228" s="1" t="s">
        <v>556</v>
      </c>
      <c r="C228" s="2">
        <v>44801.346122685201</v>
      </c>
      <c r="D228" s="1" t="s">
        <v>550</v>
      </c>
      <c r="E228" s="1" t="s">
        <v>94</v>
      </c>
      <c r="F228" s="1" t="s">
        <v>111</v>
      </c>
    </row>
    <row r="229" spans="1:6">
      <c r="A229" t="s">
        <v>557</v>
      </c>
      <c r="B229" s="1" t="s">
        <v>558</v>
      </c>
      <c r="C229" s="2">
        <v>44801.347256944398</v>
      </c>
      <c r="D229" s="1" t="s">
        <v>550</v>
      </c>
      <c r="E229" s="1" t="s">
        <v>94</v>
      </c>
      <c r="F229" s="1" t="s">
        <v>111</v>
      </c>
    </row>
    <row r="230" spans="1:6">
      <c r="A230" t="s">
        <v>559</v>
      </c>
      <c r="B230" s="1" t="s">
        <v>560</v>
      </c>
      <c r="C230" s="2">
        <v>44801.348495370403</v>
      </c>
      <c r="D230" s="1" t="s">
        <v>550</v>
      </c>
      <c r="E230" s="1" t="s">
        <v>94</v>
      </c>
      <c r="F230" s="1" t="s">
        <v>111</v>
      </c>
    </row>
    <row r="231" spans="1:6">
      <c r="A231" t="s">
        <v>561</v>
      </c>
      <c r="B231" s="1" t="s">
        <v>562</v>
      </c>
      <c r="C231" s="2">
        <v>44932.816655092603</v>
      </c>
      <c r="D231" s="1" t="s">
        <v>563</v>
      </c>
      <c r="E231" s="1" t="s">
        <v>564</v>
      </c>
      <c r="F231" s="1" t="s">
        <v>103</v>
      </c>
    </row>
    <row r="232" spans="1:6">
      <c r="A232" t="s">
        <v>565</v>
      </c>
      <c r="B232" s="1" t="s">
        <v>566</v>
      </c>
      <c r="C232" s="2">
        <v>44944.074131944399</v>
      </c>
      <c r="D232" s="1" t="s">
        <v>563</v>
      </c>
      <c r="E232" s="1" t="s">
        <v>564</v>
      </c>
      <c r="F232" s="1" t="s">
        <v>10</v>
      </c>
    </row>
    <row r="233" spans="1:6">
      <c r="A233" t="s">
        <v>567</v>
      </c>
      <c r="B233" s="1" t="s">
        <v>568</v>
      </c>
      <c r="C233" s="2">
        <v>45066.798275462999</v>
      </c>
      <c r="D233" s="1" t="s">
        <v>563</v>
      </c>
      <c r="E233" s="1" t="s">
        <v>564</v>
      </c>
      <c r="F233" s="1" t="s">
        <v>108</v>
      </c>
    </row>
    <row r="234" spans="1:6">
      <c r="A234" t="s">
        <v>569</v>
      </c>
      <c r="B234" s="1" t="s">
        <v>570</v>
      </c>
      <c r="C234" s="2">
        <v>44801.346111111103</v>
      </c>
      <c r="D234" s="1" t="s">
        <v>563</v>
      </c>
      <c r="E234" s="1" t="s">
        <v>564</v>
      </c>
      <c r="F234" s="1" t="s">
        <v>111</v>
      </c>
    </row>
    <row r="235" spans="1:6">
      <c r="A235" t="s">
        <v>571</v>
      </c>
      <c r="B235" s="1" t="s">
        <v>572</v>
      </c>
      <c r="C235" s="2">
        <v>44801.347256944398</v>
      </c>
      <c r="D235" s="1" t="s">
        <v>563</v>
      </c>
      <c r="E235" s="1" t="s">
        <v>564</v>
      </c>
      <c r="F235" s="1" t="s">
        <v>111</v>
      </c>
    </row>
    <row r="236" spans="1:6">
      <c r="A236" t="s">
        <v>573</v>
      </c>
      <c r="B236" s="1" t="s">
        <v>574</v>
      </c>
      <c r="C236" s="2">
        <v>44801.348483796297</v>
      </c>
      <c r="D236" s="1" t="s">
        <v>563</v>
      </c>
      <c r="E236" s="1" t="s">
        <v>564</v>
      </c>
      <c r="F236" s="1" t="s">
        <v>111</v>
      </c>
    </row>
    <row r="237" spans="1:6">
      <c r="A237" t="s">
        <v>575</v>
      </c>
      <c r="B237" s="1" t="s">
        <v>576</v>
      </c>
      <c r="C237" s="2">
        <v>44932.816643518498</v>
      </c>
      <c r="D237" s="1" t="s">
        <v>577</v>
      </c>
      <c r="E237" s="1" t="s">
        <v>147</v>
      </c>
      <c r="F237" s="1" t="s">
        <v>103</v>
      </c>
    </row>
    <row r="238" spans="1:6">
      <c r="A238" t="s">
        <v>578</v>
      </c>
      <c r="B238" s="1" t="s">
        <v>579</v>
      </c>
      <c r="C238" s="2">
        <v>44944.074131944399</v>
      </c>
      <c r="D238" s="1" t="s">
        <v>577</v>
      </c>
      <c r="E238" s="1" t="s">
        <v>147</v>
      </c>
      <c r="F238" s="1" t="s">
        <v>10</v>
      </c>
    </row>
    <row r="239" spans="1:6">
      <c r="A239" t="s">
        <v>580</v>
      </c>
      <c r="B239" s="1" t="s">
        <v>581</v>
      </c>
      <c r="C239" s="2">
        <v>45066.798275462999</v>
      </c>
      <c r="D239" s="1" t="s">
        <v>577</v>
      </c>
      <c r="E239" s="1" t="s">
        <v>147</v>
      </c>
      <c r="F239" s="1" t="s">
        <v>108</v>
      </c>
    </row>
    <row r="240" spans="1:6">
      <c r="A240" t="s">
        <v>582</v>
      </c>
      <c r="B240" s="1" t="s">
        <v>583</v>
      </c>
      <c r="C240" s="2">
        <v>44801.346111111103</v>
      </c>
      <c r="D240" s="1" t="s">
        <v>577</v>
      </c>
      <c r="E240" s="1" t="s">
        <v>147</v>
      </c>
      <c r="F240" s="1" t="s">
        <v>111</v>
      </c>
    </row>
    <row r="241" spans="1:6">
      <c r="A241" t="s">
        <v>584</v>
      </c>
      <c r="B241" s="1" t="s">
        <v>585</v>
      </c>
      <c r="C241" s="2">
        <v>44801.347245370402</v>
      </c>
      <c r="D241" s="1" t="s">
        <v>577</v>
      </c>
      <c r="E241" s="1" t="s">
        <v>147</v>
      </c>
      <c r="F241" s="1" t="s">
        <v>111</v>
      </c>
    </row>
    <row r="242" spans="1:6">
      <c r="A242" t="s">
        <v>586</v>
      </c>
      <c r="B242" s="1" t="s">
        <v>587</v>
      </c>
      <c r="C242" s="2">
        <v>44801.348483796297</v>
      </c>
      <c r="D242" s="1" t="s">
        <v>577</v>
      </c>
      <c r="E242" s="1" t="s">
        <v>147</v>
      </c>
      <c r="F242" s="1" t="s">
        <v>111</v>
      </c>
    </row>
    <row r="243" spans="1:6">
      <c r="A243" t="s">
        <v>588</v>
      </c>
      <c r="B243" s="1" t="s">
        <v>589</v>
      </c>
      <c r="C243" s="2">
        <v>44932.816655092603</v>
      </c>
      <c r="D243" s="1" t="s">
        <v>590</v>
      </c>
      <c r="E243" s="1" t="s">
        <v>470</v>
      </c>
      <c r="F243" s="1" t="s">
        <v>103</v>
      </c>
    </row>
    <row r="244" spans="1:6">
      <c r="A244" t="s">
        <v>591</v>
      </c>
      <c r="B244" s="1" t="s">
        <v>592</v>
      </c>
      <c r="C244" s="2">
        <v>44944.074143518497</v>
      </c>
      <c r="D244" s="1" t="s">
        <v>590</v>
      </c>
      <c r="E244" s="1" t="s">
        <v>470</v>
      </c>
      <c r="F244" s="1" t="s">
        <v>10</v>
      </c>
    </row>
    <row r="245" spans="1:6">
      <c r="A245" t="s">
        <v>593</v>
      </c>
      <c r="B245" s="1" t="s">
        <v>594</v>
      </c>
      <c r="C245" s="2">
        <v>45066.798275462999</v>
      </c>
      <c r="D245" s="1" t="s">
        <v>590</v>
      </c>
      <c r="E245" s="1" t="s">
        <v>470</v>
      </c>
      <c r="F245" s="1" t="s">
        <v>108</v>
      </c>
    </row>
    <row r="246" spans="1:6">
      <c r="A246" t="s">
        <v>595</v>
      </c>
      <c r="B246" s="1" t="s">
        <v>596</v>
      </c>
      <c r="C246" s="2">
        <v>44801.346122685201</v>
      </c>
      <c r="D246" s="1" t="s">
        <v>590</v>
      </c>
      <c r="E246" s="1" t="s">
        <v>470</v>
      </c>
      <c r="F246" s="1" t="s">
        <v>111</v>
      </c>
    </row>
    <row r="247" spans="1:6">
      <c r="A247" t="s">
        <v>597</v>
      </c>
      <c r="B247" s="1" t="s">
        <v>598</v>
      </c>
      <c r="C247" s="2">
        <v>44801.347256944398</v>
      </c>
      <c r="D247" s="1" t="s">
        <v>590</v>
      </c>
      <c r="E247" s="1" t="s">
        <v>470</v>
      </c>
      <c r="F247" s="1" t="s">
        <v>111</v>
      </c>
    </row>
    <row r="248" spans="1:6">
      <c r="A248" t="s">
        <v>599</v>
      </c>
      <c r="B248" s="1" t="s">
        <v>600</v>
      </c>
      <c r="C248" s="2">
        <v>44801.348495370403</v>
      </c>
      <c r="D248" s="1" t="s">
        <v>590</v>
      </c>
      <c r="E248" s="1" t="s">
        <v>470</v>
      </c>
      <c r="F248" s="1" t="s">
        <v>111</v>
      </c>
    </row>
    <row r="249" spans="1:6">
      <c r="A249" t="s">
        <v>601</v>
      </c>
      <c r="B249" s="1" t="s">
        <v>602</v>
      </c>
      <c r="C249" s="2">
        <v>44932.816655092603</v>
      </c>
      <c r="D249" s="1" t="s">
        <v>603</v>
      </c>
      <c r="E249" s="1" t="s">
        <v>604</v>
      </c>
      <c r="F249" s="1" t="s">
        <v>103</v>
      </c>
    </row>
    <row r="250" spans="1:6">
      <c r="A250" t="s">
        <v>605</v>
      </c>
      <c r="B250" s="1" t="s">
        <v>606</v>
      </c>
      <c r="C250" s="2">
        <v>45066.798275462999</v>
      </c>
      <c r="D250" s="1" t="s">
        <v>603</v>
      </c>
      <c r="E250" s="1" t="s">
        <v>604</v>
      </c>
      <c r="F250" s="1" t="s">
        <v>108</v>
      </c>
    </row>
    <row r="251" spans="1:6">
      <c r="A251" t="s">
        <v>607</v>
      </c>
      <c r="B251" s="1" t="s">
        <v>608</v>
      </c>
      <c r="C251" s="2">
        <v>44801.346122685201</v>
      </c>
      <c r="D251" s="1" t="s">
        <v>603</v>
      </c>
      <c r="E251" s="1" t="s">
        <v>604</v>
      </c>
      <c r="F251" s="1" t="s">
        <v>111</v>
      </c>
    </row>
    <row r="252" spans="1:6">
      <c r="A252" t="s">
        <v>609</v>
      </c>
      <c r="B252" s="1" t="s">
        <v>610</v>
      </c>
      <c r="C252" s="2">
        <v>44801.347256944398</v>
      </c>
      <c r="D252" s="1" t="s">
        <v>603</v>
      </c>
      <c r="E252" s="1" t="s">
        <v>604</v>
      </c>
      <c r="F252" s="1" t="s">
        <v>111</v>
      </c>
    </row>
    <row r="253" spans="1:6">
      <c r="A253" t="s">
        <v>611</v>
      </c>
      <c r="B253" s="1" t="s">
        <v>612</v>
      </c>
      <c r="C253" s="2">
        <v>44801.348483796297</v>
      </c>
      <c r="D253" s="1" t="s">
        <v>603</v>
      </c>
      <c r="E253" s="1" t="s">
        <v>604</v>
      </c>
      <c r="F253" s="1" t="s">
        <v>111</v>
      </c>
    </row>
    <row r="254" spans="1:6">
      <c r="A254" t="s">
        <v>613</v>
      </c>
      <c r="B254" s="1" t="s">
        <v>614</v>
      </c>
      <c r="C254" s="2">
        <v>44932.816643518498</v>
      </c>
      <c r="D254" s="1" t="s">
        <v>615</v>
      </c>
      <c r="E254" s="1" t="s">
        <v>265</v>
      </c>
      <c r="F254" s="1" t="s">
        <v>103</v>
      </c>
    </row>
    <row r="255" spans="1:6">
      <c r="A255" t="s">
        <v>616</v>
      </c>
      <c r="B255" s="1" t="s">
        <v>617</v>
      </c>
      <c r="C255" s="2">
        <v>44944.074131944399</v>
      </c>
      <c r="D255" s="1" t="s">
        <v>615</v>
      </c>
      <c r="E255" s="1" t="s">
        <v>272</v>
      </c>
      <c r="F255" s="1" t="s">
        <v>10</v>
      </c>
    </row>
    <row r="256" spans="1:6">
      <c r="A256" t="s">
        <v>618</v>
      </c>
      <c r="B256" s="1" t="s">
        <v>619</v>
      </c>
      <c r="C256" s="2">
        <v>45066.798275462999</v>
      </c>
      <c r="D256" s="1" t="s">
        <v>615</v>
      </c>
      <c r="E256" s="1" t="s">
        <v>265</v>
      </c>
      <c r="F256" s="1" t="s">
        <v>108</v>
      </c>
    </row>
    <row r="257" spans="1:6">
      <c r="A257" t="s">
        <v>620</v>
      </c>
      <c r="B257" s="1" t="s">
        <v>621</v>
      </c>
      <c r="C257" s="2">
        <v>44801.346111111103</v>
      </c>
      <c r="D257" s="1" t="s">
        <v>615</v>
      </c>
      <c r="E257" s="1" t="s">
        <v>265</v>
      </c>
      <c r="F257" s="1" t="s">
        <v>111</v>
      </c>
    </row>
    <row r="258" spans="1:6">
      <c r="A258" t="s">
        <v>622</v>
      </c>
      <c r="B258" s="1" t="s">
        <v>623</v>
      </c>
      <c r="C258" s="2">
        <v>44801.347245370402</v>
      </c>
      <c r="D258" s="1" t="s">
        <v>615</v>
      </c>
      <c r="E258" s="1" t="s">
        <v>265</v>
      </c>
      <c r="F258" s="1" t="s">
        <v>111</v>
      </c>
    </row>
    <row r="259" spans="1:6">
      <c r="A259" t="s">
        <v>624</v>
      </c>
      <c r="B259" s="1" t="s">
        <v>625</v>
      </c>
      <c r="C259" s="2">
        <v>44801.348483796297</v>
      </c>
      <c r="D259" s="1" t="s">
        <v>615</v>
      </c>
      <c r="E259" s="1" t="s">
        <v>265</v>
      </c>
      <c r="F259" s="1" t="s">
        <v>111</v>
      </c>
    </row>
    <row r="260" spans="1:6">
      <c r="A260" t="s">
        <v>626</v>
      </c>
      <c r="B260" s="1" t="s">
        <v>627</v>
      </c>
      <c r="C260" s="2">
        <v>44932.816655092603</v>
      </c>
      <c r="D260" s="1" t="s">
        <v>628</v>
      </c>
      <c r="E260" s="1" t="s">
        <v>470</v>
      </c>
      <c r="F260" s="1" t="s">
        <v>103</v>
      </c>
    </row>
    <row r="261" spans="1:6">
      <c r="A261" t="s">
        <v>629</v>
      </c>
      <c r="B261" s="1" t="s">
        <v>630</v>
      </c>
      <c r="C261" s="2">
        <v>44944.074131944399</v>
      </c>
      <c r="D261" s="1" t="s">
        <v>628</v>
      </c>
      <c r="E261" s="1" t="s">
        <v>470</v>
      </c>
      <c r="F261" s="1" t="s">
        <v>10</v>
      </c>
    </row>
    <row r="262" spans="1:6">
      <c r="A262" t="s">
        <v>631</v>
      </c>
      <c r="B262" s="1" t="s">
        <v>632</v>
      </c>
      <c r="C262" s="2">
        <v>45066.798275462999</v>
      </c>
      <c r="D262" s="1" t="s">
        <v>628</v>
      </c>
      <c r="E262" s="1" t="s">
        <v>470</v>
      </c>
      <c r="F262" s="1" t="s">
        <v>108</v>
      </c>
    </row>
    <row r="263" spans="1:6">
      <c r="A263" t="s">
        <v>633</v>
      </c>
      <c r="B263" s="1" t="s">
        <v>634</v>
      </c>
      <c r="C263" s="2">
        <v>44801.346111111103</v>
      </c>
      <c r="D263" s="1" t="s">
        <v>628</v>
      </c>
      <c r="E263" s="1" t="s">
        <v>470</v>
      </c>
      <c r="F263" s="1" t="s">
        <v>111</v>
      </c>
    </row>
    <row r="264" spans="1:6">
      <c r="A264" t="s">
        <v>635</v>
      </c>
      <c r="B264" s="1" t="s">
        <v>636</v>
      </c>
      <c r="C264" s="2">
        <v>44801.347256944398</v>
      </c>
      <c r="D264" s="1" t="s">
        <v>628</v>
      </c>
      <c r="E264" s="1" t="s">
        <v>470</v>
      </c>
      <c r="F264" s="1" t="s">
        <v>111</v>
      </c>
    </row>
    <row r="265" spans="1:6">
      <c r="A265" t="s">
        <v>637</v>
      </c>
      <c r="B265" s="1" t="s">
        <v>638</v>
      </c>
      <c r="C265" s="2">
        <v>44801.348483796297</v>
      </c>
      <c r="D265" s="1" t="s">
        <v>628</v>
      </c>
      <c r="E265" s="1" t="s">
        <v>470</v>
      </c>
      <c r="F265" s="1" t="s">
        <v>111</v>
      </c>
    </row>
    <row r="266" spans="1:6">
      <c r="A266" t="s">
        <v>639</v>
      </c>
      <c r="B266" s="1" t="s">
        <v>640</v>
      </c>
      <c r="C266" s="2">
        <v>44932.816655092603</v>
      </c>
      <c r="D266" s="1" t="s">
        <v>641</v>
      </c>
      <c r="F266" s="1" t="s">
        <v>103</v>
      </c>
    </row>
    <row r="267" spans="1:6">
      <c r="A267" t="s">
        <v>642</v>
      </c>
      <c r="B267" s="1" t="s">
        <v>643</v>
      </c>
      <c r="C267" s="2">
        <v>44944.074131944399</v>
      </c>
      <c r="D267" s="1" t="s">
        <v>641</v>
      </c>
      <c r="F267" s="1" t="s">
        <v>10</v>
      </c>
    </row>
    <row r="268" spans="1:6">
      <c r="A268" t="s">
        <v>644</v>
      </c>
      <c r="B268" s="1" t="s">
        <v>645</v>
      </c>
      <c r="C268" s="2">
        <v>45066.798275462999</v>
      </c>
      <c r="D268" s="1" t="s">
        <v>641</v>
      </c>
      <c r="F268" s="1" t="s">
        <v>108</v>
      </c>
    </row>
    <row r="269" spans="1:6">
      <c r="A269" t="s">
        <v>646</v>
      </c>
      <c r="B269" s="1" t="s">
        <v>647</v>
      </c>
      <c r="C269" s="2">
        <v>44801.346111111103</v>
      </c>
      <c r="D269" s="1" t="s">
        <v>641</v>
      </c>
      <c r="F269" s="1" t="s">
        <v>111</v>
      </c>
    </row>
    <row r="270" spans="1:6">
      <c r="A270" t="s">
        <v>648</v>
      </c>
      <c r="B270" s="1" t="s">
        <v>649</v>
      </c>
      <c r="C270" s="2">
        <v>44801.347256944398</v>
      </c>
      <c r="D270" s="1" t="s">
        <v>641</v>
      </c>
      <c r="F270" s="1" t="s">
        <v>111</v>
      </c>
    </row>
    <row r="271" spans="1:6">
      <c r="A271" t="s">
        <v>650</v>
      </c>
      <c r="B271" s="1" t="s">
        <v>651</v>
      </c>
      <c r="C271" s="2">
        <v>44801.348483796297</v>
      </c>
      <c r="D271" s="1" t="s">
        <v>641</v>
      </c>
      <c r="F271" s="1" t="s">
        <v>111</v>
      </c>
    </row>
    <row r="272" spans="1:6">
      <c r="A272" t="s">
        <v>652</v>
      </c>
      <c r="B272" s="1" t="s">
        <v>653</v>
      </c>
      <c r="C272" s="2">
        <v>44932.816655092603</v>
      </c>
      <c r="D272" s="1" t="s">
        <v>654</v>
      </c>
      <c r="E272" s="1" t="s">
        <v>272</v>
      </c>
      <c r="F272" s="1" t="s">
        <v>103</v>
      </c>
    </row>
    <row r="273" spans="1:6">
      <c r="A273" t="s">
        <v>655</v>
      </c>
      <c r="B273" s="1" t="s">
        <v>656</v>
      </c>
      <c r="C273" s="2">
        <v>44944.074143518497</v>
      </c>
      <c r="D273" s="1" t="s">
        <v>654</v>
      </c>
      <c r="E273" s="1" t="s">
        <v>272</v>
      </c>
      <c r="F273" s="1" t="s">
        <v>10</v>
      </c>
    </row>
    <row r="274" spans="1:6">
      <c r="A274" t="s">
        <v>657</v>
      </c>
      <c r="B274" s="1" t="s">
        <v>658</v>
      </c>
      <c r="C274" s="2">
        <v>45066.798275462999</v>
      </c>
      <c r="D274" s="1" t="s">
        <v>654</v>
      </c>
      <c r="E274" s="1" t="s">
        <v>272</v>
      </c>
      <c r="F274" s="1" t="s">
        <v>108</v>
      </c>
    </row>
    <row r="275" spans="1:6">
      <c r="A275" t="s">
        <v>659</v>
      </c>
      <c r="B275" s="1" t="s">
        <v>660</v>
      </c>
      <c r="C275" s="2">
        <v>44801.346122685201</v>
      </c>
      <c r="D275" s="1" t="s">
        <v>654</v>
      </c>
      <c r="E275" s="1" t="s">
        <v>272</v>
      </c>
      <c r="F275" s="1" t="s">
        <v>111</v>
      </c>
    </row>
    <row r="276" spans="1:6">
      <c r="A276" t="s">
        <v>661</v>
      </c>
      <c r="B276" s="1" t="s">
        <v>662</v>
      </c>
      <c r="C276" s="2">
        <v>44801.347256944398</v>
      </c>
      <c r="D276" s="1" t="s">
        <v>654</v>
      </c>
      <c r="E276" s="1" t="s">
        <v>272</v>
      </c>
      <c r="F276" s="1" t="s">
        <v>111</v>
      </c>
    </row>
    <row r="277" spans="1:6">
      <c r="A277" t="s">
        <v>663</v>
      </c>
      <c r="B277" s="1" t="s">
        <v>664</v>
      </c>
      <c r="C277" s="2">
        <v>44801.348483796297</v>
      </c>
      <c r="D277" s="1" t="s">
        <v>654</v>
      </c>
      <c r="E277" s="1" t="s">
        <v>272</v>
      </c>
      <c r="F277" s="1" t="s">
        <v>111</v>
      </c>
    </row>
    <row r="278" spans="1:6">
      <c r="A278" t="s">
        <v>665</v>
      </c>
      <c r="B278" s="1" t="s">
        <v>666</v>
      </c>
      <c r="C278" s="2">
        <v>44932.816655092603</v>
      </c>
      <c r="D278" s="1" t="s">
        <v>667</v>
      </c>
      <c r="E278" s="1" t="s">
        <v>668</v>
      </c>
      <c r="F278" s="1" t="s">
        <v>103</v>
      </c>
    </row>
    <row r="279" spans="1:6">
      <c r="A279" t="s">
        <v>669</v>
      </c>
      <c r="B279" s="1" t="s">
        <v>670</v>
      </c>
      <c r="C279" s="2">
        <v>44944.074131944399</v>
      </c>
      <c r="D279" s="1" t="s">
        <v>667</v>
      </c>
      <c r="E279" s="1" t="s">
        <v>668</v>
      </c>
      <c r="F279" s="1" t="s">
        <v>10</v>
      </c>
    </row>
    <row r="280" spans="1:6">
      <c r="A280" t="s">
        <v>671</v>
      </c>
      <c r="B280" s="1" t="s">
        <v>672</v>
      </c>
      <c r="C280" s="2">
        <v>45066.798275462999</v>
      </c>
      <c r="D280" s="1" t="s">
        <v>667</v>
      </c>
      <c r="E280" s="1" t="s">
        <v>668</v>
      </c>
      <c r="F280" s="1" t="s">
        <v>108</v>
      </c>
    </row>
    <row r="281" spans="1:6">
      <c r="A281" t="s">
        <v>673</v>
      </c>
      <c r="B281" s="1" t="s">
        <v>674</v>
      </c>
      <c r="C281" s="2">
        <v>44801.346122685201</v>
      </c>
      <c r="D281" s="1" t="s">
        <v>667</v>
      </c>
      <c r="E281" s="1" t="s">
        <v>668</v>
      </c>
      <c r="F281" s="1" t="s">
        <v>111</v>
      </c>
    </row>
    <row r="282" spans="1:6">
      <c r="A282" t="s">
        <v>675</v>
      </c>
      <c r="B282" s="1" t="s">
        <v>676</v>
      </c>
      <c r="C282" s="2">
        <v>44801.347256944398</v>
      </c>
      <c r="D282" s="1" t="s">
        <v>667</v>
      </c>
      <c r="E282" s="1" t="s">
        <v>668</v>
      </c>
      <c r="F282" s="1" t="s">
        <v>111</v>
      </c>
    </row>
    <row r="283" spans="1:6">
      <c r="A283" t="s">
        <v>677</v>
      </c>
      <c r="B283" s="1" t="s">
        <v>678</v>
      </c>
      <c r="C283" s="2">
        <v>44801.348483796297</v>
      </c>
      <c r="D283" s="1" t="s">
        <v>667</v>
      </c>
      <c r="E283" s="1" t="s">
        <v>668</v>
      </c>
      <c r="F283" s="1" t="s">
        <v>111</v>
      </c>
    </row>
    <row r="284" spans="1:6">
      <c r="A284" t="s">
        <v>679</v>
      </c>
      <c r="B284" s="1" t="s">
        <v>680</v>
      </c>
      <c r="C284" s="2">
        <v>44932.816643518498</v>
      </c>
      <c r="D284" s="1" t="s">
        <v>681</v>
      </c>
      <c r="E284" s="1" t="s">
        <v>682</v>
      </c>
      <c r="F284" s="1" t="s">
        <v>103</v>
      </c>
    </row>
    <row r="285" spans="1:6">
      <c r="A285" t="s">
        <v>683</v>
      </c>
      <c r="B285" s="1" t="s">
        <v>684</v>
      </c>
      <c r="C285" s="2">
        <v>44944.074143518497</v>
      </c>
      <c r="D285" s="1" t="s">
        <v>681</v>
      </c>
      <c r="E285" s="1" t="s">
        <v>682</v>
      </c>
      <c r="F285" s="1" t="s">
        <v>10</v>
      </c>
    </row>
    <row r="286" spans="1:6">
      <c r="A286" t="s">
        <v>685</v>
      </c>
      <c r="B286" s="1" t="s">
        <v>686</v>
      </c>
      <c r="C286" s="2">
        <v>45066.798275462999</v>
      </c>
      <c r="D286" s="1" t="s">
        <v>681</v>
      </c>
      <c r="E286" s="1" t="s">
        <v>682</v>
      </c>
      <c r="F286" s="1" t="s">
        <v>108</v>
      </c>
    </row>
    <row r="287" spans="1:6">
      <c r="A287" t="s">
        <v>687</v>
      </c>
      <c r="B287" s="1" t="s">
        <v>688</v>
      </c>
      <c r="C287" s="2">
        <v>44801.346111111103</v>
      </c>
      <c r="D287" s="1" t="s">
        <v>681</v>
      </c>
      <c r="E287" s="1" t="s">
        <v>682</v>
      </c>
      <c r="F287" s="1" t="s">
        <v>111</v>
      </c>
    </row>
    <row r="288" spans="1:6">
      <c r="A288" t="s">
        <v>689</v>
      </c>
      <c r="B288" s="1" t="s">
        <v>690</v>
      </c>
      <c r="C288" s="2">
        <v>44801.347245370402</v>
      </c>
      <c r="D288" s="1" t="s">
        <v>681</v>
      </c>
      <c r="E288" s="1" t="s">
        <v>682</v>
      </c>
      <c r="F288" s="1" t="s">
        <v>111</v>
      </c>
    </row>
    <row r="289" spans="1:6">
      <c r="A289" t="s">
        <v>691</v>
      </c>
      <c r="B289" s="1" t="s">
        <v>692</v>
      </c>
      <c r="C289" s="2">
        <v>44801.348483796297</v>
      </c>
      <c r="D289" s="1" t="s">
        <v>681</v>
      </c>
      <c r="E289" s="1" t="s">
        <v>682</v>
      </c>
      <c r="F289" s="1" t="s">
        <v>111</v>
      </c>
    </row>
    <row r="290" spans="1:6">
      <c r="A290" t="s">
        <v>693</v>
      </c>
      <c r="B290" s="1" t="s">
        <v>694</v>
      </c>
      <c r="C290" s="2">
        <v>44932.816655092603</v>
      </c>
      <c r="D290" s="1" t="s">
        <v>695</v>
      </c>
      <c r="E290" s="1" t="s">
        <v>696</v>
      </c>
      <c r="F290" s="1" t="s">
        <v>103</v>
      </c>
    </row>
    <row r="291" spans="1:6">
      <c r="A291" t="s">
        <v>697</v>
      </c>
      <c r="B291" s="1" t="s">
        <v>698</v>
      </c>
      <c r="C291" s="2">
        <v>44944.074131944399</v>
      </c>
      <c r="D291" s="1" t="s">
        <v>695</v>
      </c>
      <c r="E291" s="1" t="s">
        <v>696</v>
      </c>
      <c r="F291" s="1" t="s">
        <v>10</v>
      </c>
    </row>
    <row r="292" spans="1:6">
      <c r="A292" t="s">
        <v>699</v>
      </c>
      <c r="B292" s="1" t="s">
        <v>700</v>
      </c>
      <c r="C292" s="2">
        <v>45066.798275462999</v>
      </c>
      <c r="D292" s="1" t="s">
        <v>695</v>
      </c>
      <c r="E292" s="1" t="s">
        <v>696</v>
      </c>
      <c r="F292" s="1" t="s">
        <v>108</v>
      </c>
    </row>
    <row r="293" spans="1:6">
      <c r="A293" t="s">
        <v>701</v>
      </c>
      <c r="B293" s="1" t="s">
        <v>702</v>
      </c>
      <c r="C293" s="2">
        <v>44801.346122685201</v>
      </c>
      <c r="D293" s="1" t="s">
        <v>695</v>
      </c>
      <c r="E293" s="1" t="s">
        <v>696</v>
      </c>
      <c r="F293" s="1" t="s">
        <v>111</v>
      </c>
    </row>
    <row r="294" spans="1:6">
      <c r="A294" t="s">
        <v>703</v>
      </c>
      <c r="B294" s="1" t="s">
        <v>704</v>
      </c>
      <c r="C294" s="2">
        <v>44801.347256944398</v>
      </c>
      <c r="D294" s="1" t="s">
        <v>695</v>
      </c>
      <c r="E294" s="1" t="s">
        <v>696</v>
      </c>
      <c r="F294" s="1" t="s">
        <v>111</v>
      </c>
    </row>
    <row r="295" spans="1:6">
      <c r="A295" t="s">
        <v>705</v>
      </c>
      <c r="B295" s="1" t="s">
        <v>706</v>
      </c>
      <c r="C295" s="2">
        <v>44801.348483796297</v>
      </c>
      <c r="D295" s="1" t="s">
        <v>695</v>
      </c>
      <c r="E295" s="1" t="s">
        <v>696</v>
      </c>
      <c r="F295" s="1" t="s">
        <v>111</v>
      </c>
    </row>
    <row r="296" spans="1:6">
      <c r="A296" t="s">
        <v>707</v>
      </c>
      <c r="B296" s="1" t="s">
        <v>708</v>
      </c>
      <c r="C296" s="2">
        <v>44932.816655092603</v>
      </c>
      <c r="D296" s="1" t="s">
        <v>709</v>
      </c>
      <c r="E296" s="1" t="s">
        <v>710</v>
      </c>
      <c r="F296" s="1" t="s">
        <v>103</v>
      </c>
    </row>
    <row r="297" spans="1:6">
      <c r="A297" t="s">
        <v>711</v>
      </c>
      <c r="B297" s="1" t="s">
        <v>712</v>
      </c>
      <c r="C297" s="2">
        <v>45066.7433564815</v>
      </c>
      <c r="D297" s="1" t="s">
        <v>709</v>
      </c>
      <c r="E297" s="1" t="s">
        <v>713</v>
      </c>
      <c r="F297" s="1" t="s">
        <v>10</v>
      </c>
    </row>
    <row r="298" spans="1:6">
      <c r="A298" t="s">
        <v>714</v>
      </c>
      <c r="B298" s="1" t="s">
        <v>715</v>
      </c>
      <c r="C298" s="2">
        <v>45066.798275462999</v>
      </c>
      <c r="D298" s="1" t="s">
        <v>709</v>
      </c>
      <c r="E298" s="1" t="s">
        <v>716</v>
      </c>
      <c r="F298" s="1" t="s">
        <v>108</v>
      </c>
    </row>
    <row r="299" spans="1:6">
      <c r="A299" t="s">
        <v>717</v>
      </c>
      <c r="B299" s="1" t="s">
        <v>718</v>
      </c>
      <c r="C299" s="2">
        <v>44801.346122685201</v>
      </c>
      <c r="D299" s="1" t="s">
        <v>709</v>
      </c>
      <c r="E299" s="1" t="s">
        <v>710</v>
      </c>
      <c r="F299" s="1" t="s">
        <v>111</v>
      </c>
    </row>
    <row r="300" spans="1:6">
      <c r="A300" t="s">
        <v>719</v>
      </c>
      <c r="B300" s="1" t="s">
        <v>720</v>
      </c>
      <c r="C300" s="2">
        <v>44801.347256944398</v>
      </c>
      <c r="D300" s="1" t="s">
        <v>709</v>
      </c>
      <c r="E300" s="1" t="s">
        <v>710</v>
      </c>
      <c r="F300" s="1" t="s">
        <v>111</v>
      </c>
    </row>
    <row r="301" spans="1:6">
      <c r="A301" t="s">
        <v>721</v>
      </c>
      <c r="B301" s="1" t="s">
        <v>722</v>
      </c>
      <c r="C301" s="2">
        <v>44801.348495370403</v>
      </c>
      <c r="D301" s="1" t="s">
        <v>709</v>
      </c>
      <c r="E301" s="1" t="s">
        <v>710</v>
      </c>
      <c r="F301" s="1" t="s">
        <v>111</v>
      </c>
    </row>
    <row r="302" spans="1:6">
      <c r="A302" t="s">
        <v>723</v>
      </c>
      <c r="B302" s="1" t="s">
        <v>724</v>
      </c>
      <c r="C302" s="2">
        <v>44944.074131944399</v>
      </c>
      <c r="D302" s="1" t="s">
        <v>725</v>
      </c>
      <c r="E302" s="1" t="s">
        <v>265</v>
      </c>
      <c r="F302" s="1" t="s">
        <v>10</v>
      </c>
    </row>
    <row r="303" spans="1:6">
      <c r="A303" t="s">
        <v>726</v>
      </c>
      <c r="B303" s="1" t="s">
        <v>727</v>
      </c>
      <c r="C303" s="2">
        <v>44944.074131944399</v>
      </c>
      <c r="D303" s="1" t="s">
        <v>728</v>
      </c>
      <c r="E303" s="1" t="s">
        <v>729</v>
      </c>
      <c r="F303" s="1" t="s">
        <v>10</v>
      </c>
    </row>
    <row r="304" spans="1:6">
      <c r="A304" t="s">
        <v>730</v>
      </c>
      <c r="B304" s="1" t="s">
        <v>731</v>
      </c>
      <c r="C304" s="2">
        <v>44944.074131944399</v>
      </c>
      <c r="D304" s="1" t="s">
        <v>732</v>
      </c>
      <c r="E304" s="1" t="s">
        <v>265</v>
      </c>
      <c r="F304" s="1" t="s">
        <v>10</v>
      </c>
    </row>
    <row r="305" spans="1:6">
      <c r="A305" t="s">
        <v>733</v>
      </c>
      <c r="B305" s="1" t="s">
        <v>734</v>
      </c>
      <c r="C305" s="2">
        <v>44944.074131944399</v>
      </c>
      <c r="D305" s="1" t="s">
        <v>735</v>
      </c>
      <c r="E305" s="1" t="s">
        <v>736</v>
      </c>
      <c r="F305" s="1" t="s">
        <v>10</v>
      </c>
    </row>
    <row r="306" spans="1:6">
      <c r="A306" t="s">
        <v>737</v>
      </c>
      <c r="B306" s="1" t="s">
        <v>738</v>
      </c>
      <c r="C306" s="2">
        <v>44944.074131944399</v>
      </c>
      <c r="D306" s="1" t="s">
        <v>739</v>
      </c>
      <c r="E306" s="1" t="s">
        <v>265</v>
      </c>
      <c r="F306" s="1" t="s">
        <v>10</v>
      </c>
    </row>
    <row r="307" spans="1:6">
      <c r="A307" t="s">
        <v>740</v>
      </c>
      <c r="B307" s="1" t="s">
        <v>741</v>
      </c>
      <c r="C307" s="2">
        <v>44944.074131944399</v>
      </c>
      <c r="D307" s="1" t="s">
        <v>742</v>
      </c>
      <c r="E307" s="1" t="s">
        <v>736</v>
      </c>
      <c r="F307" s="1" t="s">
        <v>10</v>
      </c>
    </row>
    <row r="308" spans="1:6">
      <c r="A308" t="s">
        <v>743</v>
      </c>
      <c r="B308" s="1" t="s">
        <v>744</v>
      </c>
      <c r="C308" s="2">
        <v>44944.074131944399</v>
      </c>
      <c r="D308" s="1" t="s">
        <v>745</v>
      </c>
      <c r="E308" s="1" t="s">
        <v>265</v>
      </c>
      <c r="F308" s="1" t="s">
        <v>10</v>
      </c>
    </row>
    <row r="309" spans="1:6">
      <c r="A309" t="s">
        <v>746</v>
      </c>
      <c r="B309" s="1" t="s">
        <v>747</v>
      </c>
      <c r="C309" s="2">
        <v>44944.074120370402</v>
      </c>
      <c r="D309" s="1" t="s">
        <v>748</v>
      </c>
      <c r="E309" s="1" t="s">
        <v>265</v>
      </c>
      <c r="F309" s="1" t="s">
        <v>10</v>
      </c>
    </row>
    <row r="310" spans="1:6">
      <c r="A310" t="s">
        <v>749</v>
      </c>
      <c r="B310" s="1" t="s">
        <v>750</v>
      </c>
      <c r="C310" s="2">
        <v>44944.074131944399</v>
      </c>
      <c r="D310" s="1" t="s">
        <v>751</v>
      </c>
      <c r="E310" s="1" t="s">
        <v>265</v>
      </c>
      <c r="F310" s="1" t="s">
        <v>10</v>
      </c>
    </row>
    <row r="311" spans="1:6">
      <c r="A311" t="s">
        <v>752</v>
      </c>
      <c r="B311" s="1" t="s">
        <v>753</v>
      </c>
      <c r="C311" s="2">
        <v>44944.074131944399</v>
      </c>
      <c r="D311" s="1" t="s">
        <v>754</v>
      </c>
      <c r="E311" s="1" t="s">
        <v>736</v>
      </c>
      <c r="F311" s="1" t="s">
        <v>10</v>
      </c>
    </row>
    <row r="312" spans="1:6">
      <c r="A312" t="s">
        <v>755</v>
      </c>
      <c r="B312" s="1" t="s">
        <v>756</v>
      </c>
      <c r="C312" s="2">
        <v>44944.074131944399</v>
      </c>
      <c r="D312" s="1" t="s">
        <v>757</v>
      </c>
      <c r="E312" s="1" t="s">
        <v>265</v>
      </c>
      <c r="F312" s="1" t="s">
        <v>10</v>
      </c>
    </row>
    <row r="313" spans="1:6">
      <c r="A313" t="s">
        <v>758</v>
      </c>
      <c r="B313" s="1" t="s">
        <v>759</v>
      </c>
      <c r="C313" s="2">
        <v>44944.074120370402</v>
      </c>
      <c r="D313" s="1" t="s">
        <v>760</v>
      </c>
      <c r="E313" s="1" t="s">
        <v>736</v>
      </c>
      <c r="F313" s="1" t="s">
        <v>10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type="textLength" operator="lessThanOrEqual" allowBlank="1" showInputMessage="1" showErrorMessage="1" errorTitle="Comprimento Excedido" error="Este valor precisa ter 4000 ou menos caracteres." promptTitle="Texto" prompt="Comprimento Máximo: 4000 caracteres." sqref="E2:E1048576" xr:uid="{00000000-0002-0000-0000-000002000000}">
      <formula1>4000</formula1>
    </dataValidation>
    <dataValidation showInputMessage="1" showErrorMessage="1" error=" " promptTitle="Consulta (obrigatório)" prompt="Este registro Site já deve existir no Microsoft Dynamics 365 ou neste arquivo de origem." sqref="F2:F1048576" xr:uid="{00000000-0002-0000-0000-000003000000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761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Configurações de Site 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2023-05-20T21:11:04Z</dcterms:modified>
</cp:coreProperties>
</file>