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stprojectsit-my.sharepoint.com/personal/wjabur_bestprojects_com_br/Documents/Área de Trabalho/Uninove/DTA/Excel/"/>
    </mc:Choice>
  </mc:AlternateContent>
  <xr:revisionPtr revIDLastSave="10" documentId="11_CB531CC05FED356310A0D4AF9E10D600C273FDDA" xr6:coauthVersionLast="47" xr6:coauthVersionMax="47" xr10:uidLastSave="{95F63AB8-0066-4280-8210-6B9876ADBCC9}"/>
  <bookViews>
    <workbookView xWindow="-108" yWindow="-108" windowWidth="23256" windowHeight="12456" xr2:uid="{00000000-000D-0000-FFFF-FFFF00000000}"/>
  </bookViews>
  <sheets>
    <sheet name="Formulários Básicos Ativo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<sst xmlns="http://schemas.openxmlformats.org/spreadsheetml/2006/main" count="156" uniqueCount="84">
  <si>
    <t>(Não Modificar) Formulário Básico</t>
  </si>
  <si>
    <t>(Não Modificar) Soma de Verificação da Linha</t>
  </si>
  <si>
    <t>(Não Modificar) Data de Modificação</t>
  </si>
  <si>
    <t>Nome</t>
  </si>
  <si>
    <t>Site</t>
  </si>
  <si>
    <t>Nome da Tabela</t>
  </si>
  <si>
    <t>Modo</t>
  </si>
  <si>
    <t>Nome do Formulário</t>
  </si>
  <si>
    <t>Nome da Guia</t>
  </si>
  <si>
    <t>Tipo de Origem da Tabela</t>
  </si>
  <si>
    <t>Nome do Parâmetro da ID do Registro</t>
  </si>
  <si>
    <t>Bem-sucedido(a)</t>
  </si>
  <si>
    <t>Redirecionar Página da Web</t>
  </si>
  <si>
    <t>5535dfe4-d196-ed11-aad1-000d3a888b78</t>
  </si>
  <si>
    <t>ohyrNjhh5CA4CWeQFgaDKQCxV7/AsLbssuRNmrhe4zSQ56q/yTvWxUQDsSL3URVFUG5ldG3pxl+6vZFeWVtufQ==</t>
  </si>
  <si>
    <t>Add Attendee</t>
  </si>
  <si>
    <t>Digital Tecnology Academy  - dta</t>
  </si>
  <si>
    <t>contact</t>
  </si>
  <si>
    <t>Inserir</t>
  </si>
  <si>
    <t>Add child profile</t>
  </si>
  <si>
    <t>General</t>
  </si>
  <si>
    <t>Exibir Mensagem de Êxito</t>
  </si>
  <si>
    <t>5435dfe4-d196-ed11-aad1-000d3a888b78</t>
  </si>
  <si>
    <t>92XtfBl7zx3PuxCX+XRlyje7W7ksjUfPc0cQE4qqHYhzKBMcc9O2An8S4Ft93Nl1w3levQXxTUc87EAcBMcrcA==</t>
  </si>
  <si>
    <t>ASP Create Course</t>
  </si>
  <si>
    <t>msdynce_course</t>
  </si>
  <si>
    <t>Portal Course Form</t>
  </si>
  <si>
    <t>{aac58a0c-b874-41f0-b887-c7dac19d7c07}</t>
  </si>
  <si>
    <t>5735dfe4-d196-ed11-aad1-000d3a888b78</t>
  </si>
  <si>
    <t>nNgjAWW0IXihYKRg+DUvfz2d3gI6wIvTp87H4iahD1iRJZQ5GfF4XYT94SMPMPikIJ5UV/H0Pon9qmhxNV+FqA==</t>
  </si>
  <si>
    <t>ASP Edit Form</t>
  </si>
  <si>
    <t>Editar</t>
  </si>
  <si>
    <t>Cadeia de Consulta</t>
  </si>
  <si>
    <t>id</t>
  </si>
  <si>
    <t>5835dfe4-d196-ed11-aad1-000d3a888b78</t>
  </si>
  <si>
    <t>VVCashB0BUgm0Ds1HVnxLAun7QRHSGcl5Tabb4qzydycMoBNr6crO9J6guCMgbjcZx4fl3CM1yfpm83vHyGq6A==</t>
  </si>
  <si>
    <t>Delete Course Form</t>
  </si>
  <si>
    <t>Delete a course form</t>
  </si>
  <si>
    <t>Redirecionamento</t>
  </si>
  <si>
    <t>5935dfe4-d196-ed11-aad1-000d3a888b78</t>
  </si>
  <si>
    <t>rCHEXQs4zbXtZ7duyEhiq3E9JlfYvpajMqfojQS33kqaOpv0OnKFOvs1nt+APJxThO7K5glGRy6L+KyvRKDKYw==</t>
  </si>
  <si>
    <t>Edit Attendee</t>
  </si>
  <si>
    <t>Edit child profile</t>
  </si>
  <si>
    <t>7b110d9d-e528-ed11-9db1-0022483762fd</t>
  </si>
  <si>
    <t>tCcqYYd03z5U+gZh1AEm1k5nUht17f35q3eiz/EaZ3DZ0Lrne9VQ/lNhTbRop0WMeeaRUcogcaQZQA9jCDx5yQ==</t>
  </si>
  <si>
    <t>Revendedores - minsaitrevendedores</t>
  </si>
  <si>
    <t>minsait_pedido</t>
  </si>
  <si>
    <t>Pedido Portal</t>
  </si>
  <si>
    <t>047ceef4-a926-ed11-9db1-0022483762fd</t>
  </si>
  <si>
    <t>Lqo/aS/VW9WiapXefjafVwVKlKWXwV4Dl4EB0HgKOyWT9oMo+WJerV/5zitXo4Ry9pABWO6gO1nLcoQMvYIPXQ==</t>
  </si>
  <si>
    <t>formulário de contato simples</t>
  </si>
  <si>
    <t>feedback</t>
  </si>
  <si>
    <t>simple contact us form</t>
  </si>
  <si>
    <t>3db81132-aa26-ed11-9db1-0022483762fd</t>
  </si>
  <si>
    <t>FXXjtaLo1Ua0nPmxuhN8bBmXdZ26iMPcVez6gnCfZ45a9eFYZkWCLiZ14nuXwLJH+1x9TO9cDPgqIfFIc3NWWw==</t>
  </si>
  <si>
    <t>9eb6ca6e-aa26-ed11-9db1-0022483762fd</t>
  </si>
  <si>
    <t>gAys9bOVqvPEh3vX2ksTw0CR4O55kIJzQAL8gel+O4q3Wcb0QPi+i2is4fiI9jK7vPKY/gr9uH1w2KlTFr/2HQ==</t>
  </si>
  <si>
    <t>41f39387-59a9-4543-8a81-c2d2415e20cb</t>
  </si>
  <si>
    <t>vCGue1oA+lJPAfK0ITWTwbN7XwDN4Da9fp1XKx0StNFdIxa3TMZuI52+VDaSl9Oks0cVLghC21b9A2jFjos+6A==</t>
  </si>
  <si>
    <t>Informações</t>
  </si>
  <si>
    <t>Digital Tecnology Academy - dta</t>
  </si>
  <si>
    <t>new_empresas</t>
  </si>
  <si>
    <t>d43517a5-e922-4bc7-897b-bb9405f68a93</t>
  </si>
  <si>
    <t>1s9zivWHb5vElxYei4fwvBB255FQi4UeSspZW2w73MmKz4w2cn01JgdcTF3gy1JVEJHIkRBk5pWe9QKNfN2gIA==</t>
  </si>
  <si>
    <t>Informações (2)</t>
  </si>
  <si>
    <t>new_aprendiz</t>
  </si>
  <si>
    <t>618d444c-4a0f-4c38-8593-173eb038ef02</t>
  </si>
  <si>
    <t>343C0P0bA4gdA5DN+tL0hrRwnV7b2WywvJ4bHUSvFPJyThE1DnN1ye0YhOa5L7V4m5a5DpU/n08j8b/CeGZiEQ==</t>
  </si>
  <si>
    <t>Informações1</t>
  </si>
  <si>
    <t>207dc94c-f98d-ed11-aad1-000d3a888b78</t>
  </si>
  <si>
    <t>5j1CgevI5ndmIBUJPFnn9+vyOTJ9S+OY7VLLSuKd49hb4mu2Rnb7pDtRUnhbvCGDfreD2tsZb30dzv+ZyCybzQ==</t>
  </si>
  <si>
    <t>WebTest - WebTest</t>
  </si>
  <si>
    <t>487d29ca-8097-ed11-aad1-000d3a888b78</t>
  </si>
  <si>
    <t>MW9DXJFD2arAUMnReekwZJ130xsvgZakDr87AuaAuYDABsTTB+j1AYe0ud0lp0M5mH3IwjPqkQfUqIkpkmn9Uw==</t>
  </si>
  <si>
    <t>5635dfe4-d196-ed11-aad1-000d3a888b78</t>
  </si>
  <si>
    <t>4iG/iXRqFePb6gHt8nyBKfgrmMrqg53UElK35bY6wj1chjtNxKtupR9oVFp4TT80mDdRkQze+Ho72z3pZkcYcw==</t>
  </si>
  <si>
    <t>Unregister Attendee</t>
  </si>
  <si>
    <t>msdynce_registration</t>
  </si>
  <si>
    <t>Registration unregister form</t>
  </si>
  <si>
    <t>Meus Registros</t>
  </si>
  <si>
    <t>adx_entityform:YkyRgA7fkFSZwsfYdhT1eN1Qjno1Ek7+b2BVGc+ZuWl9gve9fdNR4DmM2iossO0HQ1nqTFQrd5e1NUtA3QWvkg==:adx_entityformid=%28N%c3%a3o%20Modificar%29%20Formul%c3%a1rio%20B%c3%a1sico&amp;checksumLogicalName=%28N%c3%a3o%20Modificar%29%20Soma%20de%20Verifica%c3%a7%c3%a3o%20da%20Linha&amp;modifiedon=%28N%c3%a3o%20Modificar%29%20Data%20de%20Modifica%c3%a7%c3%a3o&amp;adx_name=Nome&amp;adx_websiteid=Site&amp;adx_entityname=Nome%20da%20Tabela&amp;adx_mode=Modo&amp;adx_formname=Nome%20do%20Formul%c3%a1rio&amp;adx_tabname=Nome%20da%20Guia&amp;adx_entitysourcetype=Tipo%20de%20Origem%20da%20Tabela&amp;adx_recordidquerystringparametername=Nome%20do%20Par%c3%a2metro%20da%20ID%20do%20Registro&amp;adx_onsuccess=Bem-sucedido%28a%29&amp;adx_redirectwebpage=Redirecionar%20P%c3%a1gina%20da%20Web&amp;adx_redirecturl=URL%20de%20Redirecionamento</t>
  </si>
  <si>
    <t>Somente Leitura</t>
  </si>
  <si>
    <t>Usuário do Portal Atual</t>
  </si>
  <si>
    <t>Registro Associado ao Usuário do Portal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</si>
</sst>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6" totalsRowShown="0">
  <autoFilter ref="A1:M16" xr:uid="{00000000-0009-0000-0100-000001000000}">
    <filterColumn colId="4">
      <filters>
        <filter val="Digital Tecnology Academy  - dta"/>
        <filter val="Digital Tecnology Academy - dta"/>
      </filters>
    </filterColumn>
  </autoFilter>
  <tableColumns count="13">
    <tableColumn id="1" xr3:uid="{00000000-0010-0000-0000-000001000000}" name="(Não Modificar) Formulário Básico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Site"/>
    <tableColumn id="6" xr3:uid="{00000000-0010-0000-0000-000006000000}" name="Nome da Tabela"/>
    <tableColumn id="7" xr3:uid="{00000000-0010-0000-0000-000007000000}" name="Modo"/>
    <tableColumn id="8" xr3:uid="{00000000-0010-0000-0000-000008000000}" name="Nome do Formulário"/>
    <tableColumn id="9" xr3:uid="{00000000-0010-0000-0000-000009000000}" name="Nome da Guia"/>
    <tableColumn id="10" xr3:uid="{00000000-0010-0000-0000-00000A000000}" name="Tipo de Origem da Tabela"/>
    <tableColumn id="11" xr3:uid="{00000000-0010-0000-0000-00000B000000}" name="Nome do Parâmetro da ID do Registro"/>
    <tableColumn id="12" xr3:uid="{00000000-0010-0000-0000-00000C000000}" name="Bem-sucedido(a)"/>
    <tableColumn id="13" xr3:uid="{00000000-0010-0000-0000-00000D000000}" name="Redirecionar Página da We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16"/>
  <sheetViews>
    <sheetView tabSelected="1" topLeftCell="E1" workbookViewId="0">
      <selection activeCell="N1" sqref="N1:N1048576"/>
    </sheetView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25.88671875" style="1" bestFit="1" customWidth="1"/>
    <col min="5" max="5" width="31.6640625" style="1" bestFit="1" customWidth="1"/>
    <col min="6" max="6" width="18.6640625" style="1" bestFit="1" customWidth="1"/>
    <col min="7" max="7" width="8.33203125" style="1" bestFit="1" customWidth="1"/>
    <col min="8" max="8" width="24.109375" style="1" bestFit="1" customWidth="1"/>
    <col min="9" max="9" width="36.77734375" style="1" bestFit="1" customWidth="1"/>
    <col min="10" max="11" width="21" style="1" customWidth="1"/>
    <col min="12" max="12" width="22.109375" style="1" bestFit="1" customWidth="1"/>
    <col min="13" max="13" width="27.109375" style="1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s="1" t="s">
        <v>14</v>
      </c>
      <c r="C2" s="2">
        <v>44944.074062500003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L2" s="1" t="s">
        <v>21</v>
      </c>
    </row>
    <row r="3" spans="1:13">
      <c r="A3" t="s">
        <v>22</v>
      </c>
      <c r="B3" s="1" t="s">
        <v>23</v>
      </c>
      <c r="C3" s="2">
        <v>44944.074062500003</v>
      </c>
      <c r="D3" s="1" t="s">
        <v>24</v>
      </c>
      <c r="E3" s="1" t="s">
        <v>16</v>
      </c>
      <c r="F3" s="1" t="s">
        <v>25</v>
      </c>
      <c r="G3" s="1" t="s">
        <v>18</v>
      </c>
      <c r="H3" s="1" t="s">
        <v>26</v>
      </c>
      <c r="I3" s="1" t="s">
        <v>27</v>
      </c>
      <c r="L3" s="1" t="s">
        <v>21</v>
      </c>
    </row>
    <row r="4" spans="1:13">
      <c r="A4" t="s">
        <v>28</v>
      </c>
      <c r="B4" s="1" t="s">
        <v>29</v>
      </c>
      <c r="C4" s="2">
        <v>44944.074062500003</v>
      </c>
      <c r="D4" s="1" t="s">
        <v>30</v>
      </c>
      <c r="E4" s="1" t="s">
        <v>16</v>
      </c>
      <c r="F4" s="1" t="s">
        <v>25</v>
      </c>
      <c r="G4" s="1" t="s">
        <v>31</v>
      </c>
      <c r="H4" s="1" t="s">
        <v>26</v>
      </c>
      <c r="I4" s="1" t="s">
        <v>27</v>
      </c>
      <c r="J4" s="1" t="s">
        <v>32</v>
      </c>
      <c r="K4" s="1" t="s">
        <v>33</v>
      </c>
      <c r="L4" s="1" t="s">
        <v>21</v>
      </c>
    </row>
    <row r="5" spans="1:13">
      <c r="A5" t="s">
        <v>34</v>
      </c>
      <c r="B5" s="1" t="s">
        <v>35</v>
      </c>
      <c r="C5" s="2">
        <v>44944.074062500003</v>
      </c>
      <c r="D5" s="1" t="s">
        <v>36</v>
      </c>
      <c r="E5" s="1" t="s">
        <v>16</v>
      </c>
      <c r="F5" s="1" t="s">
        <v>25</v>
      </c>
      <c r="G5" s="1" t="s">
        <v>31</v>
      </c>
      <c r="H5" s="1" t="s">
        <v>37</v>
      </c>
      <c r="J5" s="1" t="s">
        <v>32</v>
      </c>
      <c r="K5" s="1" t="s">
        <v>33</v>
      </c>
      <c r="L5" s="1" t="s">
        <v>38</v>
      </c>
    </row>
    <row r="6" spans="1:13">
      <c r="A6" t="s">
        <v>39</v>
      </c>
      <c r="B6" s="1" t="s">
        <v>40</v>
      </c>
      <c r="C6" s="2">
        <v>44944.074074074102</v>
      </c>
      <c r="D6" s="1" t="s">
        <v>41</v>
      </c>
      <c r="E6" s="1" t="s">
        <v>16</v>
      </c>
      <c r="F6" s="1" t="s">
        <v>17</v>
      </c>
      <c r="G6" s="1" t="s">
        <v>31</v>
      </c>
      <c r="H6" s="1" t="s">
        <v>42</v>
      </c>
      <c r="J6" s="1" t="s">
        <v>32</v>
      </c>
      <c r="K6" s="1" t="s">
        <v>33</v>
      </c>
      <c r="L6" s="1" t="s">
        <v>21</v>
      </c>
    </row>
    <row r="7" spans="1:13" hidden="1">
      <c r="A7" t="s">
        <v>43</v>
      </c>
      <c r="B7" s="1" t="s">
        <v>44</v>
      </c>
      <c r="C7" s="2">
        <v>44804.196747685201</v>
      </c>
      <c r="D7" s="1" t="s">
        <v>31</v>
      </c>
      <c r="E7" s="1" t="s">
        <v>45</v>
      </c>
      <c r="F7" s="1" t="s">
        <v>46</v>
      </c>
      <c r="G7" s="1" t="s">
        <v>31</v>
      </c>
      <c r="H7" s="1" t="s">
        <v>47</v>
      </c>
      <c r="J7" s="1" t="s">
        <v>32</v>
      </c>
      <c r="K7" s="1" t="s">
        <v>33</v>
      </c>
      <c r="L7" s="1" t="s">
        <v>21</v>
      </c>
    </row>
    <row r="8" spans="1:13" hidden="1">
      <c r="A8" t="s">
        <v>48</v>
      </c>
      <c r="B8" s="1" t="s">
        <v>49</v>
      </c>
      <c r="C8" s="2">
        <v>44801.346168981501</v>
      </c>
      <c r="D8" s="1" t="s">
        <v>50</v>
      </c>
      <c r="E8" s="1" t="s">
        <v>45</v>
      </c>
      <c r="F8" s="1" t="s">
        <v>51</v>
      </c>
      <c r="G8" s="1" t="s">
        <v>18</v>
      </c>
      <c r="H8" s="1" t="s">
        <v>52</v>
      </c>
      <c r="L8" s="1" t="s">
        <v>21</v>
      </c>
    </row>
    <row r="9" spans="1:13" hidden="1">
      <c r="A9" t="s">
        <v>53</v>
      </c>
      <c r="B9" s="1" t="s">
        <v>54</v>
      </c>
      <c r="C9" s="2">
        <v>44801.347314814797</v>
      </c>
      <c r="D9" s="1" t="s">
        <v>50</v>
      </c>
      <c r="E9" s="1" t="s">
        <v>45</v>
      </c>
      <c r="F9" s="1" t="s">
        <v>51</v>
      </c>
      <c r="G9" s="1" t="s">
        <v>18</v>
      </c>
      <c r="H9" s="1" t="s">
        <v>52</v>
      </c>
      <c r="L9" s="1" t="s">
        <v>21</v>
      </c>
    </row>
    <row r="10" spans="1:13" hidden="1">
      <c r="A10" t="s">
        <v>55</v>
      </c>
      <c r="B10" s="1" t="s">
        <v>56</v>
      </c>
      <c r="C10" s="2">
        <v>44801.348553240699</v>
      </c>
      <c r="D10" s="1" t="s">
        <v>50</v>
      </c>
      <c r="E10" s="1" t="s">
        <v>45</v>
      </c>
      <c r="F10" s="1" t="s">
        <v>51</v>
      </c>
      <c r="G10" s="1" t="s">
        <v>18</v>
      </c>
      <c r="H10" s="1" t="s">
        <v>52</v>
      </c>
      <c r="L10" s="1" t="s">
        <v>21</v>
      </c>
    </row>
    <row r="11" spans="1:13">
      <c r="A11" t="s">
        <v>57</v>
      </c>
      <c r="B11" s="1" t="s">
        <v>58</v>
      </c>
      <c r="C11" s="2">
        <v>44960.069259259297</v>
      </c>
      <c r="D11" s="1" t="s">
        <v>59</v>
      </c>
      <c r="E11" s="1" t="s">
        <v>60</v>
      </c>
      <c r="F11" s="1" t="s">
        <v>61</v>
      </c>
      <c r="G11" s="1" t="s">
        <v>18</v>
      </c>
      <c r="H11" s="1" t="s">
        <v>59</v>
      </c>
      <c r="L11" s="1" t="s">
        <v>21</v>
      </c>
    </row>
    <row r="12" spans="1:13">
      <c r="A12" t="s">
        <v>62</v>
      </c>
      <c r="B12" s="1" t="s">
        <v>63</v>
      </c>
      <c r="C12" s="2">
        <v>44960.08625</v>
      </c>
      <c r="D12" s="1" t="s">
        <v>64</v>
      </c>
      <c r="E12" s="1" t="s">
        <v>60</v>
      </c>
      <c r="F12" s="1" t="s">
        <v>65</v>
      </c>
      <c r="G12" s="1" t="s">
        <v>18</v>
      </c>
      <c r="H12" s="1" t="s">
        <v>59</v>
      </c>
      <c r="L12" s="1" t="s">
        <v>21</v>
      </c>
    </row>
    <row r="13" spans="1:13">
      <c r="A13" t="s">
        <v>66</v>
      </c>
      <c r="B13" s="1" t="s">
        <v>67</v>
      </c>
      <c r="C13" s="2">
        <v>44960.085347222201</v>
      </c>
      <c r="D13" s="1" t="s">
        <v>68</v>
      </c>
      <c r="E13" s="1" t="s">
        <v>60</v>
      </c>
      <c r="F13" s="1" t="s">
        <v>61</v>
      </c>
      <c r="G13" s="1" t="s">
        <v>18</v>
      </c>
      <c r="H13" s="1" t="s">
        <v>59</v>
      </c>
      <c r="L13" s="1" t="s">
        <v>21</v>
      </c>
    </row>
    <row r="14" spans="1:13" hidden="1">
      <c r="A14" t="s">
        <v>69</v>
      </c>
      <c r="B14" s="1" t="s">
        <v>70</v>
      </c>
      <c r="C14" s="2">
        <v>44932.816712963002</v>
      </c>
      <c r="D14" s="1" t="s">
        <v>52</v>
      </c>
      <c r="E14" s="1" t="s">
        <v>71</v>
      </c>
      <c r="F14" s="1" t="s">
        <v>51</v>
      </c>
      <c r="G14" s="1" t="s">
        <v>18</v>
      </c>
      <c r="H14" s="1" t="s">
        <v>52</v>
      </c>
      <c r="L14" s="1" t="s">
        <v>21</v>
      </c>
    </row>
    <row r="15" spans="1:13">
      <c r="A15" t="s">
        <v>72</v>
      </c>
      <c r="B15" s="1" t="s">
        <v>73</v>
      </c>
      <c r="C15" s="2">
        <v>44944.943402777797</v>
      </c>
      <c r="D15" s="1" t="s">
        <v>52</v>
      </c>
      <c r="E15" s="1" t="s">
        <v>60</v>
      </c>
      <c r="F15" s="1" t="s">
        <v>51</v>
      </c>
      <c r="G15" s="1" t="s">
        <v>18</v>
      </c>
      <c r="H15" s="1" t="s">
        <v>52</v>
      </c>
      <c r="L15" s="1" t="s">
        <v>21</v>
      </c>
    </row>
    <row r="16" spans="1:13">
      <c r="A16" t="s">
        <v>74</v>
      </c>
      <c r="B16" s="1" t="s">
        <v>75</v>
      </c>
      <c r="C16" s="2">
        <v>44944.074074074102</v>
      </c>
      <c r="D16" s="1" t="s">
        <v>76</v>
      </c>
      <c r="E16" s="1" t="s">
        <v>16</v>
      </c>
      <c r="F16" s="1" t="s">
        <v>77</v>
      </c>
      <c r="G16" s="1" t="s">
        <v>31</v>
      </c>
      <c r="H16" s="1" t="s">
        <v>78</v>
      </c>
      <c r="J16" s="1" t="s">
        <v>32</v>
      </c>
      <c r="K16" s="1" t="s">
        <v>33</v>
      </c>
      <c r="L16" s="1" t="s">
        <v>21</v>
      </c>
      <c r="M16" s="1" t="s">
        <v>79</v>
      </c>
    </row>
  </sheetData>
  <dataValidations count="5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D2:D1048576 H2:H1048576 F2:F1048576" xr:uid="{00000000-0002-0000-0000-000001000000}">
      <formula1>100</formula1>
    </dataValidation>
    <dataValidation showInputMessage="1" showErrorMessage="1" error=" " promptTitle="Consulta (obrigatório)" prompt="Este registro Site já deve existir no Microsoft Dynamics 365 ou neste arquivo de origem." sqref="E2:E1048576" xr:uid="{00000000-0002-0000-0000-000002000000}"/>
    <dataValidation type="textLength" operator="lessThanOrEqual" allowBlank="1" showInputMessage="1" showErrorMessage="1" errorTitle="Comprimento Excedido" error="Este valor precisa ter 100 ou menos caracteres." promptTitle="Texto" prompt="Comprimento Máximo: 100 caracteres." sqref="I2:I1048576 K2:K1048576" xr:uid="{00000000-0002-0000-0000-000006000000}">
      <formula1>100</formula1>
    </dataValidation>
    <dataValidation allowBlank="1" showInputMessage="1" showErrorMessage="1" error=" " promptTitle="Consulta" prompt="Este registro Redirecionar Página da Web já deve existir no Microsoft Dynamics 365 ou neste arquivo de origem." sqref="M2:M1048576" xr:uid="{00000000-0002-0000-0000-00000A000000}"/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Valor da Lista" error="Modo deve ser selecionado na lista suspensa." promptTitle="Conjunto de opções" prompt="Selecione um valor na lista suspensa." xr:uid="{00000000-0002-0000-0000-000004000000}">
          <x14:formula1>
            <xm:f>hiddenSheet!$A$2:$C$2</xm:f>
          </x14:formula1>
          <xm:sqref>G2:G1048576</xm:sqref>
        </x14:dataValidation>
        <x14:dataValidation type="list" allowBlank="1" showInputMessage="1" showErrorMessage="1" errorTitle="Valor da Lista" error="Tipo de Origem da Tabela deve ser selecionado na lista suspensa." promptTitle="Conjunto de opções" prompt="Selecione um valor na lista suspensa." xr:uid="{00000000-0002-0000-0000-000007000000}">
          <x14:formula1>
            <xm:f>hiddenSheet!$A$3:$C$3</xm:f>
          </x14:formula1>
          <xm:sqref>J2:J1048576</xm:sqref>
        </x14:dataValidation>
        <x14:dataValidation type="list" allowBlank="1" showInputMessage="1" showErrorMessage="1" errorTitle="Valor da Lista" error="Bem-sucedido(a) deve ser selecionado na lista suspensa." promptTitle="Conjunto de opções" prompt="Selecione um valor na lista suspensa." xr:uid="{00000000-0002-0000-0000-000009000000}">
          <x14:formula1>
            <xm:f>hiddenSheet!$A$4:$B$4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4"/>
  <sheetViews>
    <sheetView workbookViewId="0"/>
  </sheetViews>
  <sheetFormatPr defaultRowHeight="14.4"/>
  <sheetData>
    <row r="1" spans="1:3">
      <c r="A1" t="s">
        <v>80</v>
      </c>
    </row>
    <row r="2" spans="1:3">
      <c r="A2" t="s">
        <v>18</v>
      </c>
      <c r="B2" t="s">
        <v>31</v>
      </c>
      <c r="C2" t="s">
        <v>81</v>
      </c>
    </row>
    <row r="3" spans="1:3">
      <c r="A3" t="s">
        <v>32</v>
      </c>
      <c r="B3" t="s">
        <v>82</v>
      </c>
      <c r="C3" t="s">
        <v>83</v>
      </c>
    </row>
    <row r="4" spans="1:3">
      <c r="A4" t="s">
        <v>21</v>
      </c>
      <c r="B4" t="s">
        <v>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Formulários Básicos Ativos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Best Projects</cp:lastModifiedBy>
  <dcterms:modified xsi:type="dcterms:W3CDTF">2023-05-20T21:13:15Z</dcterms:modified>
</cp:coreProperties>
</file>