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estprojectsit-my.sharepoint.com/personal/wjabur_bestprojects_com_br/Documents/Área de Trabalho/Uninove/DTA/Excel/"/>
    </mc:Choice>
  </mc:AlternateContent>
  <xr:revisionPtr revIDLastSave="3" documentId="11_BBA23DDDDD82328A779B55530E11A53674E3A330" xr6:coauthVersionLast="47" xr6:coauthVersionMax="47" xr10:uidLastSave="{2A264C0E-B5F2-488F-943E-DB29D384F4F8}"/>
  <bookViews>
    <workbookView xWindow="-108" yWindow="-108" windowWidth="23256" windowHeight="12456" xr2:uid="{00000000-000D-0000-FFFF-FFFF00000000}"/>
  </bookViews>
  <sheets>
    <sheet name="Funções da Web Ativas" sheetId="1" r:id="rId1"/>
    <sheet name="hiddenSheet" sheetId="2" state="veryHidden" r:id="rId2"/>
  </sheets>
  <calcPr calcId="0"/>
</workbook>
</file>

<file path=xl/sharedStrings.xml><?xml version="1.0" encoding="utf-8"?>
<sst xmlns="http://schemas.openxmlformats.org/spreadsheetml/2006/main" count="82" uniqueCount="52">
  <si>
    <t>(Não Modificar) Função da Web</t>
  </si>
  <si>
    <t>(Não Modificar) Soma de Verificação da Linha</t>
  </si>
  <si>
    <t>(Não Modificar) Data de Modificação</t>
  </si>
  <si>
    <t>Nome</t>
  </si>
  <si>
    <t>Site</t>
  </si>
  <si>
    <t>e677f6ea-d196-ed11-aad1-000d3a888b78</t>
  </si>
  <si>
    <t>DZaCkSlSo+CQKifiCw2p9LA5QD3N/w+jvqAlVeJlsV5Gpmv+oPGydOFWqvaohCr5TVqE0WTIuKwWI9HNPZ2/sA==</t>
  </si>
  <si>
    <t>Usuários Autenticados</t>
  </si>
  <si>
    <t>Digital Tecnology Academy  - dta</t>
  </si>
  <si>
    <t>e777f6ea-d196-ed11-aad1-000d3a888b78</t>
  </si>
  <si>
    <t>hARDgq2oWgLKsoGOpT4KnRCOID9oROimLnh+gT6rLbgmh+5xKP7dltCFcdducYHkj+JVYkn1o2oXUlNRjPAp5g==</t>
  </si>
  <si>
    <t>Usuários Anônimos</t>
  </si>
  <si>
    <t>e877f6ea-d196-ed11-aad1-000d3a888b78</t>
  </si>
  <si>
    <t>tOLITJNA0fiu69WfCzzbnk1NJazc8qMtaEQaf3lFCywIHIrAUVbrJh70m3ALGivv2dsG6P8tS6E5ZvhAbsdBLw==</t>
  </si>
  <si>
    <t>Administradores</t>
  </si>
  <si>
    <t>e977f6ea-d196-ed11-aad1-000d3a888b78</t>
  </si>
  <si>
    <t>jPaOaDwyqCojBySO3JFFGpBeQWKlvzhKlpgVoThNGkfJhjaf+zuCh0gtLT3LbK7ihtWPnEE5+U1aqwQM47S4Dw==</t>
  </si>
  <si>
    <t>C1 ASP</t>
  </si>
  <si>
    <t>157d29ca-8097-ed11-aad1-000d3a888b78</t>
  </si>
  <si>
    <t>KV44YroN8H8fCS9oeckxH27X0iF2rW73UlXN6I9MThbDL3qK+iVRqhzLL32aI3wSnGZ+WWaAsyDkF8zMl1hGXQ==</t>
  </si>
  <si>
    <t>Digital Tecnology Academy - dta</t>
  </si>
  <si>
    <t>167d29ca-8097-ed11-aad1-000d3a888b78</t>
  </si>
  <si>
    <t>VlYkaQEBSqR5c4BT75oPqkEXeJAzjjbA5r+ihv69HLioV2/7gwmwGsvL7AYRUlTrPo8IH6bwr3v4jDqcMyEiiQ==</t>
  </si>
  <si>
    <t>177d29ca-8097-ed11-aad1-000d3a888b78</t>
  </si>
  <si>
    <t>6/NxZKcVG08MQGZIu+qhw/iIIt2OUll61wzSywytngM2cOlcSpzV/UuJR/lB0YLSURrr0Bv4M3pFQJhAJAxn5g==</t>
  </si>
  <si>
    <t>a47beef4-a926-ed11-9db1-0022483762fd</t>
  </si>
  <si>
    <t>JBD0UxAArsaEgKsaiSJSU0hEgPO430dle21thln8LGzbcEcGwTuxrzxb/EkxQBClm0msBQB6IdIvjHI0FOhl+g==</t>
  </si>
  <si>
    <t>Revendedores - minsaitrevendedores</t>
  </si>
  <si>
    <t>a57beef4-a926-ed11-9db1-0022483762fd</t>
  </si>
  <si>
    <t>TvYt57nzP4Vd0Q+NlyP1ZImrAzXdDvH1vw2SNdo3Oykonbz9Yl8Ntk85wOQk0OwGEMNK/vIePYFbZOTNYYCEfQ==</t>
  </si>
  <si>
    <t>a67beef4-a926-ed11-9db1-0022483762fd</t>
  </si>
  <si>
    <t>rTzDue0nFjlnn5wgG3Llh35JxlOLWJTqRjtaEMjJ6Ss2pZU7u/atMarDGDQTbVdrbk7uCxyzTABN9eNSUjFQiQ==</t>
  </si>
  <si>
    <t>d39c082c-aa26-ed11-9db1-0022483762fd</t>
  </si>
  <si>
    <t>ekQ1IcVqzd65z+pJsudqNyypWv+2JV6g2FLH0FdtSCjW5O21NDDetKYVzlZtvRvfDS7PHU2qgfJqe6i/d7B66g==</t>
  </si>
  <si>
    <t>d49c082c-aa26-ed11-9db1-0022483762fd</t>
  </si>
  <si>
    <t>Crs6EFGu9d/N2KJ18VUIZ6hz46c7R7v4vWVFXfInJpIHc2R9oaSmqIsbGxODst01HxjCoL0SvhjJ8dx7lxmk8w==</t>
  </si>
  <si>
    <t>d59c082c-aa26-ed11-9db1-0022483762fd</t>
  </si>
  <si>
    <t>w3PtE7eloLDZd8pqXT7d9CwcBNnxPjs3dCcykoBQ6SbGh21NxFATPn1DVX5o2PRdapvgtwtX6wnYJGf0D2w4Zw==</t>
  </si>
  <si>
    <t>6bb6ca6e-aa26-ed11-9db1-0022483762fd</t>
  </si>
  <si>
    <t>f9G6U31MlW/V7NcQC0JdBUHyLN9vQCHiprYTiF4HC/Vl2QxNIuUusE5hb1YdmXWdZrlb1eL7eeIKyVVh+ivVMg==</t>
  </si>
  <si>
    <t>6cb6ca6e-aa26-ed11-9db1-0022483762fd</t>
  </si>
  <si>
    <t>iZlTyjCjrgMWcNRLXX7LrNpHXFBrWXl0YhUX1u74o96AczhstbNhNNRCN/D/DotKbWIvLRu/lDNw72u/RZse9Q==</t>
  </si>
  <si>
    <t>6db6ca6e-aa26-ed11-9db1-0022483762fd</t>
  </si>
  <si>
    <t>ri/RgvdFWyG3zhJW6wFX+tr1gJmOk/NRc6zqTUNyE8OnciZmbC1r5H8u8L9Qjzj4O+AzgrCvoPsgTBalk7NEpg==</t>
  </si>
  <si>
    <t>e87cc94c-f98d-ed11-aad1-000d3a888b78</t>
  </si>
  <si>
    <t>kGczeXHP+9pDAS3z+tyVSTkt1fp31Ww0X88se0eO4a0BEOKQ0uru0fj7JdHRftcqp2zSZoKf0Np5HDmUG3mgcg==</t>
  </si>
  <si>
    <t>WebTest - WebTest</t>
  </si>
  <si>
    <t>e97cc94c-f98d-ed11-aad1-000d3a888b78</t>
  </si>
  <si>
    <t>qQH+J2Gn1ZyRgXjhEMuwOfNYmWnT5Kk0/N6OxLFZM4MOFdZlVKhT2D0u3yJ2OG9HsWBYIREPHze0kGsNlaj1yw==</t>
  </si>
  <si>
    <t>ea7cc94c-f98d-ed11-aad1-000d3a888b78</t>
  </si>
  <si>
    <t>oWFouyCxVcB3Gp0P7FTEaoldY19TeRk5EA+Qf1OvWY3ov600Ps1hZE5AmdFzmN6RBXwpoCvnq4fTQeISqRqpqQ==</t>
  </si>
  <si>
    <t>adx_webrole:GG5VU+jGTDsSAtVm+8GJVQXZQcyrxh8tEjgWfG5yQdbHXZMZPTM0MOINRR7Du+KiwVI0DXQ8R2E3Rq80+OC1Fw==:adx_webroleid=%28N%c3%a3o%20Modificar%29%20Fun%c3%a7%c3%a3o%20da%20Web&amp;checksumLogicalName=%28N%c3%a3o%20Modificar%29%20Soma%20de%20Verifica%c3%a7%c3%a3o%20da%20Linha&amp;modifiedon=%28N%c3%a3o%20Modificar%29%20Data%20de%20Modifica%c3%a7%c3%a3o&amp;adx_name=Nome&amp;adx_websiteid=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</si>
</sst>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E20" totalsRowShown="0">
  <autoFilter ref="A1:E20" xr:uid="{00000000-0009-0000-0100-000001000000}">
    <filterColumn colId="4">
      <filters>
        <filter val="Digital Tecnology Academy  - dta"/>
        <filter val="Digital Tecnology Academy - dta"/>
      </filters>
    </filterColumn>
  </autoFilter>
  <tableColumns count="5">
    <tableColumn id="1" xr3:uid="{00000000-0010-0000-0000-000001000000}" name="(Não Modificar) Função da Web"/>
    <tableColumn id="2" xr3:uid="{00000000-0010-0000-0000-000002000000}" name="(Não Modificar) Soma de Verificação da Linha"/>
    <tableColumn id="3" xr3:uid="{00000000-0010-0000-0000-000003000000}" name="(Não Modificar) Data de Modificação"/>
    <tableColumn id="4" xr3:uid="{00000000-0010-0000-0000-000004000000}" name="Nome"/>
    <tableColumn id="5" xr3:uid="{00000000-0010-0000-0000-000005000000}" name="Sit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dataSheet"/>
  <dimension ref="A1:E20"/>
  <sheetViews>
    <sheetView tabSelected="1" topLeftCell="D1" workbookViewId="0"/>
  </sheetViews>
  <sheetFormatPr defaultRowHeight="14.4"/>
  <cols>
    <col min="1" max="1" width="0" hidden="1" customWidth="1"/>
    <col min="2" max="2" width="0" style="1" hidden="1" customWidth="1"/>
    <col min="3" max="3" width="0" style="2" hidden="1" customWidth="1"/>
    <col min="4" max="4" width="19.44140625" style="1" bestFit="1" customWidth="1"/>
    <col min="5" max="5" width="31.6640625" style="1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s="1" t="s">
        <v>6</v>
      </c>
      <c r="C2" s="2">
        <v>44944.074212963002</v>
      </c>
      <c r="D2" s="1" t="s">
        <v>7</v>
      </c>
      <c r="E2" s="1" t="s">
        <v>8</v>
      </c>
    </row>
    <row r="3" spans="1:5">
      <c r="A3" t="s">
        <v>9</v>
      </c>
      <c r="B3" s="1" t="s">
        <v>10</v>
      </c>
      <c r="C3" s="2">
        <v>44944.074212963002</v>
      </c>
      <c r="D3" s="1" t="s">
        <v>11</v>
      </c>
      <c r="E3" s="1" t="s">
        <v>8</v>
      </c>
    </row>
    <row r="4" spans="1:5">
      <c r="A4" t="s">
        <v>12</v>
      </c>
      <c r="B4" s="1" t="s">
        <v>13</v>
      </c>
      <c r="C4" s="2">
        <v>44944.074212963002</v>
      </c>
      <c r="D4" s="1" t="s">
        <v>14</v>
      </c>
      <c r="E4" s="1" t="s">
        <v>8</v>
      </c>
    </row>
    <row r="5" spans="1:5">
      <c r="A5" t="s">
        <v>15</v>
      </c>
      <c r="B5" s="1" t="s">
        <v>16</v>
      </c>
      <c r="C5" s="2">
        <v>44944.074212963002</v>
      </c>
      <c r="D5" s="1" t="s">
        <v>17</v>
      </c>
      <c r="E5" s="1" t="s">
        <v>8</v>
      </c>
    </row>
    <row r="6" spans="1:5">
      <c r="A6" t="s">
        <v>18</v>
      </c>
      <c r="B6" s="1" t="s">
        <v>19</v>
      </c>
      <c r="C6" s="2">
        <v>45066.798263888901</v>
      </c>
      <c r="D6" s="1" t="s">
        <v>14</v>
      </c>
      <c r="E6" s="1" t="s">
        <v>20</v>
      </c>
    </row>
    <row r="7" spans="1:5">
      <c r="A7" t="s">
        <v>21</v>
      </c>
      <c r="B7" s="1" t="s">
        <v>22</v>
      </c>
      <c r="C7" s="2">
        <v>45066.798263888901</v>
      </c>
      <c r="D7" s="1" t="s">
        <v>11</v>
      </c>
      <c r="E7" s="1" t="s">
        <v>20</v>
      </c>
    </row>
    <row r="8" spans="1:5">
      <c r="A8" t="s">
        <v>23</v>
      </c>
      <c r="B8" s="1" t="s">
        <v>24</v>
      </c>
      <c r="C8" s="2">
        <v>45066.798263888901</v>
      </c>
      <c r="D8" s="1" t="s">
        <v>7</v>
      </c>
      <c r="E8" s="1" t="s">
        <v>20</v>
      </c>
    </row>
    <row r="9" spans="1:5" hidden="1">
      <c r="A9" t="s">
        <v>25</v>
      </c>
      <c r="B9" s="1" t="s">
        <v>26</v>
      </c>
      <c r="C9" s="2">
        <v>44801.346157407403</v>
      </c>
      <c r="D9" s="1" t="s">
        <v>11</v>
      </c>
      <c r="E9" s="1" t="s">
        <v>27</v>
      </c>
    </row>
    <row r="10" spans="1:5" hidden="1">
      <c r="A10" t="s">
        <v>28</v>
      </c>
      <c r="B10" s="1" t="s">
        <v>29</v>
      </c>
      <c r="C10" s="2">
        <v>44801.346157407403</v>
      </c>
      <c r="D10" s="1" t="s">
        <v>14</v>
      </c>
      <c r="E10" s="1" t="s">
        <v>27</v>
      </c>
    </row>
    <row r="11" spans="1:5" hidden="1">
      <c r="A11" t="s">
        <v>30</v>
      </c>
      <c r="B11" s="1" t="s">
        <v>31</v>
      </c>
      <c r="C11" s="2">
        <v>44801.346157407403</v>
      </c>
      <c r="D11" s="1" t="s">
        <v>7</v>
      </c>
      <c r="E11" s="1" t="s">
        <v>27</v>
      </c>
    </row>
    <row r="12" spans="1:5" hidden="1">
      <c r="A12" t="s">
        <v>32</v>
      </c>
      <c r="B12" s="1" t="s">
        <v>33</v>
      </c>
      <c r="C12" s="2">
        <v>44801.347291666701</v>
      </c>
      <c r="D12" s="1" t="s">
        <v>11</v>
      </c>
      <c r="E12" s="1" t="s">
        <v>27</v>
      </c>
    </row>
    <row r="13" spans="1:5" hidden="1">
      <c r="A13" t="s">
        <v>34</v>
      </c>
      <c r="B13" s="1" t="s">
        <v>35</v>
      </c>
      <c r="C13" s="2">
        <v>44801.347291666701</v>
      </c>
      <c r="D13" s="1" t="s">
        <v>7</v>
      </c>
      <c r="E13" s="1" t="s">
        <v>27</v>
      </c>
    </row>
    <row r="14" spans="1:5" hidden="1">
      <c r="A14" t="s">
        <v>36</v>
      </c>
      <c r="B14" s="1" t="s">
        <v>37</v>
      </c>
      <c r="C14" s="2">
        <v>44801.347291666701</v>
      </c>
      <c r="D14" s="1" t="s">
        <v>14</v>
      </c>
      <c r="E14" s="1" t="s">
        <v>27</v>
      </c>
    </row>
    <row r="15" spans="1:5" hidden="1">
      <c r="A15" t="s">
        <v>38</v>
      </c>
      <c r="B15" s="1" t="s">
        <v>39</v>
      </c>
      <c r="C15" s="2">
        <v>44801.348530092597</v>
      </c>
      <c r="D15" s="1" t="s">
        <v>11</v>
      </c>
      <c r="E15" s="1" t="s">
        <v>27</v>
      </c>
    </row>
    <row r="16" spans="1:5" hidden="1">
      <c r="A16" t="s">
        <v>40</v>
      </c>
      <c r="B16" s="1" t="s">
        <v>41</v>
      </c>
      <c r="C16" s="2">
        <v>44801.348530092597</v>
      </c>
      <c r="D16" s="1" t="s">
        <v>14</v>
      </c>
      <c r="E16" s="1" t="s">
        <v>27</v>
      </c>
    </row>
    <row r="17" spans="1:5" hidden="1">
      <c r="A17" t="s">
        <v>42</v>
      </c>
      <c r="B17" s="1" t="s">
        <v>43</v>
      </c>
      <c r="C17" s="2">
        <v>44801.348530092597</v>
      </c>
      <c r="D17" s="1" t="s">
        <v>7</v>
      </c>
      <c r="E17" s="1" t="s">
        <v>27</v>
      </c>
    </row>
    <row r="18" spans="1:5" hidden="1">
      <c r="A18" t="s">
        <v>44</v>
      </c>
      <c r="B18" s="1" t="s">
        <v>45</v>
      </c>
      <c r="C18" s="2">
        <v>44932.816689814797</v>
      </c>
      <c r="D18" s="1" t="s">
        <v>11</v>
      </c>
      <c r="E18" s="1" t="s">
        <v>46</v>
      </c>
    </row>
    <row r="19" spans="1:5" hidden="1">
      <c r="A19" t="s">
        <v>47</v>
      </c>
      <c r="B19" s="1" t="s">
        <v>48</v>
      </c>
      <c r="C19" s="2">
        <v>44932.816689814797</v>
      </c>
      <c r="D19" s="1" t="s">
        <v>7</v>
      </c>
      <c r="E19" s="1" t="s">
        <v>46</v>
      </c>
    </row>
    <row r="20" spans="1:5" hidden="1">
      <c r="A20" t="s">
        <v>49</v>
      </c>
      <c r="B20" s="1" t="s">
        <v>50</v>
      </c>
      <c r="C20" s="2">
        <v>44932.816689814797</v>
      </c>
      <c r="D20" s="1" t="s">
        <v>14</v>
      </c>
      <c r="E20" s="1" t="s">
        <v>46</v>
      </c>
    </row>
  </sheetData>
  <dataValidations count="3">
    <dataValidation type="date" operator="greaterThanOrEqual" allowBlank="1" showInputMessage="1" showErrorMessage="1" errorTitle="Data Inválida" error="(Não Modificar) Data de Modificação deve estar no formato de data e hora correto." promptTitle="Data e hora" prompt=" " sqref="C2:C1048576" xr:uid="{00000000-0002-0000-0000-000000000000}">
      <formula1>1</formula1>
    </dataValidation>
    <dataValidation type="textLength" operator="lessThanOrEqual" showInputMessage="1" showErrorMessage="1" errorTitle="Comprimento Excedido" error="Este valor precisa ter 100 ou menos caracteres." promptTitle="Texto (obrigatório)" prompt="Comprimento Máximo: 100 caracteres." sqref="D2:D1048576" xr:uid="{00000000-0002-0000-0000-000001000000}">
      <formula1>100</formula1>
    </dataValidation>
    <dataValidation showInputMessage="1" showErrorMessage="1" error=" " promptTitle="Consulta (obrigatório)" prompt="Este registro Site já deve existir no Microsoft Dynamics 365 ou neste arquivo de origem." sqref="E2:E1048576" xr:uid="{00000000-0002-0000-0000-000002000000}"/>
  </dataValidations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iddenDataSheet"/>
  <dimension ref="A1"/>
  <sheetViews>
    <sheetView workbookViewId="0"/>
  </sheetViews>
  <sheetFormatPr defaultRowHeight="14.4"/>
  <sheetData>
    <row r="1" spans="1:1">
      <c r="A1" t="s">
        <v>51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Funções da Web Ativas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Notebook Best Projects</cp:lastModifiedBy>
  <dcterms:modified xsi:type="dcterms:W3CDTF">2023-05-20T21:13:33Z</dcterms:modified>
</cp:coreProperties>
</file>