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stprojectsit-my.sharepoint.com/personal/wjabur_bestprojects_com_br/Documents/Área de Trabalho/Uninove/DTA/Excel/"/>
    </mc:Choice>
  </mc:AlternateContent>
  <xr:revisionPtr revIDLastSave="13" documentId="11_F95B40F79D70A6472BAB55440D78CA83C71F7258" xr6:coauthVersionLast="47" xr6:coauthVersionMax="47" xr10:uidLastSave="{12A529E1-DB1D-403F-8DFB-8698D47FE646}"/>
  <bookViews>
    <workbookView xWindow="-108" yWindow="-108" windowWidth="23256" windowHeight="12456" xr2:uid="{00000000-000D-0000-FFFF-FFFF00000000}"/>
  </bookViews>
  <sheets>
    <sheet name="Listas Ativa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<sst xmlns="http://schemas.openxmlformats.org/spreadsheetml/2006/main" count="63" uniqueCount="34">
  <si>
    <t>(Não Modificar) Lista</t>
  </si>
  <si>
    <t>(Não Modificar) Soma de Verificação da Linha</t>
  </si>
  <si>
    <t>(Não Modificar) Data de Modificação</t>
  </si>
  <si>
    <t>Nome</t>
  </si>
  <si>
    <t>Site</t>
  </si>
  <si>
    <t>Nome da Tabela</t>
  </si>
  <si>
    <t>Tamanho da página</t>
  </si>
  <si>
    <t>Habilitar Permissões da Tabela</t>
  </si>
  <si>
    <t>Pesquisa Habilitada</t>
  </si>
  <si>
    <t>Filtro Habilitado</t>
  </si>
  <si>
    <t>Exibição de Calendário Habilitada</t>
  </si>
  <si>
    <t>Mapa Habilitado</t>
  </si>
  <si>
    <t>OData Habilitado</t>
  </si>
  <si>
    <t>Visualizações</t>
  </si>
  <si>
    <t>208ee85b-db28-ed11-9db1-0022483762fd</t>
  </si>
  <si>
    <t>ZNmgApCUX1hHjCP34n+YYea3rh3/udPgWCGTxMt833QEofqHXY+P1M95litE8AuBNVXJLnI/Hd3C8m7VQD9xAw==</t>
  </si>
  <si>
    <t>Meus Pedidos</t>
  </si>
  <si>
    <t>Revendedores - minsaitrevendedores</t>
  </si>
  <si>
    <t>minsait_pedido</t>
  </si>
  <si>
    <t>Sim</t>
  </si>
  <si>
    <t>Não</t>
  </si>
  <si>
    <t>{"Views":[{"ViewId":"3897f2f2-514c-447e-821e-852f2d4bfe4a","$type":"Adxstudio.Xrm.Web.UI.JsonConfiguration.View, Adxstudio.Xrm","DisplayName":[{"$type":"Adxstudio.Xrm.Web.UI.WebForms.LanguageResources, Adxstudio.Xrm","LCID":1046,"Value":""}]}],"$type":"Adxstudio.Xrm.Web.UI.JsonConfiguration.ViewMetadata, Adxstudio.Xrm"}</t>
  </si>
  <si>
    <t>6435dfe4-d196-ed11-aad1-000d3a888b78</t>
  </si>
  <si>
    <t>VZDVL7Nh+Q6Nc3nMR5ISAPTQxBq/LqR1qxiL3zOoAHO2kCxZ/smLfIjISQS41o8lxteYaiEr8Jq7bGAgzUjM0Q==</t>
  </si>
  <si>
    <t>My Registrations</t>
  </si>
  <si>
    <t>Digital Tecnology Academy  - dta</t>
  </si>
  <si>
    <t>msdynce_registration</t>
  </si>
  <si>
    <t>{"$type":"Adxstudio.Xrm.Web.UI.JsonConfiguration.ViewMetadata, Adxstudio.Xrm","Views":[{"$type":"Adxstudio.Xrm.Web.UI.JsonConfiguration.View, Adxstudio.Xrm","ViewId":"27a56ba6-0646-4308-8fa9-8169c504b3a4","DisplayName":[{"$type":"Adxstudio.Xrm.Web.UI.WebForms.LanguageResources, Adxstudio.Xrm","LCID":1033,"Value":""}]}]}</t>
  </si>
  <si>
    <t>6535dfe4-d196-ed11-aad1-000d3a888b78</t>
  </si>
  <si>
    <t>zxj2Uel4T0PRlbwttBXZWuSloTAFlizWwUAbcbxFenx0cYFHz8e38cyswiwXXWFbIzBv5+/NyXLG8Hm8GrBoAg==</t>
  </si>
  <si>
    <t>Upcoming Courses</t>
  </si>
  <si>
    <t>msdynce_course</t>
  </si>
  <si>
    <t>{"$type":"Adxstudio.Xrm.Web.UI.JsonConfiguration.ViewMetadata, Adxstudio.Xrm","Views":[{"$type":"Adxstudio.Xrm.Web.UI.JsonConfiguration.View, Adxstudio.Xrm","ViewId":"09163c22-0f11-ec11-b6e6-000d3a57e572","DisplayName":[{"$type":"Adxstudio.Xrm.Web.UI.WebForms.LanguageResources, Adxstudio.Xrm","LCID":1033,"Value":""}]}]}</t>
  </si>
  <si>
    <t>adx_entitylist:rkCtAI0aDgU3adNafHUhuXjwTHrPnDZBnKIj9Xcj0Ybt7Lh2bvJnWdZLf0wa/E2oayKCMFp34IbDMNczrKcYyw==:adx_entitylistid=%28N%c3%a3o%20Modificar%29%20Lista&amp;checksumLogicalName=%28N%c3%a3o%20Modificar%29%20Soma%20de%20Verifica%c3%a7%c3%a3o%20da%20Linha&amp;modifiedon=%28N%c3%a3o%20Modificar%29%20Data%20de%20Modifica%c3%a7%c3%a3o&amp;adx_name=Nome&amp;adx_websiteid=Site&amp;adx_entityname=Nome%20da%20Tabela&amp;adx_pagesize=Tamanho%20da%20p%c3%a1gina&amp;adx_entitypermissionsenabled=Habilitar%20Permiss%c3%b5es%20da%20Tabela&amp;adx_searchenabled=Pesquisa%20Habilitada&amp;adx_filter_enabled=Filtro%20Habilitado&amp;adx_calendar_enabled=Exibi%c3%a7%c3%a3o%20de%20Calend%c3%a1rio%20Habilitada&amp;adx_map_enabled=Mapa%20Habilitado&amp;adx_odata_enabled=OData%20Habilitado&amp;adx_filterportaluser=Atributo%20de%20Usu%c3%a1rio%20do%20Portal%20de%20Filtro&amp;adx_filteraccount=Atributo%20de%20Conta%20de%20Filtro&amp;adx_filterwebsite=Atributo%20de%20Site%20de%20Filtro&amp;adx_views=Visualiza%c3%a7%c3%b5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</si>
</sst>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4" totalsRowShown="0">
  <autoFilter ref="A1:N4" xr:uid="{00000000-0009-0000-0100-000001000000}">
    <filterColumn colId="4">
      <filters>
        <filter val="Digital Tecnology Academy  - dta"/>
      </filters>
    </filterColumn>
  </autoFilter>
  <tableColumns count="14">
    <tableColumn id="1" xr3:uid="{00000000-0010-0000-0000-000001000000}" name="(Não Modificar) Lista"/>
    <tableColumn id="2" xr3:uid="{00000000-0010-0000-0000-000002000000}" name="(Não Modificar) Soma de Verificação da Linha"/>
    <tableColumn id="3" xr3:uid="{00000000-0010-0000-0000-000003000000}" name="(Não Modificar) Data de Modificação"/>
    <tableColumn id="4" xr3:uid="{00000000-0010-0000-0000-000004000000}" name="Nome"/>
    <tableColumn id="5" xr3:uid="{00000000-0010-0000-0000-000005000000}" name="Site"/>
    <tableColumn id="6" xr3:uid="{00000000-0010-0000-0000-000006000000}" name="Nome da Tabela"/>
    <tableColumn id="7" xr3:uid="{00000000-0010-0000-0000-000007000000}" name="Tamanho da página"/>
    <tableColumn id="8" xr3:uid="{00000000-0010-0000-0000-000008000000}" name="Habilitar Permissões da Tabela"/>
    <tableColumn id="9" xr3:uid="{00000000-0010-0000-0000-000009000000}" name="Pesquisa Habilitada"/>
    <tableColumn id="10" xr3:uid="{00000000-0010-0000-0000-00000A000000}" name="Filtro Habilitado"/>
    <tableColumn id="11" xr3:uid="{00000000-0010-0000-0000-00000B000000}" name="Exibição de Calendário Habilitada"/>
    <tableColumn id="12" xr3:uid="{00000000-0010-0000-0000-00000C000000}" name="Mapa Habilitado"/>
    <tableColumn id="13" xr3:uid="{00000000-0010-0000-0000-00000D000000}" name="OData Habilitado"/>
    <tableColumn id="17" xr3:uid="{00000000-0010-0000-0000-000011000000}" name="Visualizaçõ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N4"/>
  <sheetViews>
    <sheetView tabSelected="1" topLeftCell="I1" workbookViewId="0">
      <selection activeCell="L12" sqref="L12"/>
    </sheetView>
  </sheetViews>
  <sheetFormatPr defaultRowHeight="14.4"/>
  <cols>
    <col min="1" max="1" width="0" hidden="1" customWidth="1"/>
    <col min="2" max="2" width="0" style="1" hidden="1" customWidth="1"/>
    <col min="3" max="3" width="0" style="2" hidden="1" customWidth="1"/>
    <col min="4" max="4" width="16.21875" style="1" bestFit="1" customWidth="1"/>
    <col min="5" max="5" width="31.6640625" style="1" bestFit="1" customWidth="1"/>
    <col min="6" max="6" width="18.6640625" style="1" bestFit="1" customWidth="1"/>
    <col min="7" max="7" width="20.109375" style="3" bestFit="1" customWidth="1"/>
    <col min="8" max="8" width="29" style="1" bestFit="1" customWidth="1"/>
    <col min="9" max="9" width="19.6640625" style="1" bestFit="1" customWidth="1"/>
    <col min="10" max="10" width="16.5546875" style="1" bestFit="1" customWidth="1"/>
    <col min="11" max="11" width="21" style="1" customWidth="1"/>
    <col min="12" max="12" width="17.21875" style="1" bestFit="1" customWidth="1"/>
    <col min="13" max="13" width="17.5546875" style="1" bestFit="1" customWidth="1"/>
    <col min="14" max="14" width="255.77734375" style="1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idden="1">
      <c r="A2" t="s">
        <v>14</v>
      </c>
      <c r="B2" s="1" t="s">
        <v>15</v>
      </c>
      <c r="C2" s="2">
        <v>44804.544872685197</v>
      </c>
      <c r="D2" s="1" t="s">
        <v>16</v>
      </c>
      <c r="E2" s="1" t="s">
        <v>17</v>
      </c>
      <c r="F2" s="1" t="s">
        <v>18</v>
      </c>
      <c r="G2" s="3">
        <v>10</v>
      </c>
      <c r="H2" s="1" t="s">
        <v>19</v>
      </c>
      <c r="I2" s="1" t="s">
        <v>20</v>
      </c>
      <c r="J2" s="1" t="s">
        <v>20</v>
      </c>
      <c r="K2" s="1" t="s">
        <v>20</v>
      </c>
      <c r="L2" s="1" t="s">
        <v>20</v>
      </c>
      <c r="M2" s="1" t="s">
        <v>20</v>
      </c>
      <c r="N2" s="1" t="s">
        <v>21</v>
      </c>
    </row>
    <row r="3" spans="1:14">
      <c r="A3" t="s">
        <v>22</v>
      </c>
      <c r="B3" s="1" t="s">
        <v>23</v>
      </c>
      <c r="C3" s="2">
        <v>44944.074074074102</v>
      </c>
      <c r="D3" s="1" t="s">
        <v>24</v>
      </c>
      <c r="E3" s="1" t="s">
        <v>25</v>
      </c>
      <c r="F3" s="1" t="s">
        <v>26</v>
      </c>
      <c r="G3" s="3">
        <v>10</v>
      </c>
      <c r="H3" s="1" t="s">
        <v>19</v>
      </c>
      <c r="I3" s="1" t="s">
        <v>19</v>
      </c>
      <c r="J3" s="1" t="s">
        <v>19</v>
      </c>
      <c r="K3" s="1" t="s">
        <v>20</v>
      </c>
      <c r="L3" s="1" t="s">
        <v>20</v>
      </c>
      <c r="M3" s="1" t="s">
        <v>20</v>
      </c>
      <c r="N3" s="1" t="s">
        <v>27</v>
      </c>
    </row>
    <row r="4" spans="1:14">
      <c r="A4" t="s">
        <v>28</v>
      </c>
      <c r="B4" s="1" t="s">
        <v>29</v>
      </c>
      <c r="C4" s="2">
        <v>44944.074074074102</v>
      </c>
      <c r="D4" s="1" t="s">
        <v>30</v>
      </c>
      <c r="E4" s="1" t="s">
        <v>25</v>
      </c>
      <c r="F4" s="1" t="s">
        <v>31</v>
      </c>
      <c r="G4" s="3">
        <v>10</v>
      </c>
      <c r="H4" s="1" t="s">
        <v>19</v>
      </c>
      <c r="I4" s="1" t="s">
        <v>19</v>
      </c>
      <c r="J4" s="1" t="s">
        <v>19</v>
      </c>
      <c r="K4" s="1" t="s">
        <v>20</v>
      </c>
      <c r="L4" s="1" t="s">
        <v>20</v>
      </c>
      <c r="M4" s="1" t="s">
        <v>20</v>
      </c>
      <c r="N4" s="1" t="s">
        <v>32</v>
      </c>
    </row>
  </sheetData>
  <dataValidations count="5">
    <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 xr:uid="{00000000-0002-0000-0000-000000000000}">
      <formula1>1</formula1>
    </dataValidation>
    <dataValidation type="textLength" operator="lessThanOrEqual" showInputMessage="1" showErrorMessage="1" errorTitle="Comprimento Excedido" error="Este valor precisa ter 100 ou menos caracteres." promptTitle="Texto (obrigatório)" prompt="Comprimento Máximo: 100 caracteres." sqref="D2:D1048576 F2:F1048576" xr:uid="{00000000-0002-0000-0000-000001000000}">
      <formula1>100</formula1>
    </dataValidation>
    <dataValidation showInputMessage="1" showErrorMessage="1" error=" " promptTitle="Consulta (obrigatório)" prompt="Este registro Site já deve existir no Microsoft Dynamics 365 ou neste arquivo de origem." sqref="E2:E1048576" xr:uid="{00000000-0002-0000-0000-000002000000}"/>
    <dataValidation type="decimal" showInputMessage="1" showErrorMessage="1" errorTitle="Valor fora do intervalo" error="Tamanho da página precisa ser um número inteiro de -1 a 2147483647." promptTitle="Número inteiro (obrigatório)" prompt="Valor Mínimo: -1._x000d__x000a_Valor Máximo: 2147483647._x000d__x000a_  " sqref="G2:G1048576" xr:uid="{00000000-0002-0000-0000-000004000000}">
      <formula1>-1</formula1>
      <formula2>2147483647</formula2>
    </dataValidation>
    <dataValidation type="textLength" operator="lessThanOrEqual" showInputMessage="1" showErrorMessage="1" errorTitle="Comprimento Excedido" error="Este valor precisa ter 100000 ou menos caracteres." promptTitle="Texto (obrigatório)" prompt="Comprimento Máximo: 100000 caracteres." sqref="N2:N1048576" xr:uid="{00000000-0002-0000-0000-00000E000000}">
      <formula1>100000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Valor da Lista" error="Habilitar Permissões da Tabela deve ser selecionado na lista suspensa." promptTitle="Conjunto de opções" prompt="Selecione um valor na lista suspensa." xr:uid="{00000000-0002-0000-0000-000005000000}">
          <x14:formula1>
            <xm:f>hiddenSheet!$A$2:$B$2</xm:f>
          </x14:formula1>
          <xm:sqref>H2:H1048576</xm:sqref>
        </x14:dataValidation>
        <x14:dataValidation type="list" allowBlank="1" showInputMessage="1" showErrorMessage="1" errorTitle="Valor da Lista" error="Pesquisa Habilitada deve ser selecionado na lista suspensa." promptTitle="Conjunto de opções" prompt="Selecione um valor na lista suspensa." xr:uid="{00000000-0002-0000-0000-000006000000}">
          <x14:formula1>
            <xm:f>hiddenSheet!$A$3:$B$3</xm:f>
          </x14:formula1>
          <xm:sqref>I2:I1048576</xm:sqref>
        </x14:dataValidation>
        <x14:dataValidation type="list" allowBlank="1" showInputMessage="1" showErrorMessage="1" errorTitle="Valor da Lista" error="Filtro Habilitado deve ser selecionado na lista suspensa." promptTitle="Conjunto de opções" prompt="Selecione um valor na lista suspensa." xr:uid="{00000000-0002-0000-0000-000007000000}">
          <x14:formula1>
            <xm:f>hiddenSheet!$A$4:$B$4</xm:f>
          </x14:formula1>
          <xm:sqref>J2:J1048576</xm:sqref>
        </x14:dataValidation>
        <x14:dataValidation type="list" allowBlank="1" showInputMessage="1" showErrorMessage="1" errorTitle="Valor da Lista" error="Exibição de Calendário Habilitada deve ser selecionado na lista suspensa." promptTitle="Conjunto de opções" prompt="Selecione um valor na lista suspensa." xr:uid="{00000000-0002-0000-0000-000008000000}">
          <x14:formula1>
            <xm:f>hiddenSheet!$A$5:$B$5</xm:f>
          </x14:formula1>
          <xm:sqref>K2:K1048576</xm:sqref>
        </x14:dataValidation>
        <x14:dataValidation type="list" allowBlank="1" showInputMessage="1" showErrorMessage="1" errorTitle="Valor da Lista" error="Mapa Habilitado deve ser selecionado na lista suspensa." promptTitle="Conjunto de opções" prompt="Selecione um valor na lista suspensa." xr:uid="{00000000-0002-0000-0000-000009000000}">
          <x14:formula1>
            <xm:f>hiddenSheet!$A$6:$B$6</xm:f>
          </x14:formula1>
          <xm:sqref>L2:L1048576</xm:sqref>
        </x14:dataValidation>
        <x14:dataValidation type="list" allowBlank="1" showInputMessage="1" showErrorMessage="1" errorTitle="Valor da Lista" error="OData Habilitado deve ser selecionado na lista suspensa." promptTitle="Conjunto de opções" prompt="Selecione um valor na lista suspensa." xr:uid="{00000000-0002-0000-0000-00000A000000}">
          <x14:formula1>
            <xm:f>hiddenSheet!$A$7:$B$7</xm:f>
          </x14:formula1>
          <xm:sqref>M2:M1048576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7"/>
  <sheetViews>
    <sheetView workbookViewId="0"/>
  </sheetViews>
  <sheetFormatPr defaultRowHeight="14.4"/>
  <sheetData>
    <row r="1" spans="1:2">
      <c r="A1" t="s">
        <v>33</v>
      </c>
    </row>
    <row r="2" spans="1:2">
      <c r="A2" t="s">
        <v>20</v>
      </c>
      <c r="B2" t="s">
        <v>19</v>
      </c>
    </row>
    <row r="3" spans="1:2">
      <c r="A3" t="s">
        <v>20</v>
      </c>
      <c r="B3" t="s">
        <v>19</v>
      </c>
    </row>
    <row r="4" spans="1:2">
      <c r="A4" t="s">
        <v>20</v>
      </c>
      <c r="B4" t="s">
        <v>19</v>
      </c>
    </row>
    <row r="5" spans="1:2">
      <c r="A5" t="s">
        <v>20</v>
      </c>
      <c r="B5" t="s">
        <v>19</v>
      </c>
    </row>
    <row r="6" spans="1:2">
      <c r="A6" t="s">
        <v>20</v>
      </c>
      <c r="B6" t="s">
        <v>19</v>
      </c>
    </row>
    <row r="7" spans="1:2">
      <c r="A7" t="s">
        <v>20</v>
      </c>
      <c r="B7" t="s">
        <v>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Listas Ativas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Notebook Best Projects</cp:lastModifiedBy>
  <dcterms:modified xsi:type="dcterms:W3CDTF">2023-05-20T21:14:47Z</dcterms:modified>
</cp:coreProperties>
</file>