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7" documentId="11_98CFB90BD84186176423869C27CA0686EF1FDE0A" xr6:coauthVersionLast="47" xr6:coauthVersionMax="47" xr10:uidLastSave="{EDE75E27-5B03-4D7A-AC7B-F12EC4816B78}"/>
  <bookViews>
    <workbookView xWindow="-108" yWindow="-108" windowWidth="23256" windowHeight="12456" xr2:uid="{00000000-000D-0000-FFFF-FFFF00000000}"/>
  </bookViews>
  <sheets>
    <sheet name="Minhas Permissões de Acesso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<sst xmlns="http://schemas.openxmlformats.org/spreadsheetml/2006/main" count="114" uniqueCount="42">
  <si>
    <t>(Não Modificar) Acesso ao Site</t>
  </si>
  <si>
    <t>(Não Modificar) Soma de Verificação da Linha</t>
  </si>
  <si>
    <t>(Não Modificar) Data de Modificação</t>
  </si>
  <si>
    <t>Nome</t>
  </si>
  <si>
    <t>Site</t>
  </si>
  <si>
    <t>Gerenciar Trechos de Conteúdo</t>
  </si>
  <si>
    <t>Gerenciar Marcadores de Site</t>
  </si>
  <si>
    <t>Gerenciar Conjuntos de Links da Web</t>
  </si>
  <si>
    <t>Visualizar Entidades Não Publicadas</t>
  </si>
  <si>
    <t>197dc94c-f98d-ed11-aad1-000d3a888b78</t>
  </si>
  <si>
    <t>IJWLe4UlxEH3wS6BkO/LblEFZX0+CLweZFvDO5b8pUHuRVgXbL7GBVaxfod7eOMS4QALEKDZKkvwVl18J8IpCw==</t>
  </si>
  <si>
    <t>Permissão de visualização do Portal Básico</t>
  </si>
  <si>
    <t>WebTest - WebTest</t>
  </si>
  <si>
    <t>Não</t>
  </si>
  <si>
    <t>Sim</t>
  </si>
  <si>
    <t>ec77f6ea-d196-ed11-aad1-000d3a888b78</t>
  </si>
  <si>
    <t>MOTSrmD/d2hiVL+ZoDmtYjT1R3VLpU26MXrajf6UdYpTkvADf5Auvu16lvUWqMVTkIGqDlJWVVb/2+UCIqBOtA==</t>
  </si>
  <si>
    <t>Digital Tecnology Academy  - dta</t>
  </si>
  <si>
    <t>447d29ca-8097-ed11-aad1-000d3a888b78</t>
  </si>
  <si>
    <t>V2iILj2Ortu3LUl9L7Vz8aefo/9ZPai/jjRuS+XbrE7Z0bBCu/6w5h0gLdH4sKt2OqcoUCM7Wkt20d0c7WxTQg==</t>
  </si>
  <si>
    <t>Digital Tecnology Academy - dta</t>
  </si>
  <si>
    <t>d37beef4-a926-ed11-9db1-0022483762fd</t>
  </si>
  <si>
    <t>H1krKmbdmp6qcgtxzw5nsGi+bwzvi8Bo5tZRypP7ZdllYuGDQA4pq/tTZjXpQKREFQYZWTqDLmWk4UrFRugL/A==</t>
  </si>
  <si>
    <t>Revendedores - minsaitrevendedores</t>
  </si>
  <si>
    <t>39b81132-aa26-ed11-9db1-0022483762fd</t>
  </si>
  <si>
    <t>h0TAnU4DBaIEIFSM/TQ37t7vq6/nRcE/9x8LfPxEXDDaP0EvXLOhsUalxey1fAFqcKwkbptTOsSqsaGZT2pB9g==</t>
  </si>
  <si>
    <t>9ab6ca6e-aa26-ed11-9db1-0022483762fd</t>
  </si>
  <si>
    <t>4n5eTbViq7uj2te0aGxTOgBRTCvhNk1DGaPIANpybJ2KQljKiNm2bJHm6zQmbnSuShvoRi008jOJIZHBPaGVZw==</t>
  </si>
  <si>
    <t>1b7dc94c-f98d-ed11-aad1-000d3a888b78</t>
  </si>
  <si>
    <t>csfy8mxaFgFiQ6MH2GybGvv0XoRjA2Rl8CZanwgdUK9x0kYXPK0YsNxFeNZnxS2XSJsR2JAlcy4wXD7keZ9VHA==</t>
  </si>
  <si>
    <t>Permissões administrativas para o Portal Básico</t>
  </si>
  <si>
    <t>eb77f6ea-d196-ed11-aad1-000d3a888b78</t>
  </si>
  <si>
    <t>7Un/nUIawIgdpiA06LMhOf3d68FvSKANZE333I9fhjZR2AYUg+vJgFgWvMc2K6XsmxFUxsuZXvBJ3ciMT7HA1g==</t>
  </si>
  <si>
    <t>457d29ca-8097-ed11-aad1-000d3a888b78</t>
  </si>
  <si>
    <t>7yOxFpT8CY4+GxJ/68nuBeziFrUUD+EVV9yQEkDif4sAkrCwvHz0XtBpa8jjZRy5f0rV+h9ldEh+7qt7bqve7A==</t>
  </si>
  <si>
    <t>d47beef4-a926-ed11-9db1-0022483762fd</t>
  </si>
  <si>
    <t>N10w2Bvp/tyBK7VekTpsy3PhgDc54GZ5iQPuJt+q6JcaghqG7PAa/DQaa0P1G+QNCInBjdcg8hiR2bke9cG0Tw==</t>
  </si>
  <si>
    <t>3ab81132-aa26-ed11-9db1-0022483762fd</t>
  </si>
  <si>
    <t>IAWsamdHsH60HqJ71+IUyFXyc4aFgobarDMv2BkHLlRV3GX291e9u5WoWIgAwM69Z1AT5P5GKVT89ndPyzhg9w==</t>
  </si>
  <si>
    <t>9bb6ca6e-aa26-ed11-9db1-0022483762fd</t>
  </si>
  <si>
    <t>uAuHDggikP+gzYCK3vWYN5qb/1QlrMM0y4eJhjrstQfvFWfO8rLqslL22Pk+37Pj2y6vZXHllxO0Ddnp7ryerQ==</t>
  </si>
  <si>
    <t>adx_websiteaccess:yrSTM+0VsHoM2pwxjpGHrpTseSK8u9VxTTIrd1BfWQrImSxReIfkjUcGO26B4lySr7eLQ5+IiaQbrotVZuFW8Q==:adx_websiteaccessid=%28N%c3%a3o%20Modificar%29%20Acesso%20ao%20Site&amp;checksumLogicalName=%28N%c3%a3o%20Modificar%29%20Soma%20de%20Verifica%c3%a7%c3%a3o%20da%20Linha&amp;modifiedon=%28N%c3%a3o%20Modificar%29%20Data%20de%20Modifica%c3%a7%c3%a3o&amp;adx_name=Nome&amp;adx_websiteid=Site&amp;adx_managecontentsnippets=Gerenciar%20Trechos%20de%20Conte%c3%bado&amp;adx_managesitemarkers=Gerenciar%20Marcadores%20de%20Site&amp;adx_manageweblinksets=Gerenciar%20Conjuntos%20de%20Links%20da%20Web&amp;adx_previewunpublishedentities=Visualizar%20Entidades%20N%c3%a3o%20Pub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</si>
</sst>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3" totalsRowShown="0">
  <autoFilter ref="A1:I13" xr:uid="{00000000-0009-0000-0100-000001000000}">
    <filterColumn colId="4">
      <filters>
        <filter val="Digital Tecnology Academy  - dta"/>
        <filter val="Digital Tecnology Academy - dta"/>
      </filters>
    </filterColumn>
  </autoFilter>
  <tableColumns count="9">
    <tableColumn id="1" xr3:uid="{00000000-0010-0000-0000-000001000000}" name="(Não Modificar) Acesso ao Site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Gerenciar Trechos de Conteúdo"/>
    <tableColumn id="7" xr3:uid="{00000000-0010-0000-0000-000007000000}" name="Gerenciar Marcadores de Site"/>
    <tableColumn id="8" xr3:uid="{00000000-0010-0000-0000-000008000000}" name="Gerenciar Conjuntos de Links da Web"/>
    <tableColumn id="9" xr3:uid="{00000000-0010-0000-0000-000009000000}" name="Visualizar Entidades Não Publica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13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40.44140625" style="1" bestFit="1" customWidth="1"/>
    <col min="5" max="5" width="31.6640625" style="1" bestFit="1" customWidth="1"/>
    <col min="6" max="6" width="30" style="1" bestFit="1" customWidth="1"/>
    <col min="7" max="7" width="28.21875" style="1" bestFit="1" customWidth="1"/>
    <col min="8" max="8" width="35" style="1" bestFit="1" customWidth="1"/>
    <col min="9" max="9" width="33.6640625" style="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s="1" t="s">
        <v>10</v>
      </c>
      <c r="C2" s="2">
        <v>44932.816701388903</v>
      </c>
      <c r="D2" s="1" t="s">
        <v>11</v>
      </c>
      <c r="E2" s="1" t="s">
        <v>12</v>
      </c>
      <c r="F2" s="1" t="s">
        <v>13</v>
      </c>
      <c r="G2" s="1" t="s">
        <v>13</v>
      </c>
      <c r="H2" s="1" t="s">
        <v>13</v>
      </c>
      <c r="I2" s="1" t="s">
        <v>14</v>
      </c>
    </row>
    <row r="3" spans="1:9">
      <c r="A3" t="s">
        <v>15</v>
      </c>
      <c r="B3" s="1" t="s">
        <v>16</v>
      </c>
      <c r="C3" s="2">
        <v>44944.074212963002</v>
      </c>
      <c r="D3" s="1" t="s">
        <v>11</v>
      </c>
      <c r="E3" s="1" t="s">
        <v>17</v>
      </c>
      <c r="F3" s="1" t="s">
        <v>13</v>
      </c>
      <c r="G3" s="1" t="s">
        <v>13</v>
      </c>
      <c r="H3" s="1" t="s">
        <v>13</v>
      </c>
      <c r="I3" s="1" t="s">
        <v>14</v>
      </c>
    </row>
    <row r="4" spans="1:9">
      <c r="A4" t="s">
        <v>18</v>
      </c>
      <c r="B4" s="1" t="s">
        <v>19</v>
      </c>
      <c r="C4" s="2">
        <v>45066.798263888901</v>
      </c>
      <c r="D4" s="1" t="s">
        <v>11</v>
      </c>
      <c r="E4" s="1" t="s">
        <v>20</v>
      </c>
      <c r="F4" s="1" t="s">
        <v>13</v>
      </c>
      <c r="G4" s="1" t="s">
        <v>13</v>
      </c>
      <c r="H4" s="1" t="s">
        <v>13</v>
      </c>
      <c r="I4" s="1" t="s">
        <v>14</v>
      </c>
    </row>
    <row r="5" spans="1:9" hidden="1">
      <c r="A5" t="s">
        <v>21</v>
      </c>
      <c r="B5" s="1" t="s">
        <v>22</v>
      </c>
      <c r="C5" s="2">
        <v>44801.346168981501</v>
      </c>
      <c r="D5" s="1" t="s">
        <v>11</v>
      </c>
      <c r="E5" s="1" t="s">
        <v>23</v>
      </c>
      <c r="F5" s="1" t="s">
        <v>13</v>
      </c>
      <c r="G5" s="1" t="s">
        <v>13</v>
      </c>
      <c r="H5" s="1" t="s">
        <v>13</v>
      </c>
      <c r="I5" s="1" t="s">
        <v>14</v>
      </c>
    </row>
    <row r="6" spans="1:9" hidden="1">
      <c r="A6" t="s">
        <v>24</v>
      </c>
      <c r="B6" s="1" t="s">
        <v>25</v>
      </c>
      <c r="C6" s="2">
        <v>44801.347303240698</v>
      </c>
      <c r="D6" s="1" t="s">
        <v>11</v>
      </c>
      <c r="E6" s="1" t="s">
        <v>23</v>
      </c>
      <c r="F6" s="1" t="s">
        <v>13</v>
      </c>
      <c r="G6" s="1" t="s">
        <v>13</v>
      </c>
      <c r="H6" s="1" t="s">
        <v>13</v>
      </c>
      <c r="I6" s="1" t="s">
        <v>14</v>
      </c>
    </row>
    <row r="7" spans="1:9" hidden="1">
      <c r="A7" t="s">
        <v>26</v>
      </c>
      <c r="B7" s="1" t="s">
        <v>27</v>
      </c>
      <c r="C7" s="2">
        <v>44801.348553240699</v>
      </c>
      <c r="D7" s="1" t="s">
        <v>11</v>
      </c>
      <c r="E7" s="1" t="s">
        <v>23</v>
      </c>
      <c r="F7" s="1" t="s">
        <v>13</v>
      </c>
      <c r="G7" s="1" t="s">
        <v>13</v>
      </c>
      <c r="H7" s="1" t="s">
        <v>13</v>
      </c>
      <c r="I7" s="1" t="s">
        <v>14</v>
      </c>
    </row>
    <row r="8" spans="1:9" hidden="1">
      <c r="A8" t="s">
        <v>28</v>
      </c>
      <c r="B8" s="1" t="s">
        <v>29</v>
      </c>
      <c r="C8" s="2">
        <v>44932.816701388903</v>
      </c>
      <c r="D8" s="1" t="s">
        <v>30</v>
      </c>
      <c r="E8" s="1" t="s">
        <v>12</v>
      </c>
      <c r="F8" s="1" t="s">
        <v>14</v>
      </c>
      <c r="G8" s="1" t="s">
        <v>14</v>
      </c>
      <c r="H8" s="1" t="s">
        <v>14</v>
      </c>
      <c r="I8" s="1" t="s">
        <v>14</v>
      </c>
    </row>
    <row r="9" spans="1:9">
      <c r="A9" t="s">
        <v>31</v>
      </c>
      <c r="B9" s="1" t="s">
        <v>32</v>
      </c>
      <c r="C9" s="2">
        <v>44944.074212963002</v>
      </c>
      <c r="D9" s="1" t="s">
        <v>30</v>
      </c>
      <c r="E9" s="1" t="s">
        <v>17</v>
      </c>
      <c r="F9" s="1" t="s">
        <v>14</v>
      </c>
      <c r="G9" s="1" t="s">
        <v>14</v>
      </c>
      <c r="H9" s="1" t="s">
        <v>14</v>
      </c>
      <c r="I9" s="1" t="s">
        <v>14</v>
      </c>
    </row>
    <row r="10" spans="1:9">
      <c r="A10" t="s">
        <v>33</v>
      </c>
      <c r="B10" s="1" t="s">
        <v>34</v>
      </c>
      <c r="C10" s="2">
        <v>45066.798263888901</v>
      </c>
      <c r="D10" s="1" t="s">
        <v>30</v>
      </c>
      <c r="E10" s="1" t="s">
        <v>20</v>
      </c>
      <c r="F10" s="1" t="s">
        <v>14</v>
      </c>
      <c r="G10" s="1" t="s">
        <v>14</v>
      </c>
      <c r="H10" s="1" t="s">
        <v>14</v>
      </c>
      <c r="I10" s="1" t="s">
        <v>14</v>
      </c>
    </row>
    <row r="11" spans="1:9" hidden="1">
      <c r="A11" t="s">
        <v>35</v>
      </c>
      <c r="B11" s="1" t="s">
        <v>36</v>
      </c>
      <c r="C11" s="2">
        <v>44801.346168981501</v>
      </c>
      <c r="D11" s="1" t="s">
        <v>30</v>
      </c>
      <c r="E11" s="1" t="s">
        <v>23</v>
      </c>
      <c r="F11" s="1" t="s">
        <v>14</v>
      </c>
      <c r="G11" s="1" t="s">
        <v>14</v>
      </c>
      <c r="H11" s="1" t="s">
        <v>14</v>
      </c>
      <c r="I11" s="1" t="s">
        <v>14</v>
      </c>
    </row>
    <row r="12" spans="1:9" hidden="1">
      <c r="A12" t="s">
        <v>37</v>
      </c>
      <c r="B12" s="1" t="s">
        <v>38</v>
      </c>
      <c r="C12" s="2">
        <v>44801.347303240698</v>
      </c>
      <c r="D12" s="1" t="s">
        <v>30</v>
      </c>
      <c r="E12" s="1" t="s">
        <v>23</v>
      </c>
      <c r="F12" s="1" t="s">
        <v>14</v>
      </c>
      <c r="G12" s="1" t="s">
        <v>14</v>
      </c>
      <c r="H12" s="1" t="s">
        <v>14</v>
      </c>
      <c r="I12" s="1" t="s">
        <v>14</v>
      </c>
    </row>
    <row r="13" spans="1:9" hidden="1">
      <c r="A13" t="s">
        <v>39</v>
      </c>
      <c r="B13" s="1" t="s">
        <v>40</v>
      </c>
      <c r="C13" s="2">
        <v>44801.348553240699</v>
      </c>
      <c r="D13" s="1" t="s">
        <v>30</v>
      </c>
      <c r="E13" s="1" t="s">
        <v>23</v>
      </c>
      <c r="F13" s="1" t="s">
        <v>14</v>
      </c>
      <c r="G13" s="1" t="s">
        <v>14</v>
      </c>
      <c r="H13" s="1" t="s">
        <v>14</v>
      </c>
      <c r="I13" s="1" t="s">
        <v>14</v>
      </c>
    </row>
  </sheetData>
  <dataValidations count="3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Valor da Lista" error="Gerenciar Trechos de Conteúdo deve ser selecionado na lista suspensa." promptTitle="Conjunto de opções" prompt="Selecione um valor na lista suspensa." xr:uid="{00000000-0002-0000-0000-000003000000}">
          <x14:formula1>
            <xm:f>hiddenSheet!$A$2:$B$2</xm:f>
          </x14:formula1>
          <xm:sqref>F2:F1048576</xm:sqref>
        </x14:dataValidation>
        <x14:dataValidation type="list" allowBlank="1" showInputMessage="1" showErrorMessage="1" errorTitle="Valor da Lista" error="Gerenciar Marcadores de Site deve ser selecionado na lista suspensa." promptTitle="Conjunto de opções" prompt="Selecione um valor na lista suspensa." xr:uid="{00000000-0002-0000-0000-000004000000}">
          <x14:formula1>
            <xm:f>hiddenSheet!$A$3:$B$3</xm:f>
          </x14:formula1>
          <xm:sqref>G2:G1048576</xm:sqref>
        </x14:dataValidation>
        <x14:dataValidation type="list" allowBlank="1" showInputMessage="1" showErrorMessage="1" errorTitle="Valor da Lista" error="Gerenciar Conjuntos de Links da Web deve ser selecionado na lista suspensa." promptTitle="Conjunto de opções" prompt="Selecione um valor na lista suspensa." xr:uid="{00000000-0002-0000-0000-000005000000}">
          <x14:formula1>
            <xm:f>hiddenSheet!$A$4:$B$4</xm:f>
          </x14:formula1>
          <xm:sqref>H2:H1048576</xm:sqref>
        </x14:dataValidation>
        <x14:dataValidation type="list" allowBlank="1" showInputMessage="1" showErrorMessage="1" errorTitle="Valor da Lista" error="Visualizar Entidades Não Publicadas deve ser selecionado na lista suspensa." promptTitle="Conjunto de opções" prompt="Selecione um valor na lista suspensa." xr:uid="{00000000-0002-0000-0000-000006000000}">
          <x14:formula1>
            <xm:f>hiddenSheet!$A$5:$B$5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5"/>
  <sheetViews>
    <sheetView workbookViewId="0"/>
  </sheetViews>
  <sheetFormatPr defaultRowHeight="14.4"/>
  <sheetData>
    <row r="1" spans="1:2">
      <c r="A1" t="s">
        <v>41</v>
      </c>
    </row>
    <row r="2" spans="1:2">
      <c r="A2" t="s">
        <v>13</v>
      </c>
      <c r="B2" t="s">
        <v>14</v>
      </c>
    </row>
    <row r="3" spans="1:2">
      <c r="A3" t="s">
        <v>13</v>
      </c>
      <c r="B3" t="s">
        <v>14</v>
      </c>
    </row>
    <row r="4" spans="1:2">
      <c r="A4" t="s">
        <v>13</v>
      </c>
      <c r="B4" t="s">
        <v>14</v>
      </c>
    </row>
    <row r="5" spans="1:2">
      <c r="A5" t="s">
        <v>13</v>
      </c>
      <c r="B5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Minhas Permissões de Acesso...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2023-05-20T21:16:16Z</dcterms:modified>
</cp:coreProperties>
</file>