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1" documentId="13_ncr:1_{ECCCAB92-E3C1-4839-9696-91EE65EA3E28}" xr6:coauthVersionLast="47" xr6:coauthVersionMax="47" xr10:uidLastSave="{71692D65-EFBA-44F9-B07F-1C4AEAEC0C2D}"/>
  <bookViews>
    <workbookView xWindow="-108" yWindow="-108" windowWidth="23256" windowHeight="12456" xr2:uid="{00000000-000D-0000-FFFF-FFFF00000000}"/>
  </bookViews>
  <sheets>
    <sheet name="Páginas da Web Ativa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<sst xmlns="http://schemas.openxmlformats.org/spreadsheetml/2006/main" count="69" uniqueCount="50">
  <si>
    <t>(Não Modificar) Página da Web</t>
  </si>
  <si>
    <t>(Não Modificar) Soma de Verificação da Linha</t>
  </si>
  <si>
    <t>(Não Modificar) Data de Modificação</t>
  </si>
  <si>
    <t>Nome</t>
  </si>
  <si>
    <t>URL Parcial</t>
  </si>
  <si>
    <t>Página Primária</t>
  </si>
  <si>
    <t>Site</t>
  </si>
  <si>
    <t>Ordem de Exibição</t>
  </si>
  <si>
    <t>283a31c4-8097-ed11-aad1-000d3a888b78</t>
  </si>
  <si>
    <t>pA3W7M+fuKyogPwh6V2aYEmcq0Ne4kqzRkf5QipYyDVxh7GYiXBhiIYpurKHMrJkIbTeaPMdOqCaGfS+KtlOyw==</t>
  </si>
  <si>
    <t>Acesso Negado</t>
  </si>
  <si>
    <t>access-denied</t>
  </si>
  <si>
    <t>Página Inicial</t>
  </si>
  <si>
    <t>Digital Tecnology Academy - dta</t>
  </si>
  <si>
    <t>bb036c42-ddf3-9739-0de3-355219682a6a</t>
  </si>
  <si>
    <t>Wb3e3gSTNlxCV4DRFr1UzYv2rEnBTmFzcx+q6G4Owr4RgRP3zxY2f9uCSznXhoIbbJlq+pGuRaWAaFRCIDJNrA==</t>
  </si>
  <si>
    <t>Cadastre sua Empresa</t>
  </si>
  <si>
    <t>Cadastre-sua-Empresa</t>
  </si>
  <si>
    <t>c8d49a34-dd95-5ddc-e453-1b7b4883805b</t>
  </si>
  <si>
    <t>mDIJkE1mPwR0IpbJJwBHKlEjgo/JMxg1P0UFslZioD4ws+wDHnGlhUBLPzpdio2KbHOjcqBBesGbPQBcJJzaBA==</t>
  </si>
  <si>
    <t>Cursos</t>
  </si>
  <si>
    <t>273a31c4-8097-ed11-aad1-000d3a888b78</t>
  </si>
  <si>
    <t>RDzJA4Kt6aVKPQVO4Sk8a6oHdnI/hvC0IdjXGmamuRJ0WuXahWacloez9UAot0vRMQIJ7fhl0kv9F2W+fTWgUg==</t>
  </si>
  <si>
    <t>Fale conosco</t>
  </si>
  <si>
    <t>contact-us</t>
  </si>
  <si>
    <t>66a7b939-b0b3-2fd4-9570-b594437b391d</t>
  </si>
  <si>
    <t>WeIFrDfqxF50rhzXttHMqzTuq3sabZ//O/t8/s/35A5DioW9a3/rYSLn7xWQqc4BOelFLSstgAGFfbK2AGWc9Q==</t>
  </si>
  <si>
    <t>Invista no Futuro</t>
  </si>
  <si>
    <t>Invista-no-Futuro</t>
  </si>
  <si>
    <t>203a31c4-8097-ed11-aad1-000d3a888b78</t>
  </si>
  <si>
    <t>b3M3Ect/QmvzKI1hMrI9zOP04F7vMbg2iND3j0QRuploX3Gg5WsdsSqqT9bShIw3n0DLZcXJb0BTerigWqFxGg==</t>
  </si>
  <si>
    <t>Página Não Encontrada</t>
  </si>
  <si>
    <t>page-not-found</t>
  </si>
  <si>
    <t>253a31c4-8097-ed11-aad1-000d3a888b78</t>
  </si>
  <si>
    <t>TV1aQmguydDlz+20J8exs6BhP1qq5YMH3JFndl5Lk+1KCawqCC7Y9cpdebbk6CvrIBwZWInUJvnqoneeI6t+aw==</t>
  </si>
  <si>
    <t>Página Offline Padrão</t>
  </si>
  <si>
    <t>default-offline-page</t>
  </si>
  <si>
    <t>1e3a31c4-8097-ed11-aad1-000d3a888b78</t>
  </si>
  <si>
    <t>quYXfycD4hfteMTuyvmcEbdAVisos9aOBX49TV25lDMn4BzVR1sGrxD6n5lKXdO2HIQ/2TCaA0bOQbkHAFoMpg==</t>
  </si>
  <si>
    <t>Páginas</t>
  </si>
  <si>
    <t>page</t>
  </si>
  <si>
    <t>2e3a31c4-8097-ed11-aad1-000d3a888b78</t>
  </si>
  <si>
    <t>Ga6c9QFQRlSKGxmNCwkMLk1xC91kJqavZoE69Yxf96EjI7MOzQ9sfXLCPxOU0YRW+mny1hqjiBnftSDePFZauw==</t>
  </si>
  <si>
    <t>Perfil</t>
  </si>
  <si>
    <t>profile</t>
  </si>
  <si>
    <t>303a31c4-8097-ed11-aad1-000d3a888b78</t>
  </si>
  <si>
    <t>osp8j5NmAtPnZmSIOJupyge9PT3HPMHqE0MOUTrWHWsoskpe7qJhRK1uvLzu4IwmQ8Mti0PSo+vFgjw0MkssMg==</t>
  </si>
  <si>
    <t>Pesquisa</t>
  </si>
  <si>
    <t>search</t>
  </si>
  <si>
    <t>adx_webpage:5nB97BDatfVtQleDBGqohMqYsZ31hr9ODxR5DPn006c3l3kyyLlQiAEe9OorP8skzFvHKKR3sr3TwMYDiWahqQ==:adx_webpageid=%28N%c3%a3o%20Modificar%29%20P%c3%a1gina%20da%20Web&amp;checksumLogicalName=%28N%c3%a3o%20Modificar%29%20Soma%20de%20Verifica%c3%a7%c3%a3o%20da%20Linha&amp;modifiedon=%28N%c3%a3o%20Modificar%29%20Data%20de%20Modifica%c3%a7%c3%a3o&amp;adx_name=Nome&amp;adx_partialurl=URL%20Parcial&amp;adx_parentpageid=P%c3%a1gina%20Prim%c3%a1ria&amp;adx_websiteid=Site&amp;adx_displaydate=Data%20de%20Exibi%c3%a7%c3%a3o&amp;adx_displayorder=Ordem%20de%20Exibi%c3%a7%c3%a3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</si>
</sst>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1" totalsRowShown="0">
  <autoFilter ref="A1:H11" xr:uid="{00000000-0009-0000-0100-000001000000}"/>
  <tableColumns count="8">
    <tableColumn id="1" xr3:uid="{00000000-0010-0000-0000-000001000000}" name="(Não Modificar) Página da Web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URL Parcial"/>
    <tableColumn id="6" xr3:uid="{00000000-0010-0000-0000-000006000000}" name="Página Primária"/>
    <tableColumn id="7" xr3:uid="{00000000-0010-0000-0000-000007000000}" name="Site"/>
    <tableColumn id="9" xr3:uid="{00000000-0010-0000-0000-000009000000}" name="Ordem de Exibi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11"/>
  <sheetViews>
    <sheetView tabSelected="1" topLeftCell="D1" workbookViewId="0">
      <selection activeCell="L12" sqref="L12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20.21875" style="1" bestFit="1" customWidth="1"/>
    <col min="5" max="5" width="19.5546875" style="1" bestFit="1" customWidth="1"/>
    <col min="6" max="6" width="16.44140625" style="1" bestFit="1" customWidth="1"/>
    <col min="7" max="7" width="27.44140625" style="1" bestFit="1" customWidth="1"/>
    <col min="8" max="8" width="19" style="3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 t="s">
        <v>9</v>
      </c>
      <c r="C2" s="2">
        <v>45066.798298611102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8">
      <c r="A3" t="s">
        <v>14</v>
      </c>
      <c r="B3" s="1" t="s">
        <v>15</v>
      </c>
      <c r="C3" s="2">
        <v>45066.798321759299</v>
      </c>
      <c r="D3" s="1" t="s">
        <v>16</v>
      </c>
      <c r="E3" s="1" t="s">
        <v>17</v>
      </c>
      <c r="F3" s="1" t="s">
        <v>12</v>
      </c>
      <c r="G3" s="1" t="s">
        <v>13</v>
      </c>
      <c r="H3" s="3">
        <v>3</v>
      </c>
    </row>
    <row r="4" spans="1:8">
      <c r="A4" t="s">
        <v>18</v>
      </c>
      <c r="B4" s="1" t="s">
        <v>19</v>
      </c>
      <c r="C4" s="2">
        <v>45066.798321759299</v>
      </c>
      <c r="D4" s="1" t="s">
        <v>20</v>
      </c>
      <c r="E4" s="1" t="s">
        <v>20</v>
      </c>
      <c r="F4" s="1" t="s">
        <v>12</v>
      </c>
      <c r="G4" s="1" t="s">
        <v>13</v>
      </c>
      <c r="H4" s="3">
        <v>7</v>
      </c>
    </row>
    <row r="5" spans="1:8">
      <c r="A5" t="s">
        <v>21</v>
      </c>
      <c r="B5" s="1" t="s">
        <v>22</v>
      </c>
      <c r="C5" s="2">
        <v>45066.798298611102</v>
      </c>
      <c r="D5" s="1" t="s">
        <v>23</v>
      </c>
      <c r="E5" s="1" t="s">
        <v>24</v>
      </c>
      <c r="F5" s="1" t="s">
        <v>12</v>
      </c>
      <c r="G5" s="1" t="s">
        <v>13</v>
      </c>
      <c r="H5" s="3">
        <v>6</v>
      </c>
    </row>
    <row r="6" spans="1:8">
      <c r="A6" t="s">
        <v>25</v>
      </c>
      <c r="B6" s="1" t="s">
        <v>26</v>
      </c>
      <c r="C6" s="2">
        <v>45066.798333333303</v>
      </c>
      <c r="D6" s="1" t="s">
        <v>27</v>
      </c>
      <c r="E6" s="1" t="s">
        <v>28</v>
      </c>
      <c r="F6" s="1" t="s">
        <v>12</v>
      </c>
      <c r="G6" s="1" t="s">
        <v>13</v>
      </c>
      <c r="H6" s="3">
        <v>5</v>
      </c>
    </row>
    <row r="7" spans="1:8">
      <c r="A7" t="s">
        <v>29</v>
      </c>
      <c r="B7" s="1" t="s">
        <v>30</v>
      </c>
      <c r="C7" s="2">
        <v>45066.798287037003</v>
      </c>
      <c r="D7" s="1" t="s">
        <v>31</v>
      </c>
      <c r="E7" s="1" t="s">
        <v>32</v>
      </c>
      <c r="F7" s="1" t="s">
        <v>12</v>
      </c>
      <c r="G7" s="1" t="s">
        <v>13</v>
      </c>
    </row>
    <row r="8" spans="1:8">
      <c r="A8" t="s">
        <v>33</v>
      </c>
      <c r="B8" s="1" t="s">
        <v>34</v>
      </c>
      <c r="C8" s="2">
        <v>45066.798298611102</v>
      </c>
      <c r="D8" s="1" t="s">
        <v>35</v>
      </c>
      <c r="E8" s="1" t="s">
        <v>36</v>
      </c>
      <c r="F8" s="1" t="s">
        <v>12</v>
      </c>
      <c r="G8" s="1" t="s">
        <v>13</v>
      </c>
      <c r="H8" s="3">
        <v>2</v>
      </c>
    </row>
    <row r="9" spans="1:8">
      <c r="A9" t="s">
        <v>37</v>
      </c>
      <c r="B9" s="1" t="s">
        <v>38</v>
      </c>
      <c r="C9" s="2">
        <v>45066.798287037003</v>
      </c>
      <c r="D9" s="1" t="s">
        <v>39</v>
      </c>
      <c r="E9" s="1" t="s">
        <v>40</v>
      </c>
      <c r="F9" s="1" t="s">
        <v>12</v>
      </c>
      <c r="G9" s="1" t="s">
        <v>13</v>
      </c>
      <c r="H9" s="3">
        <v>2</v>
      </c>
    </row>
    <row r="10" spans="1:8">
      <c r="A10" t="s">
        <v>41</v>
      </c>
      <c r="B10" s="1" t="s">
        <v>42</v>
      </c>
      <c r="C10" s="2">
        <v>45066.798310185201</v>
      </c>
      <c r="D10" s="1" t="s">
        <v>43</v>
      </c>
      <c r="E10" s="1" t="s">
        <v>44</v>
      </c>
      <c r="F10" s="1" t="s">
        <v>12</v>
      </c>
      <c r="G10" s="1" t="s">
        <v>13</v>
      </c>
    </row>
    <row r="11" spans="1:8">
      <c r="A11" t="s">
        <v>45</v>
      </c>
      <c r="B11" s="1" t="s">
        <v>46</v>
      </c>
      <c r="C11" s="2">
        <v>45066.798321759299</v>
      </c>
      <c r="D11" s="1" t="s">
        <v>47</v>
      </c>
      <c r="E11" s="1" t="s">
        <v>48</v>
      </c>
      <c r="F11" s="1" t="s">
        <v>12</v>
      </c>
      <c r="G11" s="1" t="s">
        <v>13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E1048576" xr:uid="{00000000-0002-0000-0000-000001000000}">
      <formula1>100</formula1>
    </dataValidation>
    <dataValidation allowBlank="1" showInputMessage="1" showErrorMessage="1" error=" " promptTitle="Consulta" prompt="Este registro Página Primária já deve existir no Microsoft Dynamics 365 ou neste arquivo de origem." sqref="F2:F1048576" xr:uid="{00000000-0002-0000-0000-000003000000}"/>
    <dataValidation showInputMessage="1" showErrorMessage="1" error=" " promptTitle="Consulta (obrigatório)" prompt="Este registro Site já deve existir no Microsoft Dynamics 365 ou neste arquivo de origem." sqref="G2:G1048576" xr:uid="{00000000-0002-0000-0000-000004000000}"/>
    <dataValidation type="decimal" allowBlank="1" showInputMessage="1" showErrorMessage="1" errorTitle="Valor fora do intervalo" error="Ordem de Exibição precisa ser um número inteiro de -2147483648 a 2147483647." promptTitle="Número inteiro" prompt="Valor Mínimo: -2147483648._x000d__x000a_Valor Máximo: 2147483647._x000d__x000a_  " sqref="H2:H1048576" xr:uid="{00000000-0002-0000-0000-000006000000}">
      <formula1>-2147483648</formula1>
      <formula2>2147483647</formula2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Páginas da Web 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2023-05-20T21:20:25Z</dcterms:modified>
</cp:coreProperties>
</file>