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stprojectsit-my.sharepoint.com/personal/wjabur_bestprojects_com_br/Documents/Área de Trabalho/Uninove/DTA/Excel/"/>
    </mc:Choice>
  </mc:AlternateContent>
  <xr:revisionPtr revIDLastSave="6" documentId="11_D17BAF665C00B771E705128AB5766260C3DE1A6D" xr6:coauthVersionLast="47" xr6:coauthVersionMax="47" xr10:uidLastSave="{556FC6AC-FA38-4234-9275-4E2D1BE93591}"/>
  <bookViews>
    <workbookView xWindow="-108" yWindow="-108" windowWidth="23256" windowHeight="12456" xr2:uid="{00000000-000D-0000-FFFF-FFFF00000000}"/>
  </bookViews>
  <sheets>
    <sheet name="Trechos de Conteúdo Ativo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<sst xmlns="http://schemas.openxmlformats.org/spreadsheetml/2006/main" count="4207" uniqueCount="1531">
  <si>
    <t>(Não Modificar) Trecho de Conteúdo</t>
  </si>
  <si>
    <t>(Não Modificar) Soma de Verificação da Linha</t>
  </si>
  <si>
    <t>(Não Modificar) Data de Modificação</t>
  </si>
  <si>
    <t>Nome</t>
  </si>
  <si>
    <t>Site</t>
  </si>
  <si>
    <t>Idioma do Trecho de Conteúdo</t>
  </si>
  <si>
    <t>Tipo</t>
  </si>
  <si>
    <t>Valor</t>
  </si>
  <si>
    <t>8b38d146-f98d-ed11-aad1-000d3a888b78</t>
  </si>
  <si>
    <t>2fVOvOczCYLdDReMySw1Hm/mfOptPzoZH+1zW5tfiB5X3IML1/OX3zDbMUURI6+rlC6zJYgGmyo9xWFmAC8uqw==</t>
  </si>
  <si>
    <t>About Footer</t>
  </si>
  <si>
    <t>WebTest - WebTest</t>
  </si>
  <si>
    <t>Português - Brasil</t>
  </si>
  <si>
    <t>HTML</t>
  </si>
  <si>
    <t>&lt;h4&gt;Sobre o Portal do Iniciante&lt;/h4&gt;&lt;p&gt;Este site usa dados e texto de exemplo; atualize de acordo com a sua necessidade.&lt;/p&gt;</t>
  </si>
  <si>
    <t>5f3931c4-8097-ed11-aad1-000d3a888b78</t>
  </si>
  <si>
    <t>C8MBfUypHg1iJ0zoouUz2JNPT6IZt1NPbdSOnr9n+T1RWRHqadweqOL78VG2IXkxTq2SROs02fqn1n7bUTkmTQ==</t>
  </si>
  <si>
    <t>Digital Tecnology Academy - dta</t>
  </si>
  <si>
    <t>f2c5f3ee-a926-ed11-9db1-0022483762fd</t>
  </si>
  <si>
    <t>TLOq+E/5NPYEPrhj425q9pVjlHbbtiqKinGT8itefvTR6WbwmTWqpQD9+6CknWRSnmkhUmcigzDyZ7TXvcU9Fw==</t>
  </si>
  <si>
    <t>Revendedores - minsaitrevendedores</t>
  </si>
  <si>
    <t>e89b082c-aa26-ed11-9db1-0022483762fd</t>
  </si>
  <si>
    <t>LSX9Ky9IV1qfVJ/qYcM4WSeCFeiT0o8T3GoAZBrCWyia0+28EyEieKBP/TW8d3Z1F1HvI/KQuNHjy9M8mNsPQA==</t>
  </si>
  <si>
    <t>c9cbc868-aa26-ed11-9db1-0022483762fd</t>
  </si>
  <si>
    <t>0qaRHXj5lNOvrtAlhQS2TfQ0Rc67HfI9vlrxKfOrs6QeVA9fqLuCPJjTMZ9xKPGZt897gelGtLjZCDuZQBiFDQ==</t>
  </si>
  <si>
    <t>b038d146-f98d-ed11-aad1-000d3a888b78</t>
  </si>
  <si>
    <t>4/qN4WNvk89ShYQS8B3vi5NqWBEKRRWxcuaYpwDxkffCrGBuVkfir9LBlkNhnCzTqpZfizCv2sdk7h/h7/1nQg==</t>
  </si>
  <si>
    <t>Account/ChangeEmail/EmailLabel</t>
  </si>
  <si>
    <t>Texto</t>
  </si>
  <si>
    <t>Email</t>
  </si>
  <si>
    <t>0435dfe4-d196-ed11-aad1-000d3a888b78</t>
  </si>
  <si>
    <t>MLBGUGpGc/ieID633XoJnhDpiuIU5yB4C18zIHrTVmqpyPCzE+5pXCEKnBKkd9vblkqXfyoeO+fZHkoiGKmy4g==</t>
  </si>
  <si>
    <t>Digital Tecnology Academy  - dta</t>
  </si>
  <si>
    <t>Portuguese - Brazil</t>
  </si>
  <si>
    <t>453931c4-8097-ed11-aad1-000d3a888b78</t>
  </si>
  <si>
    <t>vS2XKVvbgrl28v2EkXLOjDDWG6aCq5hV4hmKPg4uwH8tNlOD5fsRHLm8gWQ6n47bkxcV2NZV2Qa3RypU9KIN5w==</t>
  </si>
  <si>
    <t>27c6f3ee-a926-ed11-9db1-0022483762fd</t>
  </si>
  <si>
    <t>fMtkjmx0kHWis4mB8CXwcmY4JAJIlBeWDB2zX6mdxT5CdwMy0QqeP13Hz793PFBCq+Q6t4xmIbuMeciDlDpiUg==</t>
  </si>
  <si>
    <t>319c082c-aa26-ed11-9db1-0022483762fd</t>
  </si>
  <si>
    <t>WZO6Yj+UrSJthI3QElI5pHbLKGdLgH24UGc1kGbbRZWm+rUkGJM5DPXzd24dzB4CNQA3rUtc4hj7KnsVtIToAA==</t>
  </si>
  <si>
    <t>11ccc868-aa26-ed11-9db1-0022483762fd</t>
  </si>
  <si>
    <t>uxUTtnnytIU01/Ieg6zITA7C1e1H93ygxQWuAlvfTi5CwriR6XJ/rbUMtJoaQb4appccmCjNS2DZW/fvrPpyrQ==</t>
  </si>
  <si>
    <t>d338d146-f98d-ed11-aad1-000d3a888b78</t>
  </si>
  <si>
    <t>DcfFsqdVop9fEZ/9zE9o1Ngsg+oq2e8iCOyYkE2LFrif9891+J5G2auTmkwlep1C5WJEfN+8aJRqJN1jIjnxdQ==</t>
  </si>
  <si>
    <t>Account/ChangeEmail/PageCopy</t>
  </si>
  <si>
    <t>c434dfe4-d196-ed11-aad1-000d3a888b78</t>
  </si>
  <si>
    <t>pTjt5YOzGP38RZaKc84Hcc82PjokukrfGTM7Be4EadWMdikOxz2kYvcUmT3tmfJuaNitxniEIX2gzRjGHOkS1A==</t>
  </si>
  <si>
    <t>803931c4-8097-ed11-aad1-000d3a888b78</t>
  </si>
  <si>
    <t>4jEV2qEiFCMXsqX/RUULcvuE7uP68PzjpVc2Ofu8438lo+sqS4y37GriqjIu6jcx+aO2n4HbRxF5WfbD1NSh0Q==</t>
  </si>
  <si>
    <t>02c6f3ee-a926-ed11-9db1-0022483762fd</t>
  </si>
  <si>
    <t>ED3O3+pxOc3sGdDz48364VGAFkD39kqmzHryrlR3hyYp2oGfbB1nDxmWtyUz5h2vCBXWJWpqY3O5q8ASlRwUhQ==</t>
  </si>
  <si>
    <t>0b9c082c-aa26-ed11-9db1-0022483762fd</t>
  </si>
  <si>
    <t>29RSxNBBmB1A+ChHeI4BSLa5rhVkxjSf4mdsK4DXt05YCBM+iNqFQsDQ5GCgPsv5RPGADcFEe1qAWZ1fAhEJyQ==</t>
  </si>
  <si>
    <t>d7cbc868-aa26-ed11-9db1-0022483762fd</t>
  </si>
  <si>
    <t>NEU6Oi5+4reF34mNcEv5ksLrqPRn7m3UEVfhhJdzfkaZyW/Z6Smut193cZkwWDQuKKaVZ47Nt/9mvioE/96Cug==</t>
  </si>
  <si>
    <t>8438d146-f98d-ed11-aad1-000d3a888b78</t>
  </si>
  <si>
    <t>fl2BbPI6vItE3451RmglY/70zTtoZ6R8ZZShmYVvs9px01vIzzO4oHsEsC79nA3WAxwCoWS2gdgj2oK8115vgQ==</t>
  </si>
  <si>
    <t>Account/ChangeLogin/PageCopy</t>
  </si>
  <si>
    <t>1635dfe4-d196-ed11-aad1-000d3a888b78</t>
  </si>
  <si>
    <t>4yVpQRtXEoYiJVVjJUTVr6SoEt6n69PBZ/EjX773faA3bPo5ns9PHRApt/tipGZYrvZIwlcHotecb9tRGc9kaQ==</t>
  </si>
  <si>
    <t>543931c4-8097-ed11-aad1-000d3a888b78</t>
  </si>
  <si>
    <t>Tmz0jDoDOPNFVBjqDrygRGP2cnUAuoKF59fBNB1BxbH3qw9AjFIoSp4u7jzpVFdPWOcRHVx0bsdOD+UHuOSBDA==</t>
  </si>
  <si>
    <t>f0c5f3ee-a926-ed11-9db1-0022483762fd</t>
  </si>
  <si>
    <t>croc8SyT7lPVmuDNyrlxBieAVylYD4SZGtSzePR/xKU2JHBSjcit5Ce0CeaynNbpA8De8OlGhjRubhKhdA494A==</t>
  </si>
  <si>
    <t>e39b082c-aa26-ed11-9db1-0022483762fd</t>
  </si>
  <si>
    <t>FVRoasB188g4EEZRhBPzHNmodp9sg/RWvogqz0XW0FRJ2T8dQIiQUQIP1GXXfSxsupbWfdDMmd8PSjEYi4DgIQ==</t>
  </si>
  <si>
    <t>c4cbc868-aa26-ed11-9db1-0022483762fd</t>
  </si>
  <si>
    <t>H0wOlAUfxiRzq7l5E+FslIANSUik3z5ByHVDImYQSL39e+Z0dCS0B1h7Q5AnLAkTnSXidXed53eV4eNm1f0eSw==</t>
  </si>
  <si>
    <t>8c38d146-f98d-ed11-aad1-000d3a888b78</t>
  </si>
  <si>
    <t>l3H7++/FhRX+uMb5Kcweu35k2NyVuTIdiKBhrpAwT1Sm+iaGvIw7r07vhQvobQ7PxZcbhVhg0Bu4IpmP8H4VmQ==</t>
  </si>
  <si>
    <t>Account/ChangePassword/PageCopy</t>
  </si>
  <si>
    <t>e734dfe4-d196-ed11-aad1-000d3a888b78</t>
  </si>
  <si>
    <t>9KJygowSsTcfe5Znwpi9/qbxlkyELzE72pCAI8FUltqo0bckjWnzDv4aGKu7rnUsHSCcKdjDLSb0C0N2cc0g8g==</t>
  </si>
  <si>
    <t>5b3931c4-8097-ed11-aad1-000d3a888b78</t>
  </si>
  <si>
    <t>g4rjiX9Yi6PNbKdC21dZBteFXpjEYp9f+VMmOfYDUnoQG9VtvDybKKrTU84hMVhDsLVHanqG/Dj56kNJVEXe+w==</t>
  </si>
  <si>
    <t>f4c5f3ee-a926-ed11-9db1-0022483762fd</t>
  </si>
  <si>
    <t>5wdNQYbov9aTIgfKB7EtW0p3w0saMCWxFGmFocPTjHf7zxKRwmZAPQIDfqIRSnpUI0Y9bdjb2tfRrB6BAxv4AA==</t>
  </si>
  <si>
    <t>e99b082c-aa26-ed11-9db1-0022483762fd</t>
  </si>
  <si>
    <t>4+N4N1KqVgzMBSfK41BSEibh4iQnn4+MFNIEGoWx6TSgKrwsrRvN8z56MiaT1nEtfPoOU5YU/Njqiok52nLQQQ==</t>
  </si>
  <si>
    <t>c7cbc868-aa26-ed11-9db1-0022483762fd</t>
  </si>
  <si>
    <t>LQDep1tlMLzEF2IaqUwX4Hy7k+a2kPODokfcFj39rTBhcgwaW/M2sUIgIikwxaAd2LevOz390OPuVRRBLD6Waw==</t>
  </si>
  <si>
    <t>aa38d146-f98d-ed11-aad1-000d3a888b78</t>
  </si>
  <si>
    <t>SC7wXpe5cP6P8GLnfeOYj6n1W5H5aGMcKWHD8tLfJZB9q2toyhkjnoCiwA/7d7GaXoG7OBbqsL89QmWgreFauQ==</t>
  </si>
  <si>
    <t>Account/ConfirmEmail/ConfirmEmailErrorText</t>
  </si>
  <si>
    <t>Não foi possível confirmar o seu endereço de email. Verifique se a ortografia está correta, confirme se o seu perfil permite a comunicação por email ou tente outro endereço de email.</t>
  </si>
  <si>
    <t>cb34dfe4-d196-ed11-aad1-000d3a888b78</t>
  </si>
  <si>
    <t>yqyqxitsPCbGdDzRfL6LQc3XC3SiRclxg89A2dviu2IAXilffLzZGt7i31teHcu6/qzD5vp0fhYwSsweBDtYiA==</t>
  </si>
  <si>
    <t>473931c4-8097-ed11-aad1-000d3a888b78</t>
  </si>
  <si>
    <t>Wa3+bhITkA1hRnN5X7CBH4B23MLpInzAVZOVMMPf6ToIVg6v01asp/VmCk3pfagvip5ViPUrGqqg9qAqv+6cRQ==</t>
  </si>
  <si>
    <t>1ec6f3ee-a926-ed11-9db1-0022483762fd</t>
  </si>
  <si>
    <t>we0jfhFHjt/8tXLoh9VXX/MGndIk59+H8qm4//BbsaMAWjm4/2lMX1RXKj4wI7PQMBYTJcGxEwZxTY7z/PKnpQ==</t>
  </si>
  <si>
    <t>279c082c-aa26-ed11-9db1-0022483762fd</t>
  </si>
  <si>
    <t>zGvsXrC6qHR/eBd7hMq6+i2JP60YPAmHIXbiDukRVWNGHqnYjTBhWvmwsLnYYhhZyh+D0XFwnF63sT4/YN6fSw==</t>
  </si>
  <si>
    <t>06ccc868-aa26-ed11-9db1-0022483762fd</t>
  </si>
  <si>
    <t>dRs2Sf+A24eMBS6vyGNrKSSs+PSZLmRQN9rEPThUM5nJMrex1ETAPc3lU/JbmAM3NPmSwrAjrlZ7+jW4WtyaGg==</t>
  </si>
  <si>
    <t>9a38d146-f98d-ed11-aad1-000d3a888b78</t>
  </si>
  <si>
    <t>jw5hz6Rnnxc6gSCGadUrIsYw9frZby7Bc56P3MlNsxVfqweVw35ojJwlnl/Pp/lhqcmhq6mcDLdhraZyASHwvw==</t>
  </si>
  <si>
    <t>Account/ConfirmEmail/ConfirmEmailFormHeading</t>
  </si>
  <si>
    <t>Confirmar Email</t>
  </si>
  <si>
    <t>1235dfe4-d196-ed11-aad1-000d3a888b78</t>
  </si>
  <si>
    <t>s/cEI8xVX++263vphBQY2U5P7TEFcJo8SY3fs2pLNsLdxFNq1heFZebh8B08B2+SnLSyBPGQbaReg9dzm1W65A==</t>
  </si>
  <si>
    <t>6d3931c4-8097-ed11-aad1-000d3a888b78</t>
  </si>
  <si>
    <t>t/5bnPhGXYVn4kqD4kOWns+d6v8FNmNecItgCB4nGozazgoEaMYUxgHLPPKuI8M1EBXPc8FhLWDQ6YitWezvsg==</t>
  </si>
  <si>
    <t>dcc5f3ee-a926-ed11-9db1-0022483762fd</t>
  </si>
  <si>
    <t>b49mHApe2l7zLutSnDtEMuy7MRX7n745ebxKF/jQ2MtC60xKcE/hWZbUCYgmRRGCFDcCcjIHZXN5fBI6jxiNgg==</t>
  </si>
  <si>
    <t>219c082c-aa26-ed11-9db1-0022483762fd</t>
  </si>
  <si>
    <t>kVX9axRtDSoX71JVPUjW0jkvxBnTu7MFjLqHKMhD8np8QiopOjsDVElThSII7RtPCt38z2ORKciFE4tgA0YRcA==</t>
  </si>
  <si>
    <t>eecbc868-aa26-ed11-9db1-0022483762fd</t>
  </si>
  <si>
    <t>G530TbBWAjbV3GDA9g+LAa6yIv+IU5iT/+fVB57w7//gJH8mg2OoOeF4KoZSQzVn492B+svJvR9r/F2jP/ds5w==</t>
  </si>
  <si>
    <t>c138d146-f98d-ed11-aad1-000d3a888b78</t>
  </si>
  <si>
    <t>06GlKEaydmvc3jU6za3HuFMeO/CaP5qN7X0j9MY5WrZqPzE7VA5Gf8wzFfIWqMicGro4KWta/uZOXD1QLKSI/g==</t>
  </si>
  <si>
    <t>Account/ConfirmEmail/ConfirmEmailInstructionsText</t>
  </si>
  <si>
    <t>Confirme o Email.</t>
  </si>
  <si>
    <t>c234dfe4-d196-ed11-aad1-000d3a888b78</t>
  </si>
  <si>
    <t>GPw78BJ6iX6rC97xhvz2uw8iEdzeoJmBzMERFuSHWJpO4BskxF1KJFecPnxu6Dca+nWm5UlwwpKqMEoGTfzw0Q==</t>
  </si>
  <si>
    <t>933931c4-8097-ed11-aad1-000d3a888b78</t>
  </si>
  <si>
    <t>wjxbF1q4jnmMnbzuUm9aFJS2jG3W8kgLexZIIRQX4yMtKRqqsMVIzHON40Z984ZPbUIuC+KMYMA+ICa7cR6DpQ==</t>
  </si>
  <si>
    <t>15c6f3ee-a926-ed11-9db1-0022483762fd</t>
  </si>
  <si>
    <t>TU8DGFC2XuoEbOOJzUzhKsUbU+t9q/W2JKxEvSmNf8hl8oNKu6Pw4X4GHftrIvTnoLKJIE4ITw8E9eSarobdCw==</t>
  </si>
  <si>
    <t>fa9b082c-aa26-ed11-9db1-0022483762fd</t>
  </si>
  <si>
    <t>vqF8rA/vB6SJfuiX1OBTId2DEXSXRUupIQ9Dk5VZGzTj3VIemtkix5O4KlDqnOjBj1SdHJG35BTHVhFeyF1nvw==</t>
  </si>
  <si>
    <t>02ccc868-aa26-ed11-9db1-0022483762fd</t>
  </si>
  <si>
    <t>3yi7WuYN2BRS/kYnqI9lndlCvw9DVqod2UPrYNoxGAUqmHu2Rhg2AdvUAAfugv6JcgfXRzp4EKc4HYbKyLaSaA==</t>
  </si>
  <si>
    <t>8738d146-f98d-ed11-aad1-000d3a888b78</t>
  </si>
  <si>
    <t>E9fLMaQLEA4D4q7GUTcNHYN/FoHy8uKyxaH3mWXthwL1CBP6mt5opwq6tSfEmh+jbAvJHDoJ+eKsv7nM3+JnCg==</t>
  </si>
  <si>
    <t>Account/ConfirmEmail/EmailLabel</t>
  </si>
  <si>
    <t>2935dfe4-d196-ed11-aad1-000d3a888b78</t>
  </si>
  <si>
    <t>EWWSdrjhCUgi6zM+bzBn2/6UtwrOL5vdBpwdSn9o8IW28rmb/o+F/rKrs8tPl17aDGyOYfGe9EyjzUcc9zIAEg==</t>
  </si>
  <si>
    <t>5c3931c4-8097-ed11-aad1-000d3a888b78</t>
  </si>
  <si>
    <t>G2jHNXPpT2Q1anGKLulD/44PC5uZsccJV5Dur675gRxogaEjuRFVdpcHyuUE7mJqq/qDazy30D/J90v9kl0yfA==</t>
  </si>
  <si>
    <t>eec5f3ee-a926-ed11-9db1-0022483762fd</t>
  </si>
  <si>
    <t>sM6B5aB6Mb4ZrX5rFIwi2wblJ+k7YiKQucvmTLHPuG0CqV65U5PEdb3ezpYYpk1sD0SQ2yyKgP6wjNN+LTCpHQ==</t>
  </si>
  <si>
    <t>e69b082c-aa26-ed11-9db1-0022483762fd</t>
  </si>
  <si>
    <t>4tIsxfabOTXGvps10klsVFaFxDRHBfwCXGOuf5moFSNXowdmHloon3tlZbYaUyvYbvwzkcnntfSm0SDB/L59bg==</t>
  </si>
  <si>
    <t>c6cbc868-aa26-ed11-9db1-0022483762fd</t>
  </si>
  <si>
    <t>QFfDXj8nHcX5f2z5Lg7jJvev+8Wc4W6M+TXCtWmZUJMjtRPa4PUm77YuCpO4BVQM6lQEVLEu5PZwGjXqs00rvg==</t>
  </si>
  <si>
    <t>ad38d146-f98d-ed11-aad1-000d3a888b78</t>
  </si>
  <si>
    <t>RK0fZazvDjZHQdrIfjiZWl/WBFYDNrmiVUiP22bDAi4mvzR7so69qwRFdK7dgLSyV42N57OTt9JpJTjAy6bPKg==</t>
  </si>
  <si>
    <t>Account/ConfirmEmailRequest/PageCopy</t>
  </si>
  <si>
    <t>e834dfe4-d196-ed11-aad1-000d3a888b78</t>
  </si>
  <si>
    <t>FqfGTKtjFV5rvkiznoamO1YG3MyvxkiLvTQnwliUgIxC+G3sBzkAa5fYWb/LTuVdamxQmvhTtnUvvtCyWvpcxA==</t>
  </si>
  <si>
    <t>443931c4-8097-ed11-aad1-000d3a888b78</t>
  </si>
  <si>
    <t>yx17aoWbFPXujlFdYbPkv1WlkpYAgk0JxpqUeEF84+e7UtgzGtJRG7t1PR4Drh9LCwZDN8VNNDcslWKbrjyeFQ==</t>
  </si>
  <si>
    <t>29c6f3ee-a926-ed11-9db1-0022483762fd</t>
  </si>
  <si>
    <t>/W2+f8/ZD/DafjDu+WCOZk/KARIvIsfJCDnt6kOBxV9a4OBFUXqfPz5Mpr1jU7cLjCM2NwEDfeo35T7E8u+9uA==</t>
  </si>
  <si>
    <t>329c082c-aa26-ed11-9db1-0022483762fd</t>
  </si>
  <si>
    <t>+JNi4vymXK68PkUt6QUtn0siELGaDwxU/9eH3A10aKPA0cfCG0WIti5jifCXyurj17RywJbFNqVK8oWMbxRIpw==</t>
  </si>
  <si>
    <t>12ccc868-aa26-ed11-9db1-0022483762fd</t>
  </si>
  <si>
    <t>lElIxuiPjpUp4E1NNGrEyqfi7vtOTnjTJ8YTiY8FR84P6bXXe0NwLGORfrkEhXlS5cCEeybnYHwwmyswbwwrQw==</t>
  </si>
  <si>
    <t>bd38d146-f98d-ed11-aad1-000d3a888b78</t>
  </si>
  <si>
    <t>01Bfm5cD8KwkniMXg6O17TgdWK6KWGXkCnKA8SgFo98RJe4Esf4QWtRSU9VeY3qVK+3RZk9ey8bqPiiNDb2LmA==</t>
  </si>
  <si>
    <t>Account/Conversion/PageCopy</t>
  </si>
  <si>
    <t>&lt;p&gt;Você entrou com uma conta que não tem mais suporte. Para continuar usando este portal, você deve migrar para uma conta diferente. Selecione o botão abaixo para entrar com uma conta nova ou com uma conta existente com suporte.&lt;/p&gt;</t>
  </si>
  <si>
    <t>ce34dfe4-d196-ed11-aad1-000d3a888b78</t>
  </si>
  <si>
    <t>/9nY/Rww7g1a8HTCHo1oqYJBm9vABa837rVjF8/jXgGAPmki4U1TKHcB7uz0+lfZLa69Y9uHBH7VI6ssD1oESQ==</t>
  </si>
  <si>
    <t>8d3931c4-8097-ed11-aad1-000d3a888b78</t>
  </si>
  <si>
    <t>yPsYOAyd6A6hHrYGYd6KUDu2TyRi4XPY1QcFZpZrsP8FJwQUqVEAt0Wx/BenW076k/L8XQVy0VRqZ7o8s+KGrg==</t>
  </si>
  <si>
    <t>12c6f3ee-a926-ed11-9db1-0022483762fd</t>
  </si>
  <si>
    <t>TUVb0/o0jLkCEG1DVNCoeaP5QVf5Wip5C1g3cN5xw9EXWsWfmqvRYXqciWs6BIDgi2Oa9rxwgRCA4rdbLQeIcg==</t>
  </si>
  <si>
    <t>f69b082c-aa26-ed11-9db1-0022483762fd</t>
  </si>
  <si>
    <t>55QxBQoii3n1I2uR9rpp/JJyfY4R8LOqk23bWyeC0ZapfcpiRAExQX61mBk2QhRgpn6YkFtIUkREL6eq34Ni7g==</t>
  </si>
  <si>
    <t>f9cbc868-aa26-ed11-9db1-0022483762fd</t>
  </si>
  <si>
    <t>9NJLx6o/YweG/TlfRpMg934NjxARktfh/gjIhS5bE7UIEa+yrbhfV1X5gjIUSlEOQYZNKhsgRwISb3G9Yo0Kbw==</t>
  </si>
  <si>
    <t>9538d146-f98d-ed11-aad1-000d3a888b78</t>
  </si>
  <si>
    <t>5Zq8/4dWrIpFwuR5bmBqFR9BPNJmkVnB/30uH0+C4YQaoiYMTNYosBdxf5LBobz5o1momn5msIHagWdCJaz7bw==</t>
  </si>
  <si>
    <t>Account/Conversion/PageTitle</t>
  </si>
  <si>
    <t>Migração de Conta</t>
  </si>
  <si>
    <t>0e35dfe4-d196-ed11-aad1-000d3a888b78</t>
  </si>
  <si>
    <t>ZmIe45JDtAybN057VdE2aKygEs18ZNBtP2qOdvFReefJ+BzUNWP2x3pT/+qxjJX0S8QEzXoo4l2ZHzcBswnA9A==</t>
  </si>
  <si>
    <t>673931c4-8097-ed11-aad1-000d3a888b78</t>
  </si>
  <si>
    <t>TrV3xDMam55hlR3meRTHxzZ2ClnP7FtWMzFDzEW0VB3F11xZwbO9bg+jVdYTqS+ugoRLBiB+WOueoW0RNGp1tw==</t>
  </si>
  <si>
    <t>d4c5f3ee-a926-ed11-9db1-0022483762fd</t>
  </si>
  <si>
    <t>fDu10spYegkDw+fwZ8zWgVd89FoCCFNIHTj8Kr0Qrlv+3VLTGZuRq7ik8IU5hC4WmIJu9Fm2JKkN5uDEOkBw5g==</t>
  </si>
  <si>
    <t>1e9c082c-aa26-ed11-9db1-0022483762fd</t>
  </si>
  <si>
    <t>Ns0m9ZX/7SxUoEAFebbmgOubbOIgvj2MZxLUfKU7a+2tk3pWpELHl3R1/UWilGxand9x5xLVnEmbNblafE/Big==</t>
  </si>
  <si>
    <t>e6cbc868-aa26-ed11-9db1-0022483762fd</t>
  </si>
  <si>
    <t>FB06ZMxLCC2zR3xF4zFJo9vk/eP+NW8xbBLi/hjN5Eg9WFMPYCi6qOgoXozfomggu9Ad3OY5dLrOeV4HN3mCwQ==</t>
  </si>
  <si>
    <t>7e38d146-f98d-ed11-aad1-000d3a888b78</t>
  </si>
  <si>
    <t>K6wTONXJ9Q5SGE4xbTY73bVV6Tlwg5kyakFl/hbSOMVGTpBQYuWMICvu3xLIZ3sQXUc8x36janGPS5uhuPDiQg==</t>
  </si>
  <si>
    <t>Account/Conversion/SignInExternalFormHeading</t>
  </si>
  <si>
    <t>Entrar com uma conta com suporte</t>
  </si>
  <si>
    <t>c534dfe4-d196-ed11-aad1-000d3a888b78</t>
  </si>
  <si>
    <t>oUe9NejxzRy9SS5j5UFmpIjk61A1Ix/85CubjfFnAFKRKDqaRZwU3LsLrtEaCC+pXvm4KDPC0xBqEFqmHiPeew==</t>
  </si>
  <si>
    <t>533931c4-8097-ed11-aad1-000d3a888b78</t>
  </si>
  <si>
    <t>kOPQATbMjdbH8YzKsPLEPALwDj861mb+1PdpdrNkP+LovXS05R81jGGzjIlS50URwAZVxr2aSAzSEYR5HxDUog==</t>
  </si>
  <si>
    <t>e6c5f3ee-a926-ed11-9db1-0022483762fd</t>
  </si>
  <si>
    <t>qU9Ivw66+C+p4XMRIy1aP1ZiyIVygmP2+yLNdBtPINzEGmSMG49GBLwyLuJveXCM2jkiB20cDbdQk6cqS8xYSA==</t>
  </si>
  <si>
    <t>df9b082c-aa26-ed11-9db1-0022483762fd</t>
  </si>
  <si>
    <t>WK/tb1KdOjpTibLl6ECSrxdrxPCI2V+9zaaf6g0GAoFPwLKgrCtnk6NBUyouXdK686Q1KDmQwUpNizWPVIMvPQ==</t>
  </si>
  <si>
    <t>c0cbc868-aa26-ed11-9db1-0022483762fd</t>
  </si>
  <si>
    <t>VRdLs26R1m5MeOK+yesTd5LwQIhcBLkvl6EFRqXg54qaw8bbakKTcadT3odwc6pEUs5wHTsMbt/GUvR7xC294Q==</t>
  </si>
  <si>
    <t>9338d146-f98d-ed11-aad1-000d3a888b78</t>
  </si>
  <si>
    <t>z2IbWDa/dDYTRVyZMlsAiM1ESUVSQYl07ViG6JRHUpDY+FiZ+3Z/KfHQMdOZb91xVH9E7ukK5y/cRkE2yxDITw==</t>
  </si>
  <si>
    <t>Account/Register/ExternalAuthenticationFailed</t>
  </si>
  <si>
    <t>Falha na entrada.</t>
  </si>
  <si>
    <t>2135dfe4-d196-ed11-aad1-000d3a888b78</t>
  </si>
  <si>
    <t>ubQ1hHnc9uJwiefsbbPBFnKUXkajkxWP0x4cre9sxePy6odisMvv/FDfcGHnnmzKg4qB5uHYQvCOVvBcxBg2Dg==</t>
  </si>
  <si>
    <t>643931c4-8097-ed11-aad1-000d3a888b78</t>
  </si>
  <si>
    <t>A1Mekr5bR3sSfMUTQgSd0evty911s1ZUbK68QoEU9ZYaGXR5dkiZQRCMRUQRC3fZ4J7LIxYw+bTQ28rzPkG90g==</t>
  </si>
  <si>
    <t>dbc5f3ee-a926-ed11-9db1-0022483762fd</t>
  </si>
  <si>
    <t>+yUMPb3VLNTHfk5v+23ytfVtG8ze5AiCUZvqgW5Ee82/ObaHg0/HSfhFRe2mKcLhc2m3/YYJABSwJ6TWACkMug==</t>
  </si>
  <si>
    <t>179c082c-aa26-ed11-9db1-0022483762fd</t>
  </si>
  <si>
    <t>2nXcGyJGGPfNebC5gsekiI1X1iuBO4ckjtb1J9ulF4cmDji4trx9uEr8URymMabb1udpvIaf+7z4YPM+QGx18w==</t>
  </si>
  <si>
    <t>e4cbc868-aa26-ed11-9db1-0022483762fd</t>
  </si>
  <si>
    <t>MCf1hx4s88fywphpVYsjOd6QkH2v3MmzCE1d1HhXP2rbuXUdsi+xJyDnK6OgCG2vPFAnvd2UUvTxtCDJxgJtwg==</t>
  </si>
  <si>
    <t>9738d146-f98d-ed11-aad1-000d3a888b78</t>
  </si>
  <si>
    <t>JhUkbacAuouvIP/9j+vHE3qZSj0Eft/aLktVzewyigL92ezg3sIOduk56quyGcmS3QaJe5e2AtCgfh3fW9PNEQ==</t>
  </si>
  <si>
    <t>Account/Register/ExternalAuthenticationFailed/AccessDenied</t>
  </si>
  <si>
    <t>Entrada cancelada.</t>
  </si>
  <si>
    <t>ee34dfe4-d196-ed11-aad1-000d3a888b78</t>
  </si>
  <si>
    <t>BcerAJAIaXgivjrzW3q6eBtoFe4yTdh8y15/Nc9LCkMr9v6DGrLvRfi8GopCab65FaR+tQOzj3WhmsaiESDgTQ==</t>
  </si>
  <si>
    <t>5d3931c4-8097-ed11-aad1-000d3a888b78</t>
  </si>
  <si>
    <t>X8MkCohL6VIKeFl2joxvX3UP1hjMcJiGnrt1WLptitVapB7GPiPNITGASRPG7G7R3zYB08Oi+e7upfye+vb6KQ==</t>
  </si>
  <si>
    <t>ddc5f3ee-a926-ed11-9db1-0022483762fd</t>
  </si>
  <si>
    <t>7dFAFx4p1peeK8NjHUjTwi3bdN6gp43yxDHEm7B8SuHHwykvE6ku7oxOLG9aT8Q36BuZWuxQo0yScZvZ73/blw==</t>
  </si>
  <si>
    <t>139c082c-aa26-ed11-9db1-0022483762fd</t>
  </si>
  <si>
    <t>ecHHMCDvcnxSZahGQtyFyhxHB2J21wtdDTtYKxCQNHlf8yvaAuKUoYQY6RoPEry8KzaUbvNpjuN71gPZx5zTdw==</t>
  </si>
  <si>
    <t>e3cbc868-aa26-ed11-9db1-0022483762fd</t>
  </si>
  <si>
    <t>6EumXJWFqp5TSj2WDJUxs/72qKW4+yrXO9VgMA80tx8+VY6mYr7LhTL7zqiSYTJLR8Lh/Kbe0aVcQ0Aj4thygw==</t>
  </si>
  <si>
    <t>8838d146-f98d-ed11-aad1-000d3a888b78</t>
  </si>
  <si>
    <t>NoibORc7PhxJJlMgKMtqJ0LOVTAX9j1HFXhZ59Im4fDSbI5nHzXHQ8Lme1UYyNYSOsYcMRgge1W20EpuF2rJNQ==</t>
  </si>
  <si>
    <t>Account/Register/RegistrationDisabledMessage</t>
  </si>
  <si>
    <t>&lt;div class="alert alert-warning"&gt;
  O registro está desabilitado
&lt;/div&gt;</t>
  </si>
  <si>
    <t>cf34dfe4-d196-ed11-aad1-000d3a888b78</t>
  </si>
  <si>
    <t>+oh5AuTRaBNLELPtuNCFaJpptCR4woQ3MXL7oYfCKPfNCz2mSEHpk3vDvN3BaS4Am4WyyIrj+YTK69uesWlVWw==</t>
  </si>
  <si>
    <t>&lt;div class="alert alert-warning"&gt;
  Registration is disabled
&lt;/div&gt;</t>
  </si>
  <si>
    <t>5a3931c4-8097-ed11-aad1-000d3a888b78</t>
  </si>
  <si>
    <t>ILtv7EMDbj1Sdh7UZSeO368uppd81LMiQ6hKhlb9WAjuPsz4D62B3ZjB0t7Ul18G5MTDMehzliMIyPv1wQMKrw==</t>
  </si>
  <si>
    <t>edc5f3ee-a926-ed11-9db1-0022483762fd</t>
  </si>
  <si>
    <t>suPmgCfkmnVtXr7ohwWXenC7QnI814CwkS427D7LLInWN/peWr23jSMMKYTONrFFNzzpGcxV1l5etVlNqV1gSA==</t>
  </si>
  <si>
    <t>e59b082c-aa26-ed11-9db1-0022483762fd</t>
  </si>
  <si>
    <t>Jc80S1jFV/S6C+VHJ8wIwQ9fn1EPbUk0ZbFXUAQx0qQkJi2axYx53kcRA3EtGj+nAk9da8ulEt4zvCkYTt+dCw==</t>
  </si>
  <si>
    <t>c5cbc868-aa26-ed11-9db1-0022483762fd</t>
  </si>
  <si>
    <t>9WaUfKIg2af85yfJ2W2qWOV5wlnnWJR1wZ2xxbFWM43qjiYy4y3KCDEQbXNwCIMCD0vbV3nw7WJ6R2SqbitDxA==</t>
  </si>
  <si>
    <t>bb38d146-f98d-ed11-aad1-000d3a888b78</t>
  </si>
  <si>
    <t>tJVr1MhmpOtkUhKO7WS6GUnH6/he/2e9nHY+lR0KM4rITEezn51ov4OnE8Q/Nw6f93RtrHEGaGWySVmr7JKnMw==</t>
  </si>
  <si>
    <t>Account/SetPassword/ConfirmPassword</t>
  </si>
  <si>
    <t>Confirmar Senha</t>
  </si>
  <si>
    <t>0335dfe4-d196-ed11-aad1-000d3a888b78</t>
  </si>
  <si>
    <t>YlAEUNnX4ZMQbx+9XXxjdKTK1uGiBzAkYefARPhPkDwBITYDrxwWcyD4bsaXwlDWiIdqHiyGHzbsmxB7+KFy7w==</t>
  </si>
  <si>
    <t>8b3931c4-8097-ed11-aad1-000d3a888b78</t>
  </si>
  <si>
    <t>rJxc1+pttb8/vKqvli5vK1LRgmTRKB3tQV/fpMshOyHk2z7P0SbZIXQbuZaVAlyfPpxOD4Yht8naGXqSL4Pk/A==</t>
  </si>
  <si>
    <t>11c6f3ee-a926-ed11-9db1-0022483762fd</t>
  </si>
  <si>
    <t>2PFjtQG+viSXYXbEH+5yZfAR7/toHBrBhacfUlcRx8Rjks84qiamsal9TlmESHol4xs3HqCVuZRL8mBreRbcCA==</t>
  </si>
  <si>
    <t>f89b082c-aa26-ed11-9db1-0022483762fd</t>
  </si>
  <si>
    <t>HLKEGn0elMgPqWtVDrzfXFi0P/DvbF39VCdUv/BqIEGTDjg8zLtIAr4ethrvBJxsCqqhEMD3qQB8aBIwcjhU/A==</t>
  </si>
  <si>
    <t>facbc868-aa26-ed11-9db1-0022483762fd</t>
  </si>
  <si>
    <t>XctQvn3FeB7IJm8cfrviJ7sC+6PERo07mG23thLpAt6HkGHcUK86ckOUWQ/AtZBYqOgQD3FavZrDqq/GV5f0jw==</t>
  </si>
  <si>
    <t>9e38d146-f98d-ed11-aad1-000d3a888b78</t>
  </si>
  <si>
    <t>/q0TLEg5xJ/FBxWQTUVhwMg9tv9DMHZUiZnMc2rmZ51U8R6lKWPRHiSjo8lL0f3MV7Z4XRHCmKoCVXW30ng1tg==</t>
  </si>
  <si>
    <t>Account/SetPassword/Email</t>
  </si>
  <si>
    <t>c334dfe4-d196-ed11-aad1-000d3a888b78</t>
  </si>
  <si>
    <t>N/frj0UxoYqx5PCM41nkjG+siyRPHgfjAtDs0o239ElA4UfqJEjaJyv1ZKLaNbRUebM1+4+XUchyiuPyWL0nUA==</t>
  </si>
  <si>
    <t>733931c4-8097-ed11-aad1-000d3a888b78</t>
  </si>
  <si>
    <t>pmG7V/JzxZm2xo9dHjzg0ktfaH1qaZn17unsnTr7+Ll1qFHNDtKNmL0DX+oNhfyz0hStkbHWdRMClE/qcxoMEw==</t>
  </si>
  <si>
    <t>dec5f3ee-a926-ed11-9db1-0022483762fd</t>
  </si>
  <si>
    <t>gpW50riNAI22JONmBVn/gJBxMOBHgAV6xj1E2CPVlPkOYorP1/yW53QRAn7A9K9BbjdQQlVy24KvNZCsWm17cw==</t>
  </si>
  <si>
    <t>289c082c-aa26-ed11-9db1-0022483762fd</t>
  </si>
  <si>
    <t>tnApW2cPsJZVmVJN5k+9Nn159+HwYM2anl2d21fIVX/JWOyBBo2gaMdSeEL8SnYxXY/HNRMuKgL3L8VA8PDtgw==</t>
  </si>
  <si>
    <t>efcbc868-aa26-ed11-9db1-0022483762fd</t>
  </si>
  <si>
    <t>sC/bRVpoKE2M/MzN8w+9qEJWjI0ez1huxS5eCUq/ds6WJbUTc75LCAsIosmWj9Bm5GtRo2ts8sZu46cPwGZRVg==</t>
  </si>
  <si>
    <t>d538d146-f98d-ed11-aad1-000d3a888b78</t>
  </si>
  <si>
    <t>PYF8QL0+Bpebd7c+HhlnOQXP3lPW9PGe4XMlnlT52wFyzVNXC0zCuzD0NKSDVYRBgR/MN6ts/NwVN7eI/3sFOg==</t>
  </si>
  <si>
    <t>Account/SetPassword/NewPassword</t>
  </si>
  <si>
    <t>Nova Senha</t>
  </si>
  <si>
    <t>1435dfe4-d196-ed11-aad1-000d3a888b78</t>
  </si>
  <si>
    <t>Xm90vm87tJWnPIzyArwHoPsWggy1JCIldvFqp4MspErvO5UVj2l/BH5JRjseYrzFVpfGQLKgybw6mYq0wMWZUA==</t>
  </si>
  <si>
    <t>873931c4-8097-ed11-aad1-000d3a888b78</t>
  </si>
  <si>
    <t>goSgaMoBAZL3OKRA8NatSwo9jWr1LtsnXNqmUVl/rOUWoaFa5Q4Hp33yDx2fJx8yHLfSotpzYLxd8OvT61VARA==</t>
  </si>
  <si>
    <t>07c6f3ee-a926-ed11-9db1-0022483762fd</t>
  </si>
  <si>
    <t>BuSFC9XKVdJjkYEC1uBTJW1RRYcZOrhYSm6bLg1p/czkI0p9mUBhZx40mbPm5KTfzsWtrATLtzkMwmZOR78Ahw==</t>
  </si>
  <si>
    <t>119c082c-aa26-ed11-9db1-0022483762fd</t>
  </si>
  <si>
    <t>CUwOxzL0ffNkycrv+9asVr4tx72tjFpqCDv7wdJYFMrtUI5WLLmOWhb8mzA5iYZNNSvu4t0lpikWqBEBRm2qQw==</t>
  </si>
  <si>
    <t>dccbc868-aa26-ed11-9db1-0022483762fd</t>
  </si>
  <si>
    <t>YjOIGXbmzNfg0Qb7B8GWmqO9bZf7nfBKlEVqlLOA3jBfpeQlgwO9Iny/iu69Vag3CPQ4Um+vhnhWffXFD6/FNg==</t>
  </si>
  <si>
    <t>9838d146-f98d-ed11-aad1-000d3a888b78</t>
  </si>
  <si>
    <t>wRP8c51KIbRldI7F82m4DeZTJ9/UryNtd4BpOYvI/J0nJ1ueHpb4DSKS15maihRxgemEmhRo37NIy7+zQKvz7A==</t>
  </si>
  <si>
    <t>Account/SetPassword/PageCopy</t>
  </si>
  <si>
    <t>e434dfe4-d196-ed11-aad1-000d3a888b78</t>
  </si>
  <si>
    <t>5/X3HGwWX3rG85yD4dNtvkET9u1FhdpAkugTbYpPQQ+oMgOQYL+TuML91HXAU8NdRlY55f8NSp6Aw/BKIvpcfQ==</t>
  </si>
  <si>
    <t>693931c4-8097-ed11-aad1-000d3a888b78</t>
  </si>
  <si>
    <t>sc31DxEPhWvsLjg9pExrheoonWj50RolXammv5EmalR8Rw82y2QwTZU5eo3NFFXOkti1EBY91QImtX6on/mAhQ==</t>
  </si>
  <si>
    <t>e1c5f3ee-a926-ed11-9db1-0022483762fd</t>
  </si>
  <si>
    <t>g2+pc92zTvIOtdRibdQPrZvuFt3XNwPN0TTFFIXSC4/YuJ/e5fPWAH2464Rv8QGadTIkoCYrvyFqIDehMfBeiA==</t>
  </si>
  <si>
    <t>1c9c082c-aa26-ed11-9db1-0022483762fd</t>
  </si>
  <si>
    <t>Zxknb44FkszlBc6vVTJ+GBd2oy5F+YGK7itCLz/1gdy3UfJqjhclSHwAvZcuriMxk0kKAZzD7lbmJzyzwcYuKw==</t>
  </si>
  <si>
    <t>e8cbc868-aa26-ed11-9db1-0022483762fd</t>
  </si>
  <si>
    <t>BXR+n6HKPAZsIgNTVPmolfe9Uy9Iy9+Zy91s/c+gSeWgY6xeDHgXSm17HuW1tA2JlKTQi+x4X1xM4rwWezco1w==</t>
  </si>
  <si>
    <t>ca38d146-f98d-ed11-aad1-000d3a888b78</t>
  </si>
  <si>
    <t>DV4U8gTqgg3r6I1J9BNLO1iFlQqD1MDAQlAniuTzc9tMYeBM+F8S0KepXF79vRwt12fBQHpTW5PvmRhZvjPKYg==</t>
  </si>
  <si>
    <t>Account/SetPassword/SetPasswordButtonText</t>
  </si>
  <si>
    <t>Definir Senha</t>
  </si>
  <si>
    <t>c734dfe4-d196-ed11-aad1-000d3a888b78</t>
  </si>
  <si>
    <t>oTDTYyNZXNvZhII0C5ptGBX7DekGg7+7i6wKFvFRwSacERB8bK4WctGhMIdtHwxfGO9BqjHVUhKuGzRF/x9IQA==</t>
  </si>
  <si>
    <t>793931c4-8097-ed11-aad1-000d3a888b78</t>
  </si>
  <si>
    <t>o2Sdh6mbLmV9omeVKzn4NiwiPF22Xtf639rLTbpCwtu230ZwDOMlmZ7gG6/2xjqjjRDVp4lN3KbP4DqhNzuMfg==</t>
  </si>
  <si>
    <t>ffc5f3ee-a926-ed11-9db1-0022483762fd</t>
  </si>
  <si>
    <t>7+TIim1d6iI2u5mbdYSj6lUrDWZC/KCNUJyTQj8lej6159WCTl9S7TaNfo7c7xEonQde08Yckd1ANkX1xaQNoA==</t>
  </si>
  <si>
    <t>0a9c082c-aa26-ed11-9db1-0022483762fd</t>
  </si>
  <si>
    <t>rjkualduLEGZrcILaYv4RT81D+DxzWFRwETe1cMO0AU1Ngh55tdxo9EYb+7K40u46iWiq2PS5tgF3BNHsMIBPw==</t>
  </si>
  <si>
    <t>d5cbc868-aa26-ed11-9db1-0022483762fd</t>
  </si>
  <si>
    <t>wzfFO2sTbgOmj9HybDxjxTbae0nChAD/kKO0j+zfdA6ekbsymuMrV5Tbo9Ur0AbrHOJGaBB7j88okQXOZh8Tow==</t>
  </si>
  <si>
    <t>c838d146-f98d-ed11-aad1-000d3a888b78</t>
  </si>
  <si>
    <t>B4DO2JW1gobBeq2nol9ytIrTsjZnvKl6WIYVP38Yu46OffEoj+e5SU08hiLJwMqdCXbjiAQHJHs+IO9mJ549ow==</t>
  </si>
  <si>
    <t>Account/SetPassword/SetPasswordFormHeading</t>
  </si>
  <si>
    <t>Título do formulário Definir Senha</t>
  </si>
  <si>
    <t>f834dfe4-d196-ed11-aad1-000d3a888b78</t>
  </si>
  <si>
    <t>QeJtplJQ3TSA1ynFOj1hVVWEJ/cnDGTCPg4hL33if1v1Oi/Yq+10Ptp4hd5/RA6R8m4bScpkx1JDL+9ojwfb3A==</t>
  </si>
  <si>
    <t>923931c4-8097-ed11-aad1-000d3a888b78</t>
  </si>
  <si>
    <t>Kp4k5+qE+h9ECnxNu5jKZDD5J4dOJ9jLdBHOlv0o0I7E7XMyloUlxMhw2Fyeuyw6NGXX/Qhz53g7pU/VBdWD5g==</t>
  </si>
  <si>
    <t>1dc6f3ee-a926-ed11-9db1-0022483762fd</t>
  </si>
  <si>
    <t>hQjGutRjZY6+B26LRe1pKGXVRsZj76cKx3LLXWwDdT4R3hZHBv1/mCFvDbUZae8YYhiOp+tQhmDAcxI9c9rDRQ==</t>
  </si>
  <si>
    <t>fc9b082c-aa26-ed11-9db1-0022483762fd</t>
  </si>
  <si>
    <t>5zebz+f3a52fIqBhiH2On9YEz51pl1PfCJUEPp5l6spESizOPtRYF6XJndqt5BIrfH37eeX0eNBeC+rG3ohg8Q==</t>
  </si>
  <si>
    <t>05ccc868-aa26-ed11-9db1-0022483762fd</t>
  </si>
  <si>
    <t>So5QDX2VzJZeOepu5FLu7BmHNJdvddjxTa6/iQZ4Wwf9Zy6F5vaYgEa6ENX38duG4cOFgT+WO1UjvLT8pml4Jg==</t>
  </si>
  <si>
    <t>d638d146-f98d-ed11-aad1-000d3a888b78</t>
  </si>
  <si>
    <t>VzsD6awm2a8JVRH6C6isTFqqtJzRrAltHob8uTPU4omzQd/7m/K+Q497Sj8/+RevTMZmmfCIr4Lyda4K6Zri1A==</t>
  </si>
  <si>
    <t>Account/SetPassword/Username</t>
  </si>
  <si>
    <t>Nome de usuário</t>
  </si>
  <si>
    <t>c134dfe4-d196-ed11-aad1-000d3a888b78</t>
  </si>
  <si>
    <t>OLQ28kfB0jbEh0esYpy3ru0fI8s9c5gsC7484kdpoM/MmnkO85WX0ZSGAS1oGMF1twVqhRTg4eOOnA1IlMZvZA==</t>
  </si>
  <si>
    <t>843931c4-8097-ed11-aad1-000d3a888b78</t>
  </si>
  <si>
    <t>fkSQqvKFE8R881luqI90zBhCN4QExgpZksKy7MjCU1t6JZF1zR+IFcw9C3oHCl0AwKi/tNy1NtXcZ1DGBRRXMg==</t>
  </si>
  <si>
    <t>06c6f3ee-a926-ed11-9db1-0022483762fd</t>
  </si>
  <si>
    <t>Nh+ZYtROt2aVImJuMdqLN1ruqX865eMCiNGI6plFfhCaqvnSFqbyXI0kbOhVQ+TfHOi/469YZ/Tnmo2/bMeFlg==</t>
  </si>
  <si>
    <t>149c082c-aa26-ed11-9db1-0022483762fd</t>
  </si>
  <si>
    <t>FR+MFOhYbCmw9WoJFI3sK20RvvauzBfikpIY1kYsExsXOOD6XXdYSjHLL4GO2MGTDE3ev5VJYmeIc8vlHnbLUw==</t>
  </si>
  <si>
    <t>dbcbc868-aa26-ed11-9db1-0022483762fd</t>
  </si>
  <si>
    <t>v+3LkXAsrqoCTcBqZCwGRpVzTafATzUYdUBxIBqocx4BNQi+1CtzeFju3zirarjvs4YO8VucWCeyJMtZXipA6g==</t>
  </si>
  <si>
    <t>d838d146-f98d-ed11-aad1-000d3a888b78</t>
  </si>
  <si>
    <t>AhVZS/JyYXycc8NjftSIW5TZRkA0+pcfGwMwrVwCFtd65pM6Fu0OI8SMhBTX2uypgv+Uoz4DlqHd/AtnGCWHpQ==</t>
  </si>
  <si>
    <t>Account/Sign In/Username Label</t>
  </si>
  <si>
    <t>0c35dfe4-d196-ed11-aad1-000d3a888b78</t>
  </si>
  <si>
    <t>zoY61Z89vKEgvSGnW3jVHG55t0o9T5hBceiR2Pi1iOhEh04BCQML7Vcy1I92c9MkzHdH3FcBl2yjtsKopXPQLg==</t>
  </si>
  <si>
    <t>8a3931c4-8097-ed11-aad1-000d3a888b78</t>
  </si>
  <si>
    <t>Eq9Zvbw7ylF5AVCXKwoiwH1lDD9TpbM2KAuXpscqoDcOKzXtygoKo3fBUo9AOsvkqhLCg8qnlSYg/CIhncTEGA==</t>
  </si>
  <si>
    <t>0cc6f3ee-a926-ed11-9db1-0022483762fd</t>
  </si>
  <si>
    <t>HKI1rwQ9VtPF1n8strI8GMh3fNnnYIlkDhMV1yC6V3vgVk6gXM0EMIGoMstuCpW7zBD20JofxQsWOypWNWztOg==</t>
  </si>
  <si>
    <t>169c082c-aa26-ed11-9db1-0022483762fd</t>
  </si>
  <si>
    <t>OVxD48NH6uDy9W/zHweo5RgejYPBFY7gjRGNER3QSBkRRL73Ts1WmgIlc++cRCnmROXRxBfiqaLMEt44AKH02A==</t>
  </si>
  <si>
    <t>e1cbc868-aa26-ed11-9db1-0022483762fd</t>
  </si>
  <si>
    <t>wuSfE6crSR/beQ/mNfvjh4ic4KyFYwBNofscjRIozXHkvcD/1Owds38NaCelcNYfQ/hilTz59F3C8QEMaeYtSg==</t>
  </si>
  <si>
    <t>a938d146-f98d-ed11-aad1-000d3a888b78</t>
  </si>
  <si>
    <t>nYiM4TEVv8MigVKMOMSCSeS9GArGDgRBM1bLbmTSdJTSsDMbawoSWrl0xlsvBgIRCNVxcGPnsn3xDvzdEE5eAg==</t>
  </si>
  <si>
    <t>Account/Signin/AccountConversionIdentityUsedErrorHeading</t>
  </si>
  <si>
    <t>Erro de Conversão da Conta</t>
  </si>
  <si>
    <t>e634dfe4-d196-ed11-aad1-000d3a888b78</t>
  </si>
  <si>
    <t>+7zfbW8SYYD79AMzk7OjSfe2LwC3iVA63lVTzY6eVdyMc/1NEwnHgyEvOarIHPlP8NYms5e5NET5DkEbUUdDng==</t>
  </si>
  <si>
    <t>403931c4-8097-ed11-aad1-000d3a888b78</t>
  </si>
  <si>
    <t>o2JryEc6/FgaP3PEYxCye2wP4ZPc23zO8H0YToLSVD+V50RWd4SM91p8mUsePLmkaWu2ug8DDIE9mebsYbyX6Q==</t>
  </si>
  <si>
    <t>24c6f3ee-a926-ed11-9db1-0022483762fd</t>
  </si>
  <si>
    <t>G+v5w0rPjq0wNehsgM8sjUDGl45p8Zl6JbRiu2vNxyGrIXCEQSWDuKfV7I3iY386CptaZ2jLFy1i4wz0+McylQ==</t>
  </si>
  <si>
    <t>309c082c-aa26-ed11-9db1-0022483762fd</t>
  </si>
  <si>
    <t>ZcU3RQIa+liF6Q7+4EwmJ1uTVatP2+8BxrGsbkIbtnKFhkPsOKwmphZ9yk/C6DE48nQV5JNTl95iQyNCGUmGfg==</t>
  </si>
  <si>
    <t>0dccc868-aa26-ed11-9db1-0022483762fd</t>
  </si>
  <si>
    <t>B0oiu5qqLw842Rgw7jibp6CQTuiNu6jbEuEUV0W56aFQDFBFbxQweznT/z6YHmSfYgZ9jlJ6SzJjMyyH3YkPdQ==</t>
  </si>
  <si>
    <t>d138d146-f98d-ed11-aad1-000d3a888b78</t>
  </si>
  <si>
    <t>totIcBijkyz4oin3vKXtfZfcc+Aewy+KFhRjJeSCXwsqsO32+R+WF//4WSyRhEsRWLAOQYwG0HZDIRkEi6UEug==</t>
  </si>
  <si>
    <t>Account/Signin/AccountConversionIdentityUsedErrorText</t>
  </si>
  <si>
    <t>&lt;p&gt;Essa conta já existe. Feche o navegador, reinicie o processo e selecione outra conta na página &lt;b&gt;Migração de Conta&lt;/b&gt;.&lt;/p&gt;</t>
  </si>
  <si>
    <t>c934dfe4-d196-ed11-aad1-000d3a888b78</t>
  </si>
  <si>
    <t>RVp4M1fzD0MCm2nXpfrrMwZ9OY4d3K7T0TFOEUJhEAiOD21o+I86oV/7M1CEyO9IVopKRtvByQBibJeJwrtR2g==</t>
  </si>
  <si>
    <t>773931c4-8097-ed11-aad1-000d3a888b78</t>
  </si>
  <si>
    <t>h8GQBnhGZUCSXzo1Bx2w79z4SxvSvwRpFKiVpBmQN/MMq0/FmkqUO7ZS/IwmlCrfo+iiQ4YJoO0Nf1N6alSzCg==</t>
  </si>
  <si>
    <t>fdc5f3ee-a926-ed11-9db1-0022483762fd</t>
  </si>
  <si>
    <t>bxXx16m0d7zj/g1A8q71VzrLoxKJ2YN7T0t9GFA3CVYhkEjMqMNPCfCIu1gArfRDiPZqjvy064fmQYC/4hJ8Rg==</t>
  </si>
  <si>
    <t>089c082c-aa26-ed11-9db1-0022483762fd</t>
  </si>
  <si>
    <t>gicEUF7WZAzdz2SkxUClBWgBxy87mxLbf1DsqVhxTfkqO+o9iItKehaX+mIkHAIbFyi6NLPHvtrzi/RP06bSxA==</t>
  </si>
  <si>
    <t>d2cbc868-aa26-ed11-9db1-0022483762fd</t>
  </si>
  <si>
    <t>WwWKOLzz92LPKuNnu/7C44b1HiJhO7dtM0yCbdS8+Aw7ThYArjqJ/MJleAglFuXkLikunMFc6l7853noWqG6ww==</t>
  </si>
  <si>
    <t>ab38d146-f98d-ed11-aad1-000d3a888b78</t>
  </si>
  <si>
    <t>QZMuXBrwD/E3M26zBjAOWlyoSX7EmuX9/vpOjKBAc2LDOuy7icKlHp9bYhxWMEbqmqw7MjgzSvUMNihEICbP3Q==</t>
  </si>
  <si>
    <t>Account/Signin/MinorNotAllowedCopy</t>
  </si>
  <si>
    <t>&lt;p&gt;O uso deste portal não é adequado para uso por menores.&lt;/p&gt;</t>
  </si>
  <si>
    <t>0935dfe4-d196-ed11-aad1-000d3a888b78</t>
  </si>
  <si>
    <t>/mZ+e5T3RzJCvBs+Er4BphOjDBXs5iTZInDSCfZqqtzsjtJNOVygwmKpbAWmJiJ4jTYTycr+8l/qDEe8ZQWfmQ==</t>
  </si>
  <si>
    <t>3e3931c4-8097-ed11-aad1-000d3a888b78</t>
  </si>
  <si>
    <t>Gf+q19SkiXpFXiVR9TP3hSeXhLELtrfACuaIyJWimOZV/7TvYezyGaMpbWpkDk3Gr21b3dQ8OJ/rQ4jocG59zg==</t>
  </si>
  <si>
    <t>25c6f3ee-a926-ed11-9db1-0022483762fd</t>
  </si>
  <si>
    <t>3fKitVfA8Io+x1TfDpJcXblotaYv5ZGVOwSOjJueEL9Xyq4Jm8y4G1W35Y/y8QvF+Y0QqbFagMRr2IGI1rE5fw==</t>
  </si>
  <si>
    <t>2d9c082c-aa26-ed11-9db1-0022483762fd</t>
  </si>
  <si>
    <t>UvwEJ30wzJSU/ENdkD1JL2SUJYMW2M/UHnqgbOCYTQI/puUSQEnfJe/c0lE3OJpLfOfHLT/QeNcPhG+EKycJ5w==</t>
  </si>
  <si>
    <t>0eccc868-aa26-ed11-9db1-0022483762fd</t>
  </si>
  <si>
    <t>PUXn6YMDrWCdNvhQ1VzGbRQ8kHTVf5MRdgHeRUzb2qWTsaYFasY9ydYZPxvypDOkNwBZXexCjQqR5zeBxnaKww==</t>
  </si>
  <si>
    <t>8238d146-f98d-ed11-aad1-000d3a888b78</t>
  </si>
  <si>
    <t>tex5IvaypaSFChGB/6QdDVEUGeBAJDwNGCh0ZsGSvF3ZaELP2oUQhhgWxNi6034wBBlXkL/o26mVPpxsQlD+Mw==</t>
  </si>
  <si>
    <t>Account/Signin/MinorNotAllowedHeading</t>
  </si>
  <si>
    <t>Requisitos de Idade</t>
  </si>
  <si>
    <t>c634dfe4-d196-ed11-aad1-000d3a888b78</t>
  </si>
  <si>
    <t>68c6G76X+lXDduLtqI0uATGZualWbpRfeCc4JwbatIloXnCamdnsNUEAgM4OXTUMXEAP0TnEvY9KtOo4OuoTdg==</t>
  </si>
  <si>
    <t>553931c4-8097-ed11-aad1-000d3a888b78</t>
  </si>
  <si>
    <t>mkf/YMD+a4cjlT2RdhqnJNQireA/Mk6KLqX8sZThCDJ0Ka0LT3eTnbLa8NRDOSIgIpN/An8Dwu1T7P0oHz6XcQ==</t>
  </si>
  <si>
    <t>e4c5f3ee-a926-ed11-9db1-0022483762fd</t>
  </si>
  <si>
    <t>2IRt3C4Z5qe0N6lmQYxR2aBKvrpr5Rh57Z38RKNPgHVWswG0TwN0CP0juHu+JfhTw+cOc4Mma8O5X3Xv8/x+HA==</t>
  </si>
  <si>
    <t>de9b082c-aa26-ed11-9db1-0022483762fd</t>
  </si>
  <si>
    <t>xEk3w/eeto68Be54Td01l1mgASsZPkXxaF1lBIhROJNJSWRr+MnIpGwS+f8SmFFuyx95WSPJY+JHsq3FBK6c6g==</t>
  </si>
  <si>
    <t>bdcbc868-aa26-ed11-9db1-0022483762fd</t>
  </si>
  <si>
    <t>bCixTs+X2/ViGJLraWqXzxDKCnAVKKbgqK6ROMasSSdV0iP8oIPwK4KVEYhhIQPxFkB40ndZ16Jzdkfch6unww==</t>
  </si>
  <si>
    <t>9438d146-f98d-ed11-aad1-000d3a888b78</t>
  </si>
  <si>
    <t>7uhAY3FSSx7wxs9xLmtPDpZXm6RqSeOGP03Vkj9VQGrtfWwPlw7NQqQ/DdDefTxlribYJer82n8GQYL0AKAn+Q==</t>
  </si>
  <si>
    <t>Account/Signin/MinorWithoutParentalConsentNotAllowedCopy</t>
  </si>
  <si>
    <t>&lt;p&gt;O uso deste portal por menores requer o consentimento dos pais.&lt;/p&gt;</t>
  </si>
  <si>
    <t>1f35dfe4-d196-ed11-aad1-000d3a888b78</t>
  </si>
  <si>
    <t>mF4wk8LVJMhWIDh0uwfVNzZ23tGYpWuPU/G51qlL+qbIHtYkAEOlLUXwBVWIB5W0VxrYmEv7CQPJ0Vxzh3QN1w==</t>
  </si>
  <si>
    <t>683931c4-8097-ed11-aad1-000d3a888b78</t>
  </si>
  <si>
    <t>uy9qt1l/GoGI6lWzGCr8ViVsKIURsYUNPAu6kzYONiFSCQ2QebSjcgXB4cLBdHGnyYL1a7GdElESSMCV9N6Lxg==</t>
  </si>
  <si>
    <t>d5c5f3ee-a926-ed11-9db1-0022483762fd</t>
  </si>
  <si>
    <t>9IjsijysJ31dkXGXBqScxtXRqEcXbTPea07hxIpPbWsxFFnaoP3+6YnYftVUdxuEXKSvoQIpz0nbhuBnPm5VmQ==</t>
  </si>
  <si>
    <t>1b9c082c-aa26-ed11-9db1-0022483762fd</t>
  </si>
  <si>
    <t>kmen3YTRjKInHiYhJZOfP3ODCnyZo197DvILn4PZo3KiGUue0dwqmQPoQaTBiIwBVmUw+GjuVCZYdqCoUlWh9Q==</t>
  </si>
  <si>
    <t>e5cbc868-aa26-ed11-9db1-0022483762fd</t>
  </si>
  <si>
    <t>a2WQxD3I455XsM9pFQWfdvfptlwhVIZAjooF3xSEoTw4IzJH7gJK4WAUqRyH6FfDzdD6p7ddz2g5rH4xDYdB2g==</t>
  </si>
  <si>
    <t>d038d146-f98d-ed11-aad1-000d3a888b78</t>
  </si>
  <si>
    <t>3vG9oakzIA9lgrxf3HEHx/vuG0tDGnFm2VyWdFlezkOsEZv60Zxl0WIK3vLWqiLCq4ahvzUJYunpKLp2oZGw0g==</t>
  </si>
  <si>
    <t>Account/Signin/MinorWithoutParentalConsentNotAllowedHeading</t>
  </si>
  <si>
    <t>Consentimento dos Pais</t>
  </si>
  <si>
    <t>ec34dfe4-d196-ed11-aad1-000d3a888b78</t>
  </si>
  <si>
    <t>FcUItJFxsu3i4iyu8CoXpBsAj2mKOytj0q6H1LDeOXPEvILfbcMJW+04aqpbkzXwg8+Y06F01blf2enqmjze2Q==</t>
  </si>
  <si>
    <t>783931c4-8097-ed11-aad1-000d3a888b78</t>
  </si>
  <si>
    <t>XwLC6UdHuVTN2qJ7wADHv3iPsTzn2ZApXMi9bjIUYqM7ComdqB9q1FGwEkNZOPup/OSpwajFpemh92zDgxQ+DQ==</t>
  </si>
  <si>
    <t>fec5f3ee-a926-ed11-9db1-0022483762fd</t>
  </si>
  <si>
    <t>wFMU+ibIP+LQJ0YknI+8rAYrxvXldZy7LGsFIFGcEHqGSxQJDX8Nx1WPZJLK/m58nPPiiwiAJXiX1mERV0LjZg==</t>
  </si>
  <si>
    <t>069c082c-aa26-ed11-9db1-0022483762fd</t>
  </si>
  <si>
    <t>fB5CQHko4PWslXm3agWpfbBVdWfHrtgmlw4eU+8LGi/2VFVe1EwSHyrAjlv/fAM6Yu11DdbZY9MbxPGh2P8qeQ==</t>
  </si>
  <si>
    <t>d4cbc868-aa26-ed11-9db1-0022483762fd</t>
  </si>
  <si>
    <t>kdMFMgUqU2k7LFES7Mf4HHTNhmrqhd5Ull3XvmN64D+zM0FCO0SMc1NedYq/hkD4rCPiIDzvHhvUt4JsjwiXXg==</t>
  </si>
  <si>
    <t>9f38d146-f98d-ed11-aad1-000d3a888b78</t>
  </si>
  <si>
    <t>8EVxYvv4GwCjVRAAtiwLlOHjBAjpjaKav0RSVSOsb0bufNBsldrPxj43Deb1k1WS7ANHD+1CMC0F7o7mazzptQ==</t>
  </si>
  <si>
    <t>Account/SignIn/PasswordLabel</t>
  </si>
  <si>
    <t>Senha</t>
  </si>
  <si>
    <t>d334dfe4-d196-ed11-aad1-000d3a888b78</t>
  </si>
  <si>
    <t>i9uNLjYGcYjC+oxMt+b1PyAhErXjjMdthThYCm5CIFxz9PkS6XZURBB2zuKbElZFp6EEmuD+VbuDPXSsT2GxAw==</t>
  </si>
  <si>
    <t>743931c4-8097-ed11-aad1-000d3a888b78</t>
  </si>
  <si>
    <t>myxYB+9v2GeRzLk2+O3EX7GqpJA9FA8WiKf1NR+X+QdCcsXKh1RiigEWj5nVm35T4LcgB+BpsnkwyuAKVVS4SA==</t>
  </si>
  <si>
    <t>ebc5f3ee-a926-ed11-9db1-0022483762fd</t>
  </si>
  <si>
    <t>dCcFV73VMfyzJRQTnc6WQ1GzoGLeoYwsJ/E/UVlmnK02XIJQfrQWCYKTT40QU25p9fWocjRxMo+kZxI2bepv/w==</t>
  </si>
  <si>
    <t>209c082c-aa26-ed11-9db1-0022483762fd</t>
  </si>
  <si>
    <t>m0aQdPCt+NiPrfGC1qG++N5swYqrR4NJPQgZ1wmZ7AIKcIrWkLFzCytxtBRKPc/Ai99mCCrBMCMkVjIJ87rHww==</t>
  </si>
  <si>
    <t>eccbc868-aa26-ed11-9db1-0022483762fd</t>
  </si>
  <si>
    <t>cAwQe9/IUFbOBslOjC54hHBcVAExYoTwZbObgi6p6HMPzA2KfPsw16DxkXhoRXV6iSeMgRmMLEzSxwmLYr5pRA==</t>
  </si>
  <si>
    <t>c038d146-f98d-ed11-aad1-000d3a888b78</t>
  </si>
  <si>
    <t>9vLgK3+H6R1tQ+E9sNayPvNVynNfHydh/V/Emef15NRBFFplmY8RuRlpvKN0cS3MY+GurE17EqFVtniAydO/QA==</t>
  </si>
  <si>
    <t>Account/SignIn/RememberMeLabel</t>
  </si>
  <si>
    <t>Lembrar de mim</t>
  </si>
  <si>
    <t>1835dfe4-d196-ed11-aad1-000d3a888b78</t>
  </si>
  <si>
    <t>i7LXSkXYI1UVw8E/lTYelfniL9iwlfJmYRJ3+8f4zqROPW9kWTS14aK28F+a81nfI0ctuS+baQjCQ4QV7G7h7w==</t>
  </si>
  <si>
    <t>8f3931c4-8097-ed11-aad1-000d3a888b78</t>
  </si>
  <si>
    <t>zqQvNOIUJaMrmwsrDi8ctsBBC1O47UtsUPCjhun3cGvIms7cElIq72ItsjHqQM6ftk0QDPM0YOu7ssQb1NEeeQ==</t>
  </si>
  <si>
    <t>17c6f3ee-a926-ed11-9db1-0022483762fd</t>
  </si>
  <si>
    <t>f5UhLoi/hMoWWLLgs6YwTVdnKZOACqjNyAE7NYLUFUY0bvpmavA4g4QJnF0WIm9R/8hUmX3RfLragO8vOGlevQ==</t>
  </si>
  <si>
    <t>009c082c-aa26-ed11-9db1-0022483762fd</t>
  </si>
  <si>
    <t>dS7/zljGtf+UWjMKIHJFrqABQQl9MoZqn5zvdw1z3FoAZvZGWR5fyH5unjnZ59lH7qYicP9ei7h3qoQh0i1sMQ==</t>
  </si>
  <si>
    <t>ffcbc868-aa26-ed11-9db1-0022483762fd</t>
  </si>
  <si>
    <t>8gIbJnZLW5rtmBClntV0CAWyhrcq4CDcmNxaEk+9nqdzB1Acz3G20yf4mbQqwmuYK80iUyi+MJ1gWwhp2NPREQ==</t>
  </si>
  <si>
    <t>9638d146-f98d-ed11-aad1-000d3a888b78</t>
  </si>
  <si>
    <t>R5tek0vmacAV6S56yPrXQfep88K3bsjnuUGuP1SOL0kKaXnJHeskvH7VVsls1+4BdxAhhjPrf6arMMQkgn1Ocg==</t>
  </si>
  <si>
    <t>Account/Signin/SignInExternalDeprecatedFormHeading</t>
  </si>
  <si>
    <t>Entrar com uma conta herdada</t>
  </si>
  <si>
    <t>c834dfe4-d196-ed11-aad1-000d3a888b78</t>
  </si>
  <si>
    <t>lNtvp7RF4KpIRpinQguAtqu+p40c7XFsWKiypjKrY8a5qyPfO+dTR3HWccT3jmxu+T48dqecr7QH7GOb4bA7bA==</t>
  </si>
  <si>
    <t>6a3931c4-8097-ed11-aad1-000d3a888b78</t>
  </si>
  <si>
    <t>Cb7e8SKaGo0Y1QWTDsASbanHG20emG0uueLanh1BaLtxszMrU7JWhvfRieaHdBv/YYZ1IIY2TAGjqk+rk7RYnA==</t>
  </si>
  <si>
    <t>d7c5f3ee-a926-ed11-9db1-0022483762fd</t>
  </si>
  <si>
    <t>EQNCHzSzRUNhXGdJBbvlsW/eZcsj5AxKGIl+J7meLMjZ2Jx9bPOJjL2z1n5TU2pqTLLaLq2aAaNSyiJLwrPK+A==</t>
  </si>
  <si>
    <t>1a9c082c-aa26-ed11-9db1-0022483762fd</t>
  </si>
  <si>
    <t>EHiSI5rDm0DwTLLTGMKO11aMdhJQnbz1YE1YegrEvvrIkaP6q7POZDc0DbcwojBhlqUCoQkHotAdhsIMXSg9VA==</t>
  </si>
  <si>
    <t>e9cbc868-aa26-ed11-9db1-0022483762fd</t>
  </si>
  <si>
    <t>/bYgxZC4xrzv0SR4hto4ZulfQhSS7XWRoCK+8X+sjc5Y24gjhQYe8lig4FfESrEv33IBjNc5/18TbPT4heV3JA==</t>
  </si>
  <si>
    <t>b738d146-f98d-ed11-aad1-000d3a888b78</t>
  </si>
  <si>
    <t>ka/9CBf/ToBIQ/8EVQ+tNk7RcX0hJziRB6MwPFhEy9zR1VMO+sEwx5uL1PWzTdddfHO3JqL89pU/0gKt12m3eA==</t>
  </si>
  <si>
    <t>Account/SignIn/SignInExternalFormHeading</t>
  </si>
  <si>
    <t>Entrada Externa</t>
  </si>
  <si>
    <t>3235dfe4-d196-ed11-aad1-000d3a888b78</t>
  </si>
  <si>
    <t>bGeXoNb0/XxfdgJndjC0SCTtwjSK47zal1IEAZH493TOb0PrdLbjHL0EHqpFys5Hct2guumC8w9m+RD4G8lGIw==</t>
  </si>
  <si>
    <t>523931c4-8097-ed11-aad1-000d3a888b78</t>
  </si>
  <si>
    <t>yiiDP1lWxNh1W+CCMWfhLpCG8nSdMRCoq+uiAu1uyaw9lVsdcmgD7u40Dgw4p6k/N8uERK8IoYkZ1vh+7ZVGaQ==</t>
  </si>
  <si>
    <t>2ec6f3ee-a926-ed11-9db1-0022483762fd</t>
  </si>
  <si>
    <t>1rP0rKhXPRLFyWqDYLerWGdtZd3wjl7GdcnyUw/jvNFXlhE0NLQkga+wIYz0VMyoTctrotX6bO2Z/kzVZIxVtA==</t>
  </si>
  <si>
    <t>389c082c-aa26-ed11-9db1-0022483762fd</t>
  </si>
  <si>
    <t>Z3Lf/zlEte1FWJV/Lh32eDf6RRzdLEmYNtDtkELKalCnoh+44UQjRxaXmKZ7oeAM0n5e4T0+q5rr7gQDTqvi+w==</t>
  </si>
  <si>
    <t>17ccc868-aa26-ed11-9db1-0022483762fd</t>
  </si>
  <si>
    <t>Vunwe7Dm/1XPU5JRXK15lUefISZLVfKHrZ3ScPiyRszdArS0g74XMqI8XbtD+70ez0fUX9dChIc8qycu/sL4Ow==</t>
  </si>
  <si>
    <t>8f38d146-f98d-ed11-aad1-000d3a888b78</t>
  </si>
  <si>
    <t>gvVCU594T8jDPiJXFGcuPhLBNILGa5l1hNV2h2zL8jtX2ApVn+9ZteOXzV/dPecG2zpwP84kp/8wpu0AxzYnhA==</t>
  </si>
  <si>
    <t>Account/SignIn/SignInLocalFormHeading</t>
  </si>
  <si>
    <t>Entrada Local</t>
  </si>
  <si>
    <t>ef34dfe4-d196-ed11-aad1-000d3a888b78</t>
  </si>
  <si>
    <t>Q0tbn/VTEVC9G+6JRmIsEW14YEaMC+dsCC2caaoRcS800WGHnI2pN7Yf8ETCoHeScEK3T6shpgXLkGex40NODA==</t>
  </si>
  <si>
    <t>653931c4-8097-ed11-aad1-000d3a888b78</t>
  </si>
  <si>
    <t>1uFzX03w2ieq97BnEp99HMrIuO1svsckS3mQ02f3X1vr8sCv0Q22FgS1cGWPS+yZMXbuk5VKA9cWINTA5rjtrQ==</t>
  </si>
  <si>
    <t>f7c5f3ee-a926-ed11-9db1-0022483762fd</t>
  </si>
  <si>
    <t>0CgL5HyWGDJtIg8klopNi2ENzHOKXCVcy7/+EUQL/HsFCZ9Ij4KQ5L/gUo1Jgv9yhIPBMdfj97FvzDqYWCix4A==</t>
  </si>
  <si>
    <t>ee9b082c-aa26-ed11-9db1-0022483762fd</t>
  </si>
  <si>
    <t>/Dh/En4pdaKjonWzk4cOpPHd/7CQT0k0qLnJGi5+TkyYTU1xkpZGwWdV16xml9snqqJCHJ90JzOnu5MkgSicCg==</t>
  </si>
  <si>
    <t>d0cbc868-aa26-ed11-9db1-0022483762fd</t>
  </si>
  <si>
    <t>n4pD0ZG1VIJFKNhzhyHNAosgSGi/uc794SvE7Ux3W5GMR3wdM8VoQD/DFjZhg8JMhKq8HKPXpW9Q/3YyvCKEvg==</t>
  </si>
  <si>
    <t>b938d146-f98d-ed11-aad1-000d3a888b78</t>
  </si>
  <si>
    <t>NRdA1p9xreH0hxC8bUFWK+v/t4I79+Oj7/OlpW+UB4o/k2qQKqSrGkx1trmN94S3vpbclR1ohjFkiWs3briN5Q==</t>
  </si>
  <si>
    <t>Account/Signin/TermsAndConditionsAgreementText</t>
  </si>
  <si>
    <t>Concordo com estes termos e condições.</t>
  </si>
  <si>
    <t>d234dfe4-d196-ed11-aad1-000d3a888b78</t>
  </si>
  <si>
    <t>ZrNNJe9VNAFayS8Xpwp/wzvxruSaiES8cgLfAkh0JJMHifkt5rQaFmr1mxMl30kkf/0PSXa6SWgpgVTOL1bMlg==</t>
  </si>
  <si>
    <t>833931c4-8097-ed11-aad1-000d3a888b78</t>
  </si>
  <si>
    <t>csB37AIugf93SBvUuUQQpe+PYaivqSG3dqCA+mSg/+tB9EohCtn0rdvAZuLBq+izJ74Z4ViJG/g1LdTFn1zkbw==</t>
  </si>
  <si>
    <t>0fc6f3ee-a926-ed11-9db1-0022483762fd</t>
  </si>
  <si>
    <t>fQhlMgEH7eKRVVSUavD7mGY79FV6/MAfJi4HlgoleMMeL9r5JDfPsM4uReyhyE5//ClM6Gtr0BGTIUC3sTKt6A==</t>
  </si>
  <si>
    <t>f79b082c-aa26-ed11-9db1-0022483762fd</t>
  </si>
  <si>
    <t>Z4wWcXlgMx38dugMLjMdAT+5jd29GUN3smGen8UR1ghoPVdFfZMM/tGwyVP+UqY/P02VpPMYizCURr+lpDz03A==</t>
  </si>
  <si>
    <t>f8cbc868-aa26-ed11-9db1-0022483762fd</t>
  </si>
  <si>
    <t>XYVGFPtQWyE7LjPuA3qn8Df06ZO1NZXyZ/MunMu8zKQ0iMUrK9sU4yBeXjK4f9AvpkVYERzu07rhjeTgAhLSCQ==</t>
  </si>
  <si>
    <t>8938d146-f98d-ed11-aad1-000d3a888b78</t>
  </si>
  <si>
    <t>bdKWvFeKdBWDU36ZNh5Fc0c45pvU6N0Cf6mICWeDGoS/nRTOPnq2KVZUclaC3VyUDLQWhPYFgLItwPXrJaBHeA==</t>
  </si>
  <si>
    <t>Account/Signin/TermsAndConditionsButtonText</t>
  </si>
  <si>
    <t>Continuar</t>
  </si>
  <si>
    <t>1335dfe4-d196-ed11-aad1-000d3a888b78</t>
  </si>
  <si>
    <t>VUN1OJokGP14TnIeVR58jduq29gez6/c4VMjOSCOJ5luGcC183Gp+iZpfBzrnnOQ6RBrVOWg+0RtpcZHvDBEtQ==</t>
  </si>
  <si>
    <t>513931c4-8097-ed11-aad1-000d3a888b78</t>
  </si>
  <si>
    <t>Nls4w6+vxis+xhg2Kjb/ZfXESJl29anZ66tr1TXa1K7OETQouWNMWp6I/GUzcgg5o0RValMn/DJtywyriMuJKQ==</t>
  </si>
  <si>
    <t>f1c5f3ee-a926-ed11-9db1-0022483762fd</t>
  </si>
  <si>
    <t>ixqibsvPeZMzLbtDUULL6Bbg/20+t2qJq+2fITp2rJBJ0zr3pYlLKNhWGyAWFBmDggWW4xRw7RTwnaplXngl0g==</t>
  </si>
  <si>
    <t>ea9b082c-aa26-ed11-9db1-0022483762fd</t>
  </si>
  <si>
    <t>ldkU73fx6CX6noDA8QIO0YbmnTWkqkFrRVA08O6vwAbXC5TdnAZ6C44YJR1GwTslRqVQfjr7omuSe4OcMudNfQ==</t>
  </si>
  <si>
    <t>c8cbc868-aa26-ed11-9db1-0022483762fd</t>
  </si>
  <si>
    <t>9VwcOQILwKqH6kByJeORMX4jKpHxiOJSRGwmUbNtzySZemFdfTSlFzkXJ7lmMCgW9GHTITNLgh/PYfjBoOMzeQ==</t>
  </si>
  <si>
    <t>9b38d146-f98d-ed11-aad1-000d3a888b78</t>
  </si>
  <si>
    <t>I5c22ZaSOCOtAp67yL6WxIsSz+JBhBPGTqnN0FFkX0JxxJK+4gnF4ab4QFXdAhh6TuKwqaz51ZqCklbubznJEA==</t>
  </si>
  <si>
    <t>Account/Signin/TermsAndConditionsCopy</t>
  </si>
  <si>
    <t>ca34dfe4-d196-ed11-aad1-000d3a888b78</t>
  </si>
  <si>
    <t>Jrldv0ZC9hSP70dngGkefu9+SsHBVxfbqiu44OczUO/WulOe7b/ZGkYurZH9PQrKC4Zs0/LLU6RMyMBpApJvHQ==</t>
  </si>
  <si>
    <t>623931c4-8097-ed11-aad1-000d3a888b78</t>
  </si>
  <si>
    <t>d2QqnglnvZDXrqAendI/qy96eEHoJY0k+78hkg7g+HMUrPcGHVVjxwIEQOWdU7DtSf6z2rU5eaqZoaPqKOsMwQ==</t>
  </si>
  <si>
    <t>e2c5f3ee-a926-ed11-9db1-0022483762fd</t>
  </si>
  <si>
    <t>0nXuhQeuNTpBNBF6bjxtndXwfIV2A+Z/kawNhEH4EPTr6RGmhEOjVlXSKHlLgiG4t5BtGOAGM1DH5yUhvtkuSg==</t>
  </si>
  <si>
    <t>189c082c-aa26-ed11-9db1-0022483762fd</t>
  </si>
  <si>
    <t>LmzEvvql+QCTnqCsg63mWzy07lZPNEHy3bQwdtkFMfwHfsVvyO3SalgmsCrIliDZRh0ySZPx+SX77VutFa2EtQ==</t>
  </si>
  <si>
    <t>e7cbc868-aa26-ed11-9db1-0022483762fd</t>
  </si>
  <si>
    <t>OGHd9XzaC+vkC++0l7iX1ZIT92IWNNSoxYS7SuT+DiM5Pu8t+EBXJBrluYPrtGIP6Vc+YyvEf0yq+NpAVr0+hg==</t>
  </si>
  <si>
    <t>cf38d146-f98d-ed11-aad1-000d3a888b78</t>
  </si>
  <si>
    <t>YYAtwyAOxX27e2Uu7g78g/gGVuP/ChHvqvNqPS0XmgEbAHnmDxEm/8q3in8pMQO3Ptv1i6xppjH41JvQ0drtmw==</t>
  </si>
  <si>
    <t>Account/Signin/TermsAndConditionsHeading</t>
  </si>
  <si>
    <t>Termos e Condições</t>
  </si>
  <si>
    <t>2b35dfe4-d196-ed11-aad1-000d3a888b78</t>
  </si>
  <si>
    <t>Lejhm2SvkKc8fzBorx5A9gitw5QFJRT7aW3IiTCyHQUKvisAtHSLTpNtHJAz23/qr4Y93j9E7rD4RSE3+71NoQ==</t>
  </si>
  <si>
    <t>7d3931c4-8097-ed11-aad1-000d3a888b78</t>
  </si>
  <si>
    <t>8y4WTCtbnsIa2p12Rd4/YVVjCd4oYXGkcLFNn/Abb2+qHJtGkRVFrRW5z7owjQCNlL+oeFMGTU1LnIHj4ZEcQg==</t>
  </si>
  <si>
    <t>04c6f3ee-a926-ed11-9db1-0022483762fd</t>
  </si>
  <si>
    <t>ZYJOT2lSTckCsbYGnzBfIPCBwKKwSzdNnlJ5KHsXLPLMWhGCriosWb3fywXzfVJDQr3MWG9NYqLvemVjTuEKhQ==</t>
  </si>
  <si>
    <t>0f9c082c-aa26-ed11-9db1-0022483762fd</t>
  </si>
  <si>
    <t>Sz5GMH39ZwCkFeG07UnNj3XV++Jklhg7qGjkVXDQcg9yk05Z2dC6I1FEJgkXabb5Bhdvlx0mgLpXiy8WrpFbdQ==</t>
  </si>
  <si>
    <t>dacbc868-aa26-ed11-9db1-0022483762fd</t>
  </si>
  <si>
    <t>zMYPEpiKg8fokVrKtqzcOdwNQLtg6NZtzB3d4GthrU9qq4tphHClFg3typoDniUdnMuPS64do7h05UGIxTcErA==</t>
  </si>
  <si>
    <t>be38d146-f98d-ed11-aad1-000d3a888b78</t>
  </si>
  <si>
    <t>CBN+dLLvfTRMSPkPDTufDljdeChCNfXA9+wvXuyadhiLxz32YtnCySfJFPaflSrusOGbuCvUu/p6tRsDtHL9Cg==</t>
  </si>
  <si>
    <t>Account/SignIn/UsernameLabel</t>
  </si>
  <si>
    <t>f334dfe4-d196-ed11-aad1-000d3a888b78</t>
  </si>
  <si>
    <t>Fm0HJTFHKa7+9XYToKbk6lB7rWXdxsrG6A1Whp6t7n2Hqf6cD4C8WKej2RPTSITfeQ0Q0uCYJXhO1wfs840lzA==</t>
  </si>
  <si>
    <t>8c3931c4-8097-ed11-aad1-000d3a888b78</t>
  </si>
  <si>
    <t>7jQxwLOgu0ngME2zg2hLnwrc0h17X5DfEZgiKnts2GaRu8AsYew724JO1/sj8/jeDMt/dSwscQpE0nHiG6cRWQ==</t>
  </si>
  <si>
    <t>13c6f3ee-a926-ed11-9db1-0022483762fd</t>
  </si>
  <si>
    <t>80pV/iiyIFF7gDi0PLKgZuSteB/RcmY3rfdrA/JU3RGhIWVFyZ0TP4yku83rAJKZL0yTZwdBtsiasvf2EuGAMg==</t>
  </si>
  <si>
    <t>f29b082c-aa26-ed11-9db1-0022483762fd</t>
  </si>
  <si>
    <t>tzcpfeDFH11EOW0M+i8VfTI3a2JXUeT6NWaBxk9+7v3cupbgWMNDwnkTpJRkXMWSthyVreBwgbMehMoBqWja7g==</t>
  </si>
  <si>
    <t>fccbc868-aa26-ed11-9db1-0022483762fd</t>
  </si>
  <si>
    <t>kJCKD+vO1X38ohl9YSqXET9qrBtlHJuZR1TktlI9yVmBg/5eIo8rk1TE7S7Dq73kVbDehaeuH2Yn2UFd41XeZw==</t>
  </si>
  <si>
    <t>d434dfe4-d196-ed11-aad1-000d3a888b78</t>
  </si>
  <si>
    <t>kXDcuVbr2VqJvGsqqd3lAn2AruK1VUKC2QcRMdrpDF9fIlqqtwQIF+79e+fy47kK3WMhjZi3rTo2ub0fEDrMWg==</t>
  </si>
  <si>
    <t>ASP/Error/CourseForm/Validation</t>
  </si>
  <si>
    <t>&lt;div class="alert alert-danger validation-alert course-alert" role="alert"&gt;
    &lt;img src="{{ settings['ASP/Icon/Validation/Error'] }}" alt="validation alert icon"&gt;
    &lt;b&gt;Please fix the following: &lt;/b&gt;
    &lt;br&gt;
&lt;/div&gt;</t>
  </si>
  <si>
    <t>0735dfe4-d196-ed11-aad1-000d3a888b78</t>
  </si>
  <si>
    <t>Vo3bJKxOLctK9iwDEo+TPXevRbS4lyh8kiNBfjSM3OV5HtcY08T75vYpQQXLAuN3L7m+i0v5TipbNNZOYa2BBA==</t>
  </si>
  <si>
    <t>Attendee Required Field</t>
  </si>
  <si>
    <t>* Indica campo obrigatório.</t>
  </si>
  <si>
    <t>b338d146-f98d-ed11-aad1-000d3a888b78</t>
  </si>
  <si>
    <t>Wdt6YDMVQLdZKY1AWBQGMTaie/YCEPbWrl/ooMsSDRcsA6xsstaeuBDswaeCdVLx0GkN2mKwcrKCUlAdmFHW6g==</t>
  </si>
  <si>
    <t>Browser Title Suffix</t>
  </si>
  <si>
    <t>&amp;nbsp;· Portal do Iniciante</t>
  </si>
  <si>
    <t>3b35dfe4-d196-ed11-aad1-000d3a888b78</t>
  </si>
  <si>
    <t>uNVg8uujQYdsY8oOQjK7tOZLfNqMof/F9L0qI9P/Kv+X9pVvGKDQ7/qBtlW7FMb3feAxCcIpocKZYaqF28omHg==</t>
  </si>
  <si>
    <t> · Registro no Programa</t>
  </si>
  <si>
    <t>493931c4-8097-ed11-aad1-000d3a888b78</t>
  </si>
  <si>
    <t>2cLFhsxvOsITf0tPn1bf//NCJzytQyCQoYLp8pwpiuBlrrns1D5I0LAxBkG6GPhA17PiB83O9E7sqUECaHGo2A==</t>
  </si>
  <si>
    <t>2bc6f3ee-a926-ed11-9db1-0022483762fd</t>
  </si>
  <si>
    <t>MVQQVpI8P/XEzPlVwlUNuCJONnYhtPGIw1XdKjo+uFQbAGaNuj8pxJAhhk3tRLA7PDvV5OPwQlePXf9AcP96rw==</t>
  </si>
  <si>
    <t>359c082c-aa26-ed11-9db1-0022483762fd</t>
  </si>
  <si>
    <t>gi4MDk4IDkvlKYt1vDbBwLUolPo36puqkBN2KKdnwLH/Tc0z1uEt+YnIN6SrDB/hBMm0gyerk20+0Vj7rAYiJQ==</t>
  </si>
  <si>
    <t>15ccc868-aa26-ed11-9db1-0022483762fd</t>
  </si>
  <si>
    <t>N+BqMI/WGCrc4gEHqTCiUbyf4psHt7V4QFajRdZzZzzdMvkf91+bMfgSBJ42jkBqesWPaM1rgk6xjj5bnF59Gw==</t>
  </si>
  <si>
    <t>1d35dfe4-d196-ed11-aad1-000d3a888b78</t>
  </si>
  <si>
    <t>jzkypU/legz2+0kG3PuZsJkgVL3AH4xTj2UKRHqvbJkhWQVt0ZdV0ZVrxMm7Q5vC0iDgYr0LJAlh9Tp3/ObewA==</t>
  </si>
  <si>
    <t>Card/Course</t>
  </si>
  <si>
    <t>&lt;div data-component-theme="portalThemeColor5" class="card" id="card-{{course.msdynce_course_id}}"&gt;
  &lt;div id="courseimage-{{course.msdynce_course_id}}" data-courseid="{{course.msdynce_courseid}}" class="course-card-img"&gt;
    &lt;div class="card-img-top gradient-image placeholder"&gt;&lt;/div&gt;
  &lt;/div&gt;
  &lt;div class="course-days"&gt;
    {{dayvalues}}
  &lt;/div&gt;
  &lt;div class="card-body"&gt;
    &lt;h3 class="card-text-large title"&gt;{{ course.msdynce_coursename }}&lt;/h3&gt;
    &lt;p class="card-text-medium no-margin"&gt; {{ course.msdynce_coursestartdateandtime | date: 't'}}&lt;span&gt; - &lt;/span&gt;{{ course.msdynce_courseenddateandtime | date: 't'}}&lt;/p&gt;
    &lt;p class="card-text startdate"&gt; {{ course.msdynce_coursestartdateandtime | date: 'MMMM dd'}}&lt;span&gt; - &lt;/span&gt;{{ course.msdynce_courseenddateandtime | date: 'MMMM dd'}}&lt;/p&gt;
    &lt;p class="card-text-xsmall"&gt;&lt;strong&gt;Instrutor: &lt;/strong&gt;{{ course.msdynce_instructor | default: 'Pendente' }} &lt;/p&gt;
    &lt;p courseid="{{course.msdynce_course_id}}" class="card-text-xxsmall description"&gt;{{course.msdynce_coursedescription | truncate: 150}}
    &lt;/p&gt;
    &lt;p&gt;
      &lt;a class="learn-more" aria-label="Saber mais sobre o curso {{ course.msdynce_coursename }}." href="{{ sitemarkers['View Course Details'].url }}?id={{course.msdynce_courseid}}"&gt; Saber mais&lt;/a&gt;
    &lt;/p&gt;
    &lt;p&gt;&lt;/p&gt;
    &lt;div class="course-category"&gt;
      &lt;p data-component-theme="portalThemeColor3"&gt;{{course.msdynce_coursecategory.Label}}&lt;/p&gt;
    &lt;/div&gt;
    &lt;div class="course-formats"&gt;{{typeValues}}&lt;/div&gt;
    &lt;div class="bottom-right"&gt;
      &lt;p class="card-text-xsmall"&gt;{{ course.msdynce_registerationmaxcapacity | minus: registered }}&lt;span&gt; lugares restantes/&lt;/span&gt;{{ course.msdynce_registerationmaxcapacity }}&lt;/p&gt;
      {% if user %}
      &lt;a href="{{ sitemarkers['View Course Details'].url }}?id={{course.msdynce_courseid}}" class="button1" aria-label="Registrar-se para o curso {{course.msdynce_coursename}} ."&gt;Registrar-se&lt;/a&gt;
      {% else %}
      &lt;button data-toggle="modal" data-target="#signInPopup" class="button1" aria-label="Sign in to register for the {{course.msdynce_coursename}} course."&gt;Entrar para se Registrar&lt;/button&gt;
      {% endif %}
      &lt;p class="card-text-xxsmall deadline"&gt;Prazo final para registro: {{ course.msdynce_registerationdeadline | date: 'MMMM dd'}}&lt;/p&gt;
    &lt;/div&gt;
  &lt;/div&gt;
&lt;/div&gt;</t>
  </si>
  <si>
    <t>eb34dfe4-d196-ed11-aad1-000d3a888b78</t>
  </si>
  <si>
    <t>iwX+dQTcT0cY1+FnVLcoQ9BLuqV9qwbVtXaO3xzFoW1XLzyRyQlt/E26iXrXzlDCmokicI86pveW1Io4SYY04Q==</t>
  </si>
  <si>
    <t>Card/Details</t>
  </si>
  <si>
    <t>&lt;div class="card view-course-container"&gt;
  &lt;div class="row" id="course-card"&gt;
    &lt;div class="col-md-6" id="course-content-left"&gt;
      &lt;div class="card-body"&gt;
        &lt;h2 id="course-header-lg" class="card-text-large"&gt;{{course.msdynce_coursename | default: 'Título'}}&lt;/h2&gt;
        &lt;img class="image-view" src="/card-placeholder.svg" alt="Foto de {{course.msdynce_coursename | default: 'Title'}}"&gt;
        &lt;p id="course-header-sm" class="card-text-large"&gt;{{course.msdynce_coursename | default: 'Título'}}&lt;/p&gt;
        &lt;div id="days-container-sm"&gt;
          &lt;div class="course-days"&gt;
            {{dayvalues}}
          &lt;/div&gt;
        &lt;/div&gt;
        &lt;div id="general-info-sm"&gt;
          &lt;h2 class="card-text-large"&gt;
            &lt;span class="time"&gt;{{ course.msdynce_coursestartdateandtime | date_to_iso8601 | default: '00:00' }}&lt;/span&gt; a &lt;span class="time"&gt;{{ course.msdynce_courseenddateandtime | date_to_iso8601 | default: '00:00'}}&lt;/span&gt;
          &lt;/h2&gt;
          &lt;p class="card-text-medium no-margin"&gt;
            &lt;span class="date"&gt;{{ course.msdynce_coursestartdateandtime | date_to_iso8601 | default: '1º de janeiro'}}&lt;/span&gt; - &lt;span class="date"&gt;{{ course.msdynce_courseenddateandtime | date_to_iso8601 | default: '1º de janeiro'}}&lt;/span&gt;
          &lt;/p&gt;
          &lt;p class="card-text-xsmall"&gt;Instrutor: {{ course.msdynce_instructor | default: 'Pendente' }}&lt;/p&gt;
        &lt;/div&gt;
        &lt;div id="other-info-lg"&gt;
          &lt;p class="card-text" id="description"&gt;{{course.msdynce_coursedescription | default: 'Descrição'}}&lt;/p&gt;
          &lt;p class="card-text-small"&gt;Classificações&lt;/p&gt;
          &lt;div class="card-bottom"&gt;
            &lt;div class="course-grades"&gt;
              {{gradeValues}}
            &lt;/div&gt;
            &lt;div class="course-formats"&gt;
              {{typeValues}}
            &lt;/div&gt;
          &lt;/div&gt;
        &lt;/div&gt;
      &lt;/div&gt;
    &lt;/div&gt;
    &lt;div class="col-md-6" id="course-content-right"&gt;
      &lt;div class="card-body"&gt;
        &lt;div id="days-container-lg"&gt;
          &lt;div class="course-days"&gt;
            {{dayvalues}}
          &lt;/div&gt;
        &lt;/div&gt;
        &lt;div id="general-info-lg"&gt;
          &lt;h2 class="card-text-large"&gt;
            &lt;span class="time"&gt;{{ course.msdynce_coursestartdateandtime | date_to_iso8601 | default: '00:00' }}&lt;/span&gt; a &lt;span class="time"&gt;{{ course.msdynce_courseenddateandtime | date_to_iso8601 | default: '00:00'}}&lt;/span&gt;
          &lt;/h2&gt;
          &lt;p class="card-text-medium no-margin"&gt;
            &lt;span class="date"&gt;{{ course.msdynce_coursestartdateandtime | date_to_iso8601 | default: '1º de janeiro' }}&lt;/span&gt; - &lt;span class="date"&gt;{{ course.msdynce_courseenddateandtime | date_to_iso8601 | default: '1º de janeiro'}}&lt;/span&gt;
          &lt;/p&gt;
          &lt;p class="card-text-xsmall"&gt;Instrutor: {{ course.msdynce_instructor | default: 'Pendente' }}&lt;/p&gt;
        &lt;/div&gt;
        &lt;p class="card-text-small"&gt;Participantes&lt;/p&gt;
        {% if user.roles contains 'C1 ASP' or user == False %}
        &lt;div class="child-selection-container"&gt;
          &lt;!--Add attendee button--&gt;
          &lt;span class="child-selection-card"&gt;
                  &lt;label class="checkbox-container"&gt;
                  &lt;button type="button" class="btn-add disabled"&gt;
                      &lt;img src="/plus-sign.svg" alt="Ícone de adicionar participante"&gt;
                  &lt;/button&gt;
        &lt;p class="card-text-xsmall text-center"&gt; Adicionar participante&lt;/p&gt;
        &lt;/label&gt;
        &lt;/span&gt;
      &lt;/div&gt;
      &lt;p id="add-desc" class="card-text-xxsmall"&gt;&lt;img src="/validation-icon.svg" style="width: 15px; margin: 0px 5px 3px 0px;" alt="ícone de alerta de validação"&gt;
        Para adicionar um participante e registrar-se, &lt;a href="/SignIn{{returnUrl}}"&gt;entre&lt;/a&gt; ou &lt;a href="/Account/Login/Register{{returnUrl}}"&gt;inscreva-se&lt;/a&gt;&lt;/p&gt;
      {% else %}
      &lt;div class="child-selection-container"&gt;
        {% if user %}
        {% if registeredArray contains user.contactid %}
        &lt;span class="child-selection-card"&gt;
          &lt;label class="checkbox-container"&gt;
            &lt;img class="disabled" id="img{{user.contactid}}" data-contact="{{user.contactid}}" src="/child-placeholder.svg" alt="foto do perfil do usuário"&gt;
            &lt;p class="card-text-xsmall text-center no-margin"&gt; Eu/Eu mesmo&lt;/p&gt;
            &lt;p class="card-text-xxsmall text-center disabled"&gt;Registrado&lt;/p&gt;
          &lt;/label&gt;
        &lt;/span&gt;
        {% else %}
        &lt;span class="child-selection-card"&gt;
          &lt;label class="checkbox-container"&gt;
            &lt;input type="checkbox" id="user" name="child" value="{{user.contactid}}"&gt;
            &lt;span class="checkmark"&gt;&lt;/span&gt;
            &lt;label for="user"&gt;&lt;/label&gt;
            &lt;img id="img{{user.contactid}}" data-contact="{{user.contactid}}" src="/child-placeholder.svg" alt="foto do perfil do usuário"&gt;
            &lt;p class="card-text-xsmall text-center no-margin"&gt; Eu/Eu mesmo&lt;/p&gt;
          &lt;/label&gt;
        &lt;/span&gt;
        {% endif %}
        {% endif %}
        {% if attendees.results and attendees.results.entities %}
        {% for attendee in attendees.results.entities %}
        {% if registeredArray contains attendee.contactid %}
        &lt;span class="child-selection-card"&gt;
            &lt;label class="checkbox-container"&gt;
                &lt;img class="disabled" id="img{{attendee.contactid}}" data-contact="{{attendee.contactid}}" src="/child-placeholder.svg" alt="Foto do perfil de {{attendee.fullname}}"&gt;
                &lt;p class="card-text-xsmall text-center no-margin"&gt;{{attendee.fullname}}&lt;/p&gt;
                &lt;p class="card-text-xxsmall text-center disabled"&gt;Registrado&lt;/p&gt;
            &lt;/label&gt;
        &lt;/span&gt;
        {% else %}
        &lt;span class="child-selection-card"&gt;
            &lt;label class="checkbox-container"&gt;
              &lt;input type="checkbox" id="child{{forloop.index}}" name="child" value="{{attendee.contactid}}"&gt;
                &lt;span class="checkmark"&gt;&lt;/span&gt;
                &lt;label for="child{{forloop.index}}"&gt;&lt;/label&gt;
                &lt;img id="img{{attendee.contactid}}" data-contact="{{attendee.contactid}}" src="/child-placeholder.svg" alt="Foto de perfil de {{attendee.fullname}}"&gt;
                &lt;p class="card-text-xsmall text-center no-margin"&gt;{{attendee.fullname}}&lt;/p&gt;
            &lt;/label&gt;
        &lt;/span&gt;
        {% endif %}
        {% endfor %}
        {% endif %}
        &lt;!--Add attendee button--&gt;
        &lt;span class="child-selection-card"&gt;
          {% if user.roles contains 'C1 ASP' or user == False %}
          &lt;label class="checkbox-container"&gt;
          &lt;div class="btn-add disabled" role="button"&gt;&lt;span&gt;&lt;img src="/plus-sign.svg" alt="Ícone de adicionar participante"&gt;&lt;/span&gt;
          &lt;/div&gt;
          &lt;p class="card-text-xsmall text-center"&gt; Adicionar participante&lt;/p&gt;
          &lt;/label&gt;
          {% else user %}
          &lt;label class="checkbox-container"&gt;
          &lt;button type="button" class="btn-add" data-toggle="modal" data-target="#addAttendeeModal1"&gt;
            &lt;img src="/plus-sign.svg" alt="Ícone de adicionar participante"&gt;
          &lt;/button&gt;
          &lt;p class="card-text-xsmall text-center"&gt; Adicionar participante&lt;/p&gt;
          &lt;/label&gt;
          {% endif %}
        &lt;/span&gt;
      &lt;/div&gt;
    &lt;p id="add-desc" class="card-text-xxsmall"&gt;&lt;img src="/validation-icon.svg" style="width: 15px; margin: 0px 5px 3px 0px;" alt="ícone de alerta de validação"&gt;
      Para adicionar (ou editar) outro participante, acesse: &lt;a href="{{ sitemarkers['Attendee Information'].url }}"&gt;Informações dos participantes&lt;/a&gt;&lt;/p&gt;
    {% endif %}
    &lt;div id="other-info-sm"&gt;
      &lt;p class="card-text" id="description"&gt;{{course.msdynce_coursedescription | default: 'Descrição'}}&lt;/p&gt;
      &lt;p class="card-text-small"&gt;Classificações&lt;/p&gt;
      &lt;div class=""&gt;
        &lt;div class="course-grades"&gt;
          {{gradeValues}}
        &lt;/div&gt;
        &lt;div class="course-formats"&gt;
          {{typeValues}}
        &lt;/div&gt;
      &lt;/div&gt;
    &lt;/div&gt;
    &lt;div class="card-bottom"&gt;
      &lt;div class="bottom-left"&gt;
        &lt;p style="margin-bottom:0;" class="card-text-small"&gt;{{ course.msdynce_registerationmaxcapacity | minus: registered | default: '0'}} lugares/{{ course.msdynce_registerationmaxcapacity | default: '0' }} &lt;/p&gt;
        &lt;p class="card-text-xxsmall"&gt;Prazo final para registro: &lt;span class="date"&gt;{{ course.msdynce_registerationdeadline | date_to_iso8601 }}&lt;/span&gt;&lt;/p&gt;
      &lt;/div&gt;
      &lt;div class="bottom-right"&gt;
        {% if user %}
        &lt;button class="btn btn-primary" id="registerBtn"&gt;Registrar-se&lt;/button&gt;
        {% else %}
        &lt;button class="btn btn-primary" data-toggle="modal" data-target="#signInPopup"&gt;Registrar-se&lt;/button&gt;
        {% endif %}
      &lt;/div&gt;
    &lt;/div&gt;
  &lt;/div&gt;
&lt;/div&gt;
&lt;/div&gt;
&lt;/div&gt;</t>
  </si>
  <si>
    <t>cc34dfe4-d196-ed11-aad1-000d3a888b78</t>
  </si>
  <si>
    <t>DH0AvTtYVRbZtnZAxcooRSFTDeeJ/vmHOclWDGhStx+Iopx/YJqr4OH3GFOEW5I5oISvNWL2QmEzxh3wy7Zzrw==</t>
  </si>
  <si>
    <t>Card/Registrations</t>
  </si>
  <si>
    <t>&lt;div class="col-sm-6 registration-card-col" id="card-{{registration.msdynce_registrationid}}"&gt;
    &lt;div class="card course-card flex-card"&gt;
        &lt;div class="row card-body"&gt;
                &lt;div class="card-flex-left"&gt;
                    &lt;div class="course-days"&gt;
                        {{dayvalues}}
                    &lt;/div&gt;
                &lt;div class="title-container"&gt;
                    &lt;p class="card-text-large"&gt; {{registration.coursename}} &lt;/p&gt;
                &lt;/div&gt;
                &lt;div class="sub-flex-content"&gt;
                    &lt;div class="sub-left"&gt;
                    &lt;img id="imgfull-{{registration.parent}}-{{registration.msdynce_registrationid}}" data-attendee="{{registration.msdynce_attendeename.id}}" src="{{ settings['Card/ChildFiller']}}" alt="Foto de perfil de {{registration.fullname}}"&gt;
                    &lt;p class="card-text-xsmall text-center"&gt;{{registration.fullname}}&lt;/p&gt;
                    &lt;/div&gt;
                    &lt;div class="sub-right"&gt;
                        &lt;p class="card-text-medium card-time"&gt; {{registration.coursestart | date: 't'}} a {{registration.courseend | date: 't'}} &lt;/p&gt;
                        &lt;p class="card-text-xsmall card-day"&gt; {{registration.coursestart | date: 'MMMM dd'}} - {{registration.courseend | date: 'MMMM dd'}} &lt;/p&gt;
                        &lt;div class="course-type"&gt;
                            {{typeValues}} 
                        &lt;/div&gt;
                        &lt;button type="button" id="unregisterButton-{{registration.msdynce_registrationid}}" class="btn-link" data-toggle="modal" data-target="#unregisterModal" onclick="showUnregisterModal('{{registration.msdynce_registrationid}}')"&gt;Cancelar registro&lt;/button&gt;
                    &lt;/div&gt;
                &lt;/div&gt;
                &lt;/div&gt;
                &lt;div class="card-flex-right" id="div{{registration.msdynce_registrationid}}" data-regid="{{registration.msdynce_registrationid}}" data-courseid="{{registration.course}}"&gt;                            
                    &lt;div class="mobile-right"&gt;
                        &lt;img id="img-{{registration.msdynce_attendeename}}" data-attendee="{{registration.msdynce_attendeename.id}}" src="{{ settings['Card/ChildFiller']}}" alt="Foto de perfil de {{registration.fullname}}"&gt;
                        &lt;p class="card-text-xsmall text-center"&gt;{{registration.fullname}}&lt;/p&gt;
                        &lt;button type="button" class="btn-link" data-toggle="modal" data-target="#unregisterModal" onclick="showUnregisterModal('{{registration.msdynce_registrationid}}')"&gt;Cancelar registro&lt;/button&gt;
                    &lt;/div&gt;
                &lt;/div&gt;
        &lt;/div&gt;
    &lt;/div&gt;
&lt;/div&gt;</t>
  </si>
  <si>
    <t>fd34dfe4-d196-ed11-aad1-000d3a888b78</t>
  </si>
  <si>
    <t>5DyV91/AIfqIPmq+dV5GZ7sp2gipHX8m27ZUbZeYNvmypzlVsV2X1xKdkwDN9HFpcFYHakvGojUXcXtBqaJaXQ==</t>
  </si>
  <si>
    <t>Card/Registrations/Success</t>
  </si>
  <si>
    <t>&lt;div class="card view-course-container"&gt;
  &lt;div class="row" id="course-card"&gt;
    &lt;div class="col-md-6" id="course-content-left"&gt;
      &lt;div class="card-body"&gt;
        &lt;div id="days-container-lg"&gt;
          &lt;div class="course-days"&gt;
            {{dayvalues}}
          &lt;/div&gt;
        &lt;/div&gt;
        &lt;div id="days-container-sm"&gt;
          &lt;div class="course-days"&gt;
            {{dayvalues}}
          &lt;/div&gt;
        &lt;/div&gt;
        &lt;h2 id="course-header-lg" class="card-text-large"&gt;{{course.msdynce_coursename | default: 'Título'}}&lt;/h2&gt;
        &lt;h2 id="course-header-sm" class="card-text-large"&gt;{{course.msdynce_coursename | default: 'Título'}}&lt;/h2&gt;
        &lt;div id="general-info-lg"&gt;
          &lt;div id="dateTimeType"&gt;
            &lt;div class="col-sm-7" style="border-right: 1px solid #DAECED;"&gt;
              &lt;p class="card-text-medium"&gt;
                &lt;span class="time"&gt;{{ course.msdynce_coursestartdateandtime | date_to_iso8601 | default: '00:00' }}&lt;/span&gt; a &lt;span class="time"&gt;{{ course.msdynce_courseenddateandtime | date_to_iso8601 | default: '00:00'}}&lt;/span&gt;
              &lt;/p&gt;
              &lt;p class="card-text-xsmall no-margin"&gt;
                &lt;span class="date"&gt;{{ course.msdynce_coursestartdateandtime | date_to_iso8601 | default: '1º de janeiro' }}&lt;/span&gt; - &lt;span class="date"&gt;{{ course.msdynce_courseenddateandtime | date_to_iso8601 | default: '1º de janeiro'}}&lt;/span&gt;
              &lt;/p&gt;
            &lt;/div&gt;
            &lt;div id="other-info-lg"&gt;
              &lt;div class="card-bottom"&gt;
                &lt;div class="course-formats"&gt;
                  {{typeValues}}
                &lt;/div&gt;
              &lt;/div&gt;
            &lt;/div&gt;
          &lt;/div&gt;
        &lt;/div&gt;
        &lt;div id="general-info-sm"&gt;
          &lt;div id="dateTimeType"&gt;
            &lt;div class="col-sm-7" style="border-right: 1px solid #DAECED;"&gt;
              &lt;p class="card-text-large"&gt;
                &lt;span class="time"&gt;{{ course.msdynce_coursestartdateandtime | date_to_iso8601 | default: '00:00' }}&lt;/span&gt; a &lt;span class="time"&gt;{{ course.msdynce_courseenddateandtime | date_to_iso8601 | default: '00:00'}}&lt;/span&gt;
              &lt;/p&gt;
              &lt;p class="card-text-medium no-margin"&gt;
                &lt;span class="date"&gt;{{ course.msdynce_coursestartdateandtime | date_to_iso8601 | default: '1º de janeiro'}}&lt;/span&gt; - &lt;span class="date"&gt;{{ course.msdynce_courseenddateandtime | date_to_iso8601 | default: '1º de janeiro'}}&lt;/span&gt;
              &lt;/p&gt;
            &lt;/div&gt;
            &lt;div id="other-info-sm"&gt;
              &lt;div class=""&gt;
                &lt;div class="course-formats"&gt;
                  {{typeValues}}
                &lt;/div&gt;
              &lt;/div&gt;
            &lt;/div&gt;
          &lt;/div&gt;
        &lt;/div&gt;
        &lt;p class="card-text-small"&gt;Participantes&lt;/p&gt;
        &lt;div class="child-selection-container"&gt;
          {% if registeredArray contains user.contactid %}
          &lt;span class="child-selection-card"&gt;
                   &lt;label class="checkbox-container"&gt;
                      &lt;img class="disabled" id="img{{user.contactid}}" data-contact="{{user.contactid}}" src="/child-placeholder.svg" alt="foto do perfil do usuário"&gt;
                     &lt;p class="card-text-xsmall text-center no-margin"&gt; Eu/Eu mesmo&lt;/p&gt;
                    &lt;/label&gt;
                 &lt;/span&gt;
          {% endif %}
          {% if attendees.results and attendees.results.entities %}
          {% for attendee in attendees.results.entities %}
          {% if registrations.results and registrations.results.entities %}
          {% for reg in registrations.results.entities %}
          {% if reg.msdynce_attendeename.id == attendee.contactid %}
          &lt;span class="child-selection-card"&gt;
                       &lt;label class="checkbox-container"&gt;
                         &lt;img class="contactimg" id="childImgchild{{forloop.index}}" src="/child-placeholder.svg" alt="Foto de perfil de {{attendee.fullname}}"&gt;
                         &lt;p class="card-text-xsmall text-center no-margin"&gt;{{attendee.fullname}}&lt;/p&gt;
                       &lt;/label&gt;
                      &lt;/span&gt;
          {% endif %}
          {% endfor %}
          {% endif %}
          {% endfor %}
          {% endif %}
        &lt;/div&gt;
        &lt;div class="card-bottom"&gt;
          &lt;div class="bottom-left"&gt;
            &lt;button class="button1" onclick="window.location.href='/my-registrations'"&gt;Exibir em meus registros&lt;/button&gt;
          &lt;/div&gt;
        &lt;/div&gt;
      &lt;/div&gt;
    &lt;/div&gt;
    &lt;div class="col-md-6" id="course-content-right"&gt;
      &lt;div class="card-body"&gt;
        &lt;img class="image-view" src="/card-placeholder.svg" alt="Foto de {{course.msdynce_coursename | default: 'Title'}}"&gt;
      &lt;/div&gt;
    &lt;/div&gt;
  &lt;/div&gt;
&lt;/div&gt;</t>
  </si>
  <si>
    <t>2d35dfe4-d196-ed11-aad1-000d3a888b78</t>
  </si>
  <si>
    <t>rQqBZq2kKfbPaSn7ZLkPKzBIxWluDFEGwIT8dOLtpOCc9KmO8UQgsFZi6DEBwgFnrq5X+i6CemsxNDWsmt7Fpg==</t>
  </si>
  <si>
    <t>Card/Registrations/Success/Message</t>
  </si>
  <si>
    <t>&lt;div class="container page-title"&gt;
  &lt;h2&gt;Êxito no registro!&lt;/h2&gt;
&lt;/div&gt;</t>
  </si>
  <si>
    <t>c338d146-f98d-ed11-aad1-000d3a888b78</t>
  </si>
  <si>
    <t>xzIGrMrxxGMRn4Dq1LkEYzyxqrz3i/zHO/WZMExtmNYApNT1+V0HFUDdoqJikFKaSUGhUlQmFPk0LHm5XreI4g==</t>
  </si>
  <si>
    <t>Chat Widget Code</t>
  </si>
  <si>
    <t>1035dfe4-d196-ed11-aad1-000d3a888b78</t>
  </si>
  <si>
    <t>TTc63zeTCIFwOR+MXZRokH+vuZLwACkQJXaDiqKZXrK5QPDgAhHztJZ8B2yT10ot85GzR7Xn6GKwuPVknL+oVA==</t>
  </si>
  <si>
    <t>8e3931c4-8097-ed11-aad1-000d3a888b78</t>
  </si>
  <si>
    <t>q6LsCU7ol2//aotBDXYUvvcrDBglfVEhOiAnRVSzYkyyG9ieIYKPDH3t1QL2i4jkmSDB0Br9HPyIYFEkbNxQMw==</t>
  </si>
  <si>
    <t>18c6f3ee-a926-ed11-9db1-0022483762fd</t>
  </si>
  <si>
    <t>Rjf+4LADhfPHA4Rdq23HKmvVCylr15hNpRLb+YZyq9HY901R1h6AwXrjwphYEhRCm0eNoDAzHsBb1C4mMUdF2A==</t>
  </si>
  <si>
    <t>fb9b082c-aa26-ed11-9db1-0022483762fd</t>
  </si>
  <si>
    <t>FYuLCmhEA48DsFqArJ/K23gHuE4RRyNY6/dJlBEWnXMVrDpnZM3QAkpras+kGSGJ+zr0mI4Wfu1P3tsnAODAvA==</t>
  </si>
  <si>
    <t>00ccc868-aa26-ed11-9db1-0022483762fd</t>
  </si>
  <si>
    <t>oqapYcx9MDM1LH3mvd0TRELU/zZDd5EOdKKB4SuDs4b4vKgKR+B6hLSWMvnMo6E92yzrwijzuGF2GZZAOoK6kA==</t>
  </si>
  <si>
    <t>e934dfe4-d196-ed11-aad1-000d3a888b78</t>
  </si>
  <si>
    <t>ZHYWbRvOAPLeMnJrfcrB481Sy3bllrRhgSfC+5PJ8xRQOwURiPVn8ynTmi5CKFmMNt2kgqpkenUX8yW5nUYXNA==</t>
  </si>
  <si>
    <t>Course/CourseName</t>
  </si>
  <si>
    <t>Nome do curso</t>
  </si>
  <si>
    <t>cd34dfe4-d196-ed11-aad1-000d3a888b78</t>
  </si>
  <si>
    <t>aODP86WxazOoPjhBUqjVx3mQ3Ktyd/DRkdAnYHxHK6HwIV9w4oT0D11Wb82wSJCj228vqfe93Im3EkPd/7/ICw==</t>
  </si>
  <si>
    <t>Course/EndDate</t>
  </si>
  <si>
    <t>Data de término</t>
  </si>
  <si>
    <t>0d35dfe4-d196-ed11-aad1-000d3a888b78</t>
  </si>
  <si>
    <t>RlOdHPwUOd/ZbFsJqpWemwByolxzEOJUVpum3Jqiowhe9jHNE4RS0x5JynH6dLn+rLni8NOVhhhlmXQYDhOvuw==</t>
  </si>
  <si>
    <t>Course/EndTime</t>
  </si>
  <si>
    <t>Curso/Hora de Término</t>
  </si>
  <si>
    <t>3d35dfe4-d196-ed11-aad1-000d3a888b78</t>
  </si>
  <si>
    <t>RWwECIU3qh/INVUNgyQwl78xJSaNuAVo3W0fe2clMEmSbch98ez88IS9Q/b/uE8Ukw8fZGnmSroeVEK4NgyjrA==</t>
  </si>
  <si>
    <t>Course/EnterDescription</t>
  </si>
  <si>
    <t>Insira sua descrição aqui</t>
  </si>
  <si>
    <t>2335dfe4-d196-ed11-aad1-000d3a888b78</t>
  </si>
  <si>
    <t>sfag7D8NbVCYgD4sw/qszRJ0X09GxNnm+ptnwH9StvrBU7rViUssx660WON53R0PslsZRjH7aNS0vLxBNzwD/A==</t>
  </si>
  <si>
    <t>Course/Instructor</t>
  </si>
  <si>
    <t>Instrutor</t>
  </si>
  <si>
    <t>f234dfe4-d196-ed11-aad1-000d3a888b78</t>
  </si>
  <si>
    <t>O9nKWXi3GdtYdYEi6eS/DHuZNAXCDYEEZW2SCtbEIGS2Olc/UFqn0wOxXjEu/BUO/OlgAacdVoe8btaGNphYGQ==</t>
  </si>
  <si>
    <t>Course/InstructorName</t>
  </si>
  <si>
    <t>Nome do instrutor (opcional)</t>
  </si>
  <si>
    <t>d734dfe4-d196-ed11-aad1-000d3a888b78</t>
  </si>
  <si>
    <t>uhqqpZgIVmgihNdGW1glNcdZmcBwzhUPhAAOwDvnLwbdKPLgDoyV1eOWANbW9o8CnofB5x9ZFtdnyyPDqPI2nw==</t>
  </si>
  <si>
    <t>Course/MaxCapacity</t>
  </si>
  <si>
    <t>Capacidade máxima (por exemplo, "30")</t>
  </si>
  <si>
    <t>2035dfe4-d196-ed11-aad1-000d3a888b78</t>
  </si>
  <si>
    <t>Ze2GfARFwJ5uV8EuKg0i61qoMMrJqxsV56DEdkPCIe1AK+TARjFLksZJoMLJoziVQp2X3DxtjAAvEI3P5vzPnA==</t>
  </si>
  <si>
    <t>Course/OneTimeEvent</t>
  </si>
  <si>
    <t>Evento único</t>
  </si>
  <si>
    <t>4d35dfe4-d196-ed11-aad1-000d3a888b78</t>
  </si>
  <si>
    <t>9GPePQYTeVUSq/fGUiQbLG0fdhM/hFPi+kchXInNG1q4t9YdGOeGY3SkPm0laUW5qU4RpBbe428flGtFaggO8Q==</t>
  </si>
  <si>
    <t>Course/RegistrationDeadline</t>
  </si>
  <si>
    <t>Prazo final para inscrição</t>
  </si>
  <si>
    <t>3835dfe4-d196-ed11-aad1-000d3a888b78</t>
  </si>
  <si>
    <t>zR3n4SEgDO9HZHFiohxx1K5NPAAQwdPypJXm4Pzvt+b77Va85KqwinSgySXgZ8VAK+lOXeSaneakvWa0r4evjw==</t>
  </si>
  <si>
    <t>Course/StartDate</t>
  </si>
  <si>
    <t>Data de início</t>
  </si>
  <si>
    <t>f734dfe4-d196-ed11-aad1-000d3a888b78</t>
  </si>
  <si>
    <t>A0zbJARHb/fhSorIv8hYCChjXG3ZK+l6Evxs+E6Hl++Yitfn6oKXm75OCr9Xuyuatt2biA0vXc/Q0BDFwUg2iw==</t>
  </si>
  <si>
    <t>Course/StartTime</t>
  </si>
  <si>
    <t>Hora de início</t>
  </si>
  <si>
    <t>d634dfe4-d196-ed11-aad1-000d3a888b78</t>
  </si>
  <si>
    <t>hQMa0EPA2u9DcGXouewL+DQrRlyOkpEB2a56Oae4JAuMHbAzhcrbfka8TU8m18Ldb4QbV3lJpybGQuf+AzW+tQ==</t>
  </si>
  <si>
    <t>CoursesFound</t>
  </si>
  <si>
    <t xml:space="preserve">Courses found </t>
  </si>
  <si>
    <t>1735dfe4-d196-ed11-aad1-000d3a888b78</t>
  </si>
  <si>
    <t>0D0iB1EGJhRlSvXE9QJg7ve7WW3+oe47Jm1ehfeOijMUkT5SDkZEnCAQzZiOA9iI4QiJNbI3EYM4alo5kFXCJw==</t>
  </si>
  <si>
    <t>Days</t>
  </si>
  <si>
    <t>Dias</t>
  </si>
  <si>
    <t>8d38d146-f98d-ed11-aad1-000d3a888b78</t>
  </si>
  <si>
    <t>RE9rde5S/mCUe0ViTUSB2eLVjzpFXtYfj2mYUNNYoKS8EcV6K8AqYAVTWmWVdypWF6jEWVgn6EHj4iSEXZ51VA==</t>
  </si>
  <si>
    <t>EntityList/ViewNotAvailableMessage</t>
  </si>
  <si>
    <t>&lt;div class="alert alert-block alert-warning"&gt;&lt;p&gt;&lt;span class="fa fa-exclamation-triangle" aria-hidden="true"&gt;&lt;/span&gt;A exibição não está disponível.&lt;/p&gt;&lt;/div&gt;</t>
  </si>
  <si>
    <t>4935dfe4-d196-ed11-aad1-000d3a888b78</t>
  </si>
  <si>
    <t>c9mZnTDyyBPWrohP1JpzWJ16sP3EPwnf086pX6Fa5mLaisGtUpWSFm1Axx2CjfpVp4nRhC/QpxAmfCcQiOJzsg==</t>
  </si>
  <si>
    <t>563931c4-8097-ed11-aad1-000d3a888b78</t>
  </si>
  <si>
    <t>j/Zia3X1F4RD9d11ie/nC8HlDXmA8/Ne7lUlH5VnSa2fkJdahtlPBoXWAiY/4s2HyVupqlIezRh4t+S82HAzxA==</t>
  </si>
  <si>
    <t>f5c5f3ee-a926-ed11-9db1-0022483762fd</t>
  </si>
  <si>
    <t>p7n4i6jYdXc+6hQItYX/TujR6fRMUW/pv3x1UJ2EDGdfou0sWfqBDK+ODyR69PbVIIdRXrIOQnwRTTGvPStTlg==</t>
  </si>
  <si>
    <t>ec9b082c-aa26-ed11-9db1-0022483762fd</t>
  </si>
  <si>
    <t>uH+p1XEzH1/C/a8Zg58067IpTxBj/vYJs/jiSwQQPSduDl5aOlTGuVHUkp+2Z+jtlN1GEC7O6YbcToYMS8tdeg==</t>
  </si>
  <si>
    <t>cbcbc868-aa26-ed11-9db1-0022483762fd</t>
  </si>
  <si>
    <t>t3oGMunFykO4BKqVKHObj0bTSIfxd0MOHMvVJCg4fGhNz/OBVNqjXWx1MzE7P5E7Ju4LNATVho+CHqaA7yg+PA==</t>
  </si>
  <si>
    <t>3435dfe4-d196-ed11-aad1-000d3a888b78</t>
  </si>
  <si>
    <t>AbXwpmzelH4SxzqBdDhkkNZg8o5PhGRGcHUzZLXvdmIKg2+5JqcXvo8pnPO8kLJcLZe5IMioPGW5G0oi0D5SBA==</t>
  </si>
  <si>
    <t>Error/Future DOB</t>
  </si>
  <si>
    <t>A data de nascimento não pode ser uma data no futuro.</t>
  </si>
  <si>
    <t>fb34dfe4-d196-ed11-aad1-000d3a888b78</t>
  </si>
  <si>
    <t>qcmrY++zCjuPCvZoPUeIUbYI6m3C4QepX1cQSoYSNWfedZ4eBpOyXxwSiYlSslS6KSzP3ayIZ/gF/y3zKV8v/w==</t>
  </si>
  <si>
    <t>Filter/All</t>
  </si>
  <si>
    <t>Tudo</t>
  </si>
  <si>
    <t>d934dfe4-d196-ed11-aad1-000d3a888b78</t>
  </si>
  <si>
    <t>ktwo510mtn/V0Q/o8h56hj1/EZz1U6hH8Crkt5/bP1sIJXCQBgHrEbWga1V+c8WqSohWscPAyY7Ljwyixf1Rig==</t>
  </si>
  <si>
    <t>Filter/Apply</t>
  </si>
  <si>
    <t>Aplicar</t>
  </si>
  <si>
    <t>0a35dfe4-d196-ed11-aad1-000d3a888b78</t>
  </si>
  <si>
    <t>4g6fOLJWQy3i9A3Y/AeiEM9OL/mYs7VHnqbwbXbOoNwt7DDaNx7cq5ONLDUSvtsL22dMQpoRYwyBRnZ6SeEXHw==</t>
  </si>
  <si>
    <t>Filter/Attendee</t>
  </si>
  <si>
    <t>Participante</t>
  </si>
  <si>
    <t>3f35dfe4-d196-ed11-aad1-000d3a888b78</t>
  </si>
  <si>
    <t>BvZD1Dc8LNU4laytuwpeHkxSClyM8O4FI4CoGuTYxN73hT6nv02GTgkVDOcTaYHuY6YmSi5bqpIiKR08nXJHUg==</t>
  </si>
  <si>
    <t>Filter/Attendees</t>
  </si>
  <si>
    <t>&lt;span class="child-filter-card"&gt;
    &lt;label class="checkbox-container"&gt;
        &lt;input type="checkbox" id="child{{attendee.contactid}}" class="checkAttendee" name="child" value="{{attendee.contactid}}"&gt;
        &lt;span class="checkmark"&gt;&lt;/span&gt;
        &lt;label for="child{{attendee.contactid}}"&gt;&lt;/label&gt;
        &lt;img id="img{{attendee.contactid}}" data-contact="{{attendee.contactid}}" src="/child-placeholder.svg" alt="Foto de perfil de {{attendee.fullname}}"&gt;
        &lt;p class="card-text-xsmall text-center"&gt;{{attendee.fullname}}&lt;/p&gt;
    &lt;/label&gt;
&lt;/span&gt;</t>
  </si>
  <si>
    <t>2235dfe4-d196-ed11-aad1-000d3a888b78</t>
  </si>
  <si>
    <t>pJxCCCaggyiK2EVmK/5+WHS5lfoxyUMAhrxjMJEPKWV5EeQXaDoiQfty5iLXZqCRpZkdHVfJibgYokz8hjdbBg==</t>
  </si>
  <si>
    <t>Filter/Attendees/Text</t>
  </si>
  <si>
    <t>Participantes</t>
  </si>
  <si>
    <t>f034dfe4-d196-ed11-aad1-000d3a888b78</t>
  </si>
  <si>
    <t>kWSy3Wc2F1oG7NkobFsfAgl04xZ+CdErwACGRWvwdLiBPDnZcLG471TcFwjbb2JiZyk9Un6VuO4Y8aRt4uQqTQ==</t>
  </si>
  <si>
    <t>Filter/Category</t>
  </si>
  <si>
    <t>Categoria</t>
  </si>
  <si>
    <t>d034dfe4-d196-ed11-aad1-000d3a888b78</t>
  </si>
  <si>
    <t>RMDgxG6iB4l2v2BzTWONWeHUdy4tQFvxq+z35thB19up5SDeESZuW2E83VS19F1ArXEYtnqhMhVuHPlFd2ECjA==</t>
  </si>
  <si>
    <t>Filter/Category Filter</t>
  </si>
  <si>
    <t>&lt;div id="categoryfilters" class="left-filters"&gt;
  &lt;h2 aria-label="Select course category"&gt;Categoria&lt;/h2&gt;
  &lt;!-- &lt;ul id="categoryList"&gt; --&gt;
    &lt;!-- &lt;li class="categoryListItem"&gt; --&gt;
      {% if request.params['category'] | xml_escape %}
        &lt;label class="categoryLabel"&gt;
      {% else %}
        &lt;label class="categoryLabel categorySelected"&gt;
      {% endif %}
        &lt;input type="radio" class="radioCategory" id="categoryAll" name="Category" value=""&gt;Todos
      &lt;/label&gt;
    &lt;!-- &lt;/li&gt; --&gt;
    {% for category in coursecategories.results.entities %}
      {% if category.objecttypecode == entityCode %}
        {% assign valueString = category.attributevalue | string %}
        {% if request.params['category'] contains valueString %}
          &lt;!-- &lt;li class="categoryListItem"&gt; --&gt;
            &lt;label class="categoryLabel categorySelected"&gt;
              &lt;input type="radio" class="radioCategory" id="category{{category.displayorder}}" name="Category" value="{{category.attributevalue}}" checked=""&gt;{{category.value}}
            &lt;/label&gt;
          &lt;!-- &lt;/li&gt; --&gt;
        {% else %}
            &lt;!-- &lt;li class="categoryListItem"&gt; --&gt;
              &lt;label class="categoryLabel"&gt;
                &lt;input type="radio" class="radioCategory" id="category{{category.displayorder}}" name="Category" value="{{category.attributevalue}}"&gt;{{category.value}}
              &lt;/label&gt;
            &lt;!-- &lt;/li&gt; --&gt;
        {% endif %} 
      {% endif %}
    {% endfor %}
  &lt;!-- &lt;/ul&gt; --&gt;
  &lt;br&gt;
  &lt;button id="applyCategoryDesktop" class="btn btn-default"&gt;Aplicar&lt;/button&gt;
&lt;/div&gt;</t>
  </si>
  <si>
    <t>0235dfe4-d196-ed11-aad1-000d3a888b78</t>
  </si>
  <si>
    <t>AHER2Pa4cTKn2MWiz9PjvUtxeJxDNVYrjtOONWR1ViBzFzH9rMsVhYEW3OuKd8+j1pHjywdBByjJGZDJyTAHLA==</t>
  </si>
  <si>
    <t>Filter/Level</t>
  </si>
  <si>
    <t>Nível</t>
  </si>
  <si>
    <t>3135dfe4-d196-ed11-aad1-000d3a888b78</t>
  </si>
  <si>
    <t>COF/C5iwkwMrTVDHMKRwIILZyiwTaGZ34SP0K117RZZmMUOS1CuIi25X4B8wuNWPgLInT0Gnhx9U2XTsIeG8VQ==</t>
  </si>
  <si>
    <t>Filter/Me/Myself</t>
  </si>
  <si>
    <t>Eu/Eu mesmo</t>
  </si>
  <si>
    <t>1b35dfe4-d196-ed11-aad1-000d3a888b78</t>
  </si>
  <si>
    <t>4Q7WYWU3aIm1d9pjrAeDRyYzXOPCM1Emfi56DdMB8/O/LLz6AI4Wr0Dd8b1XFiCIi1eGR59J81WpIpllE54VJA==</t>
  </si>
  <si>
    <t>Filter/SearchEvent</t>
  </si>
  <si>
    <t>Pesquisar evento</t>
  </si>
  <si>
    <t>ed34dfe4-d196-ed11-aad1-000d3a888b78</t>
  </si>
  <si>
    <t>AAglWKk4nm8mT6uDYJCTG8t7x51EKviqSKeP3Gi36VFww+WdzQ7LNw05OVw7ZqvR/aIqvNU7Y65pWHf18Crlxw==</t>
  </si>
  <si>
    <t>Filter/Season</t>
  </si>
  <si>
    <t>Temporada</t>
  </si>
  <si>
    <t>d134dfe4-d196-ed11-aad1-000d3a888b78</t>
  </si>
  <si>
    <t>qB7shZU0Iq+podp9sbzZFfqFdpmz9+oQHbCoRfzuoLZzsv3fEoaBQjw8Zx2atX6shOIaAUrf2xGULwlrtAO1WQ==</t>
  </si>
  <si>
    <t>Filter/Season/Fall</t>
  </si>
  <si>
    <t>Outono</t>
  </si>
  <si>
    <t>1135dfe4-d196-ed11-aad1-000d3a888b78</t>
  </si>
  <si>
    <t>xhwSPMbJhKLNnPEQ0MjVPN/tI1G0E5vN+3+/hI6ru3igGMTmvKlA9DPogX1kgNiMo5tR7v88xsxzaoTYv8Ftzg==</t>
  </si>
  <si>
    <t>Filter/Season/FallMonths</t>
  </si>
  <si>
    <t>(Set. a nov.)</t>
  </si>
  <si>
    <t>4035dfe4-d196-ed11-aad1-000d3a888b78</t>
  </si>
  <si>
    <t>WgIwz6U+A7VwogRuye+gsc8P67flOyv4KyB5HXpXSSt8hZZHKkYklGLXKL9uiBMkDEvOaIEbDC2RhAr+I6vjvQ==</t>
  </si>
  <si>
    <t>Filter/Season/Spring</t>
  </si>
  <si>
    <t>Primavera</t>
  </si>
  <si>
    <t>2f35dfe4-d196-ed11-aad1-000d3a888b78</t>
  </si>
  <si>
    <t>YM8F+MoyF4ytNA82xDurg1dXT81Z82HPQ+dWUyZat8V6ofCqWdbIy2mn/8p/G+xsvf3jN+YsXPOFBYIbTMk8Cw==</t>
  </si>
  <si>
    <t>Filter/Season/SpringMonths</t>
  </si>
  <si>
    <t>(Mar. a maio)</t>
  </si>
  <si>
    <t>f534dfe4-d196-ed11-aad1-000d3a888b78</t>
  </si>
  <si>
    <t>o0ic16CnvDMHdYV7sCS4s3mtU/449yd/M8Cnz7KVvWjtks5TgLEvFsXCnNGKMLkd2vL+PtIuwfdJbr5OZtJA3Q==</t>
  </si>
  <si>
    <t>Filter/Season/Summer</t>
  </si>
  <si>
    <t>Verão</t>
  </si>
  <si>
    <t>da34dfe4-d196-ed11-aad1-000d3a888b78</t>
  </si>
  <si>
    <t>dLEqRp8lo/hILNal+1X1JhJko/puQ92jvmiMdSBHSCSaxe/vnsWrTvttS0m5tBnErYR4rGDCx2H7FrrK+nfRTA==</t>
  </si>
  <si>
    <t>Filter/Season/SummerMonths</t>
  </si>
  <si>
    <t>(Jun. a ago.)</t>
  </si>
  <si>
    <t>2535dfe4-d196-ed11-aad1-000d3a888b78</t>
  </si>
  <si>
    <t>PQE+GNDNedtBAasqdCReWR4DAM7ZOpujo6SI1+KK1S7crH6Kae2vBxcBmiyG6xMDJrJgwhUHl6k0b1u+OmOUaA==</t>
  </si>
  <si>
    <t>Filter/Season/Winter</t>
  </si>
  <si>
    <t>Inverno</t>
  </si>
  <si>
    <t>4f35dfe4-d196-ed11-aad1-000d3a888b78</t>
  </si>
  <si>
    <t>zTxVH93HVRGsldYLR7FFcRM/rFOp3m2nA1iQQfgGomr+fIHisTu7//t43DjvrpOZrRRm/zqD9m0AsZwH9er0EQ==</t>
  </si>
  <si>
    <t>Filter/Season/WinterMonths</t>
  </si>
  <si>
    <t>(Dez. a fev.)</t>
  </si>
  <si>
    <t>4235dfe4-d196-ed11-aad1-000d3a888b78</t>
  </si>
  <si>
    <t>6b/DSpLYgJbk9ezDidGbg4I8s2Yo/Alhas5RU+SIpWKvl/TST428MPiJ8IWRg8FWuOvc4CuxZPRqjsst0LMhFQ==</t>
  </si>
  <si>
    <t>Filter/SelectAttendee</t>
  </si>
  <si>
    <t>Selecionar participante</t>
  </si>
  <si>
    <t>fc34dfe4-d196-ed11-aad1-000d3a888b78</t>
  </si>
  <si>
    <t>o0ggLBji7mDuetdIq/dtFnKL3A8ARufYjN4LB0XYPYZAEA0+hPuSqefXU4glQ0MR7o2IUHCus3Sn2AgDP+rPVA==</t>
  </si>
  <si>
    <t>Filter/SelectCategory</t>
  </si>
  <si>
    <t>Selecionar uma categoria</t>
  </si>
  <si>
    <t>db34dfe4-d196-ed11-aad1-000d3a888b78</t>
  </si>
  <si>
    <t>DTxPh8sPJkHt84fR1Yh16ocIfUD4mFCwTWhU2JyFbhGXj7jXAeLq917FmfoPmyqbpDAJoe5ZLGXEBJoXEbFcXg==</t>
  </si>
  <si>
    <t>Filter/SelectLevel</t>
  </si>
  <si>
    <t>Selecionar nível</t>
  </si>
  <si>
    <t>1c35dfe4-d196-ed11-aad1-000d3a888b78</t>
  </si>
  <si>
    <t>iUTh5MeKFiQP1v+93FJ4JvyaMIYHddPAYbSQuHNjje0QqXYf3Kl4CackqWKp56YaULJz2uEYh/t7faT2WsMqXQ==</t>
  </si>
  <si>
    <t>Filter/SelectSeason</t>
  </si>
  <si>
    <t>Selecionar uma temporada</t>
  </si>
  <si>
    <t>4c35dfe4-d196-ed11-aad1-000d3a888b78</t>
  </si>
  <si>
    <t>OJglpvqRN15Z45x+Rzuup8KLe1I7aM9upcJvTHeFWvjv9ZJ2PnPEJs+QfwQf7cJUqDK7KG1UzZwXnvOmsePmfg==</t>
  </si>
  <si>
    <t>Filter/SelectType</t>
  </si>
  <si>
    <t>Selecionar tipo</t>
  </si>
  <si>
    <t>3c35dfe4-d196-ed11-aad1-000d3a888b78</t>
  </si>
  <si>
    <t>cadLd5uBWVVu/sCw/DHAG/okibioQ4BHdxi3D37mgYI1PqKQoUM7kI5sMSzyma5otl7jtSNpif2qWOzQZ2jssA==</t>
  </si>
  <si>
    <t>Filter/Type</t>
  </si>
  <si>
    <t>d238d146-f98d-ed11-aad1-000d3a888b78</t>
  </si>
  <si>
    <t>6QTyygBxLWAVL0CMjpgmnbc0lF86jzqKjbqP8mDKcV/NJRo/c2vaz5qQNFJT0aD2ZjKEqJoEmiPpP3vQBuG06w==</t>
  </si>
  <si>
    <t>Footer</t>
  </si>
  <si>
    <t xml:space="preserve">&lt;p&gt;&lt;span&gt;Copyright © &lt;/span&gt;{{ now | date: 'yyyy' }}&lt;span&gt;. Todos os direitos reservados.&lt;/span&gt;&lt;/p&gt;
</t>
  </si>
  <si>
    <t>0035dfe4-d196-ed11-aad1-000d3a888b78</t>
  </si>
  <si>
    <t>3wQfCE/Js67ZEWUiXf3WCFfvoyhTg8T8EtX6PRHVP3HRmasem0QNk2Izx18+Fs9Qve/v8ybzC4vXL6ssh7rEYQ==</t>
  </si>
  <si>
    <t>&lt;p&gt;&lt;span&gt;Copyright © &lt;/span&gt;{{ now | date: 'yyyy' }}&lt;span&gt;. Todos os direitos reservados.&lt;/span&gt;&lt;/p&gt;</t>
  </si>
  <si>
    <t>813931c4-8097-ed11-aad1-000d3a888b78</t>
  </si>
  <si>
    <t>N25XULQ3e0pUSMv6vq21i/bZSows0WsCrI60iSr/tnpMQ7asU3vshSVTHc1AZYzgdw/5pS7FjT74kcfOivt0lQ==</t>
  </si>
  <si>
    <t>01c6f3ee-a926-ed11-9db1-0022483762fd</t>
  </si>
  <si>
    <t>d3GjTvFkx6fKK+iosdw2CyU0clWnM6rQRnUnFODqosob7v9jIzbTXCMAN/jif4ZwiL/yACG0cBrY2QKT3V8lZA==</t>
  </si>
  <si>
    <t>0e9c082c-aa26-ed11-9db1-0022483762fd</t>
  </si>
  <si>
    <t>/6Y6sySMfZIKd2LWt7+hfwqL88rBWw+53xyN2PGIfBww/wc6FqP2FglkOVOzfm/6b3Tf6Kxz2QoYTlKLBbcm+g==</t>
  </si>
  <si>
    <t>d6cbc868-aa26-ed11-9db1-0022483762fd</t>
  </si>
  <si>
    <t>8UusWXlzuHx34j+Y4eQBb3j/gPZZt8p5kvaTUED8uGNPhp/18KueBr4zdDr5N2btvFZ8BMTiDbD0oE6Mvd4Sww==</t>
  </si>
  <si>
    <t>dd34dfe4-d196-ed11-aad1-000d3a888b78</t>
  </si>
  <si>
    <t>QeuC1QJA0ptTKEB2pTgIeCW1yTlLEk0IbrrveJ2uzd2NuWum+EYg/2IEaDcHngTKDu3e2Tn3lPELV82UuxCAMQ==</t>
  </si>
  <si>
    <t>Format</t>
  </si>
  <si>
    <t>Formato</t>
  </si>
  <si>
    <t>b638d146-f98d-ed11-aad1-000d3a888b78</t>
  </si>
  <si>
    <t>nu9FrxEhUh9uQHlj6d8d2/zmkaDvhBJOXq+1HdOdYYVEQPGuH/7EdbU4ulD70SYrycf8QSuJusIT/lvPsZWPXQ==</t>
  </si>
  <si>
    <t>Header</t>
  </si>
  <si>
    <t>&lt;h3&gt;&lt;a href="~/"&gt;Portal do Iniciante&lt;/a&gt;&lt;/h3&gt;</t>
  </si>
  <si>
    <t>0f35dfe4-d196-ed11-aad1-000d3a888b78</t>
  </si>
  <si>
    <t>K5JACwazJ5XWSFP81QGHvpHZQizEDpAib8/VRsxFfv5kigE6tqmCg/6YlPyhUiCBxAj72VC8fcbhnODRRojQ1A==</t>
  </si>
  <si>
    <t>&lt;h3&gt;&lt;a href="~/"&gt;Registro no Programa&lt;/a&gt;&lt;/h3&gt;</t>
  </si>
  <si>
    <t>863931c4-8097-ed11-aad1-000d3a888b78</t>
  </si>
  <si>
    <t>BadYjh61AjD1bDmx0aYA86IAOPfYlJpocw2KXre89UmTHDn81qoxahFR04pokUL/hO1B2JprMiTFa0IQVwD3DA==</t>
  </si>
  <si>
    <t>0ec6f3ee-a926-ed11-9db1-0022483762fd</t>
  </si>
  <si>
    <t>PD/4cjAVQT97aRXb7UIZ7kSbckSaODPzroE+Wk38hgh0j+MtExBxLbmgvpjaaxTCWjLqybb9h1+p/+SmphmcAg==</t>
  </si>
  <si>
    <t>f59b082c-aa26-ed11-9db1-0022483762fd</t>
  </si>
  <si>
    <t>xR1KnNSbT4wTJJCcthHkjizbIPkZ3CR7015dI1LUbA0puAnjdY/kv9oqhsZyPEac6Zd+A5lHVSTCsWLFhDk/TA==</t>
  </si>
  <si>
    <t>f5cbc868-aa26-ed11-9db1-0022483762fd</t>
  </si>
  <si>
    <t>1RX3pcYuFMpS+8H//tz2lLlSV7WcwGtci/q4VumZR5umYZwN5CWqge5e1POPSC0jyL1qks4pV6QLKTPlpvdtbA==</t>
  </si>
  <si>
    <t>bf38d146-f98d-ed11-aad1-000d3a888b78</t>
  </si>
  <si>
    <t>QOCanb6kqZ3aWdpPp5EXkFPPNPBcKsPckkC4ZVx5o4SJUBsoNSRVhMxYwdqgqfbAdGv0h3NUxmP62B4WO/Qglg==</t>
  </si>
  <si>
    <t>Header/Search/FilterLabel</t>
  </si>
  <si>
    <t>Filtro de Pesquisa</t>
  </si>
  <si>
    <t>4335dfe4-d196-ed11-aad1-000d3a888b78</t>
  </si>
  <si>
    <t>hSNV9OdCSMo3VNBMtGIuMFxE/TtgAUuiJta+Ajq1zobpIVgjVzOpBL49RCozW4AmS7MS/cS4Zgps5IhKrpaygA==</t>
  </si>
  <si>
    <t>663931c4-8097-ed11-aad1-000d3a888b78</t>
  </si>
  <si>
    <t>yJdN84Yl3Mp4aWT5a6nrz3+W10r2RKggTmi4PH+XZcRPFtxYUco333e1I7+RIH3DYN9u8XRN/LooJ9zEYzImGw==</t>
  </si>
  <si>
    <t>f6c5f3ee-a926-ed11-9db1-0022483762fd</t>
  </si>
  <si>
    <t>hGFjb+EkyJqfQh5xdFcgUb7IuN4Z+YfoGI2aUM1gI+h0jVDMfDbXVqtsaRGPtN1jXebp5R846Ma76VQRx6xH7A==</t>
  </si>
  <si>
    <t>fe9b082c-aa26-ed11-9db1-0022483762fd</t>
  </si>
  <si>
    <t>nyj3cCvVkow1VczV/HUqnlfgyAn0ZVh2zm2yNzrUHQko1YCjIXruAEEkv3PEXrgME+BlJoEX3Vf5/5BxTRsRRA==</t>
  </si>
  <si>
    <t>cdcbc868-aa26-ed11-9db1-0022483762fd</t>
  </si>
  <si>
    <t>p8ERhFptuj4wNhETXPN437t0X+ZTYNEQalSzixbLYnmrRQpD6LBArIK4MydwEZwrh6+6zMEDqg+FdbERz2O1Fg==</t>
  </si>
  <si>
    <t>9938d146-f98d-ed11-aad1-000d3a888b78</t>
  </si>
  <si>
    <t>5h9l08ctbzN+L+rWf6+9UdKOpt8ZjOtDjVDHrYKF5HCKaSbyg2T+ksR4K9aaFTRxmUV19Wk0PzKiLuSoDXDP4w==</t>
  </si>
  <si>
    <t>Header/Search/Label</t>
  </si>
  <si>
    <t>Pesquisa</t>
  </si>
  <si>
    <t>2c35dfe4-d196-ed11-aad1-000d3a888b78</t>
  </si>
  <si>
    <t>Hhth8/TkO+aCkj5p+VbjVbs/8s2CxlqiQ/Wh2qJeInWgtAP7EhrJzIYC2mGIbkaVwqxZpcZ43xzQJFALdpbpqA==</t>
  </si>
  <si>
    <t>Pesquisar</t>
  </si>
  <si>
    <t>6b3931c4-8097-ed11-aad1-000d3a888b78</t>
  </si>
  <si>
    <t>ELSfAb5qJ1nnXtfJfrxQfv7FIQrg3GUpiXXMfHZGqJkmyg6OPAi9QmgL47EHhknJg0WW6lgGVJnHa7P9opGWxQ==</t>
  </si>
  <si>
    <t>dac5f3ee-a926-ed11-9db1-0022483762fd</t>
  </si>
  <si>
    <t>wxBwJ8lwYE6iy5KvTwKtDzi1GqYVZGlbdznYFc0sbPfvFwiOSJBwaM81cP1hIe1vR0WClCcL2S7ATtufRPJOtA==</t>
  </si>
  <si>
    <t>239c082c-aa26-ed11-9db1-0022483762fd</t>
  </si>
  <si>
    <t>fS049umLPJA+EXJCgojUmAzVmdRxsdo7I63rGBsaTFltyOiDoyG5o208HbHzVfpkm76I4u2kmviqDGt3xnAKKA==</t>
  </si>
  <si>
    <t>eacbc868-aa26-ed11-9db1-0022483762fd</t>
  </si>
  <si>
    <t>kUjMC5N9kvwWLVuCxqCy3mpUawI94XNRfJ2YVHAzXL6E3wvvAKc35yTqjk32Rb3fTmbbnPkYoyiMP/TJrm6k6A==</t>
  </si>
  <si>
    <t>c238d146-f98d-ed11-aad1-000d3a888b78</t>
  </si>
  <si>
    <t>uMmD9wqmU59lfJ1yjvM3+cBc59svS7Ai63pEjCPocBlAX8XOr1gk7oVW2Ey5REw8x9syh5Xn8Rf1mI6HsqhJ9A==</t>
  </si>
  <si>
    <t>Header/Search/ToolTip</t>
  </si>
  <si>
    <t>f434dfe4-d196-ed11-aad1-000d3a888b78</t>
  </si>
  <si>
    <t>kVlVNNGU9vWz+2icV6R0qc2hlvr4JQwtKoI/u1alSm7LO6K1+dSUaL3w3Hrb0STJf/uUK0ihGvuY1J0xy1FO6w==</t>
  </si>
  <si>
    <t>913931c4-8097-ed11-aad1-000d3a888b78</t>
  </si>
  <si>
    <t>MQxlMxZMwfdEYJCP4ksK8fxtLB/rr1MsdMsMdeapAZHw45x2kb0Dp0jwSwWFXTZYbiGZ4MdP4rwhtdJ4KDgVTA==</t>
  </si>
  <si>
    <t>16c6f3ee-a926-ed11-9db1-0022483762fd</t>
  </si>
  <si>
    <t>c0c6O+jWQxfoxQN/hbuFEEPYC9SxPyJ5dDXtB3oMKAQ9aQ5hPCMmbP5qz3zNQwvTSVK7KjfJnIuLwFy3n/4QEg==</t>
  </si>
  <si>
    <t>f99b082c-aa26-ed11-9db1-0022483762fd</t>
  </si>
  <si>
    <t>QU8lPw9gihzUR2eZ+tcVO0u/72a6KScFvbOJLd90bKiQFtKGNwn2yt1OmAZ8T+8iETSuF6eA7BS4RYiKYRHRcA==</t>
  </si>
  <si>
    <t>fecbc868-aa26-ed11-9db1-0022483762fd</t>
  </si>
  <si>
    <t>H5HCe5vPeiLKEfxI9ENwX3EkSSvdb6nT3+FJFFBtCTrldW/fzUGbvfxaS4+MshGNqJ30p7FKaugOzlYzAHwgiQ==</t>
  </si>
  <si>
    <t>ac38d146-f98d-ed11-aad1-000d3a888b78</t>
  </si>
  <si>
    <t>9RFJNn2K4cLENt7nyY2Y3VcuCH/wSuI4XVN5f1RBsYA+GUj+ASy4H2P+JnHFMk+/zsDKriRHWawk9QBa3Tfp3Q==</t>
  </si>
  <si>
    <t>Header/Toggle Navigation</t>
  </si>
  <si>
    <t>Alternar navegação</t>
  </si>
  <si>
    <t>d534dfe4-d196-ed11-aad1-000d3a888b78</t>
  </si>
  <si>
    <t>t25ZaDWY4Y2GqrAyrlyaZjFwKWc6AetF2Ns33pkwTXlyf3170s2VcJD+0sVIUomOV+W/D+XfSQ1xg35AmwIQJA==</t>
  </si>
  <si>
    <t>483931c4-8097-ed11-aad1-000d3a888b78</t>
  </si>
  <si>
    <t>In0ayiIL9MiXoDhqyHUsST91v4FHG3ze7NXDklenx3IWvmEm/etCQ2pt+6S+hefVtNuFdFStwbjqt1sI4QFCAw==</t>
  </si>
  <si>
    <t>28c6f3ee-a926-ed11-9db1-0022483762fd</t>
  </si>
  <si>
    <t>o92+UrQLhJenEhWHfTf4lI6U5oRFZe3Embg09N97u6vpN4Bqwop/NAEwInnuOEDQL5fhEdUY0wVNWQWsswAf2w==</t>
  </si>
  <si>
    <t>2e9c082c-aa26-ed11-9db1-0022483762fd</t>
  </si>
  <si>
    <t>HPQGfEMN+eUAV4i9jfTtFfl/HTALl+g7hFKdHBcx/E41kdWNjrnLUMO1pCnHlzCfsl2ZMJZuvtl1ZuW1gfoOIA==</t>
  </si>
  <si>
    <t>0cccc868-aa26-ed11-9db1-0022483762fd</t>
  </si>
  <si>
    <t>FNBbVYRJgqXGBmC4gZsOVdasU2sOTIdFJbRb1jveZXnsmZhw+A+W57LtAQN/QY05bDObPo+3QS29d1NzxeuLFQ==</t>
  </si>
  <si>
    <t>ae38d146-f98d-ed11-aad1-000d3a888b78</t>
  </si>
  <si>
    <t>jNpLAjOWgbDQOSUUZuXdiktpBiwmfsxGh4ktNePmvyzMF6fKJ161Yk8lcgnlEzwBPUjjPk2nhRQmkKkGe1dzsA==</t>
  </si>
  <si>
    <t>Home/Heading</t>
  </si>
  <si>
    <t>&lt;div&gt;Dados de Exemplo&lt;/div&gt;</t>
  </si>
  <si>
    <t>0635dfe4-d196-ed11-aad1-000d3a888b78</t>
  </si>
  <si>
    <t>c1tXlaSJp/3SlMcfyucTyv90skcLGONb1i4vBpNnKlEWbGZKI0L7zFqOa8yoeazq0um/jcTT6E/Ib6eAaUVK1A==</t>
  </si>
  <si>
    <t>463931c4-8097-ed11-aad1-000d3a888b78</t>
  </si>
  <si>
    <t>XQhXGjE4NLWAlTDE9EVWRI5YdzK8bpBvnd/r/Hjaosix+1P4l3CYMTB6K0nNuHnTryqLXHZu6F0DglCog8WKXg==</t>
  </si>
  <si>
    <t>26c6f3ee-a926-ed11-9db1-0022483762fd</t>
  </si>
  <si>
    <t>zkhH5cgWt6fD046BqjyTM48eODAagHd8UO4UH7dGFNN4onrjy576hq2hbp1WQvsDiRNohZLUeWGXCFsXLPNrQw==</t>
  </si>
  <si>
    <t>339c082c-aa26-ed11-9db1-0022483762fd</t>
  </si>
  <si>
    <t>EblctK0xJMQMRAgrrm8BhtX7m/L0izstyhVroDfVcvXUelvDMp2myV+NZbSMimju0Oqb0bnq8yE1sxqqxgbI3A==</t>
  </si>
  <si>
    <t>10ccc868-aa26-ed11-9db1-0022483762fd</t>
  </si>
  <si>
    <t>UhqFbacO8UWBW02RLgjBZrK77/qgL+FL8d+tPGM91AKTBmAYUrXWQHG7dOzPms18Yv6y9KX/tfLKlsz0jOny+Q==</t>
  </si>
  <si>
    <t>8638d146-f98d-ed11-aad1-000d3a888b78</t>
  </si>
  <si>
    <t>cwBHvKUM5rpgSNt+ozCfBXVmOPvHn6NUnO82iYI3L/FJ2U51DcBWyh/v7pmEfd6Fmnk9NM+Sg0+IApFvVM/t3A==</t>
  </si>
  <si>
    <t>Home/Subtitle</t>
  </si>
  <si>
    <t>Esta é a página de aterrissagem de exemplo para você iniciar a criação de seu site.</t>
  </si>
  <si>
    <t>3735dfe4-d196-ed11-aad1-000d3a888b78</t>
  </si>
  <si>
    <t>72zLBq1QmVez1PZBOHGE+7fCAwJ1rOXsoQohZAN0LK7hxJfOcB5+V2LoQwg7GanBOevVBewrHOUbBuPWJMCPPA==</t>
  </si>
  <si>
    <t>573931c4-8097-ed11-aad1-000d3a888b78</t>
  </si>
  <si>
    <t>gOLNhfYB1UQ+3EmgKmKrKj20xas00SgmAYUi6toyqmorNOBego67BHPIdYEWExUXkS7f4QDUCYGKlBtns8uaKw==</t>
  </si>
  <si>
    <t>efc5f3ee-a926-ed11-9db1-0022483762fd</t>
  </si>
  <si>
    <t>IyTLJvHKswuXbJ0rPO9dRULYXYJMIFe4I+/aRAlghRCIroIhsMux7Ij0ou0Z7bB+rn6Nj4J1DiJaNsOo44cbVA==</t>
  </si>
  <si>
    <t>e79b082c-aa26-ed11-9db1-0022483762fd</t>
  </si>
  <si>
    <t>bYugx1vdpoDUb9PyQcpkGLiMkqZVXm0F/3SmAwGzop93Ms8exMmBTmfk6LlMI/LNziG+6R3O0Fyqbl8S8gabjw==</t>
  </si>
  <si>
    <t>c2cbc868-aa26-ed11-9db1-0022483762fd</t>
  </si>
  <si>
    <t>f6HeapNqn06G7j1ULEZ6YN4mkaXVv/GoPnunKqaU6U+M0FUiPtDXRfhqJ8qgkZwknNHmD3m/nPjGqFlRUS9Vug==</t>
  </si>
  <si>
    <t>8a38d146-f98d-ed11-aad1-000d3a888b78</t>
  </si>
  <si>
    <t>aYaYBRONhICfUCgPymV/xt5/9Px1yDfbCRnE3/xVvEXuisytZKMAyMm17c9E2U7M8btkdDVkPMdqimjmOuvcdA==</t>
  </si>
  <si>
    <t>Home/Title</t>
  </si>
  <si>
    <t>Bem-vindo ao seu site!</t>
  </si>
  <si>
    <t>2435dfe4-d196-ed11-aad1-000d3a888b78</t>
  </si>
  <si>
    <t>eSDL6N34xnjIc1ddeftnKdWv3nHb2FypdqwkSuVIbxut4QHCf+omVGuqUj3Ryf5T9awDsm1HdrFuP2BQFn7JLQ==</t>
  </si>
  <si>
    <t>613931c4-8097-ed11-aad1-000d3a888b78</t>
  </si>
  <si>
    <t>E9guQ37sjzPZUfjIlKgYOkSTEjPCRpLUgYdf667w5L9NZKZ/PdlTlfUW5mCU4VWaHLXOmrkn8C2oCjo7OVjSYg==</t>
  </si>
  <si>
    <t>f3c5f3ee-a926-ed11-9db1-0022483762fd</t>
  </si>
  <si>
    <t>wW9kSfazuaOaL5Ra7wPnXkQJhV8ZwZuLhsQxkBsxMSpNEpn0YgEuMQReFVi62RcIO/YMgQIUq+S50yvEH3fS8w==</t>
  </si>
  <si>
    <t>eb9b082c-aa26-ed11-9db1-0022483762fd</t>
  </si>
  <si>
    <t>5gQyY+AYalGZhWukKgUl19Yn+ZyrnoJBOGCEeZKAmR2vs4f4sau0XucnchuW8/b9OG0CBXvnXW4gMue4JykU4Q==</t>
  </si>
  <si>
    <t>cacbc868-aa26-ed11-9db1-0022483762fd</t>
  </si>
  <si>
    <t>GbptuW+0WC1wWcjWuKlW8M2zKrtfahYXHHfuUylSZjGEGpWZIvFBMkNPPJOYA6JhyJz0rJT3Tip4kPsMVDdwMw==</t>
  </si>
  <si>
    <t>d438d146-f98d-ed11-aad1-000d3a888b78</t>
  </si>
  <si>
    <t>+CEHGQIS61UWZDoL8UWmlhiQAtaCnvMA9vdnr3cTvCA5rSgEnskUz9fZbuc6Zw3dOgY0pu3I+n28BMWvFMQL+g==</t>
  </si>
  <si>
    <t>Login/ACS/Heading</t>
  </si>
  <si>
    <t>Entrar no Portal do Iniciante</t>
  </si>
  <si>
    <t>f134dfe4-d196-ed11-aad1-000d3a888b78</t>
  </si>
  <si>
    <t>kauyzhJA5Y5VYXIpULKKg0sv9b3K4fzeXFiUj0+bEUKqLqFEbsJtWmEt93CD8+dQc43Bai4+46/lNzXgaPjPJQ==</t>
  </si>
  <si>
    <t>Entrar no Registro do Programa</t>
  </si>
  <si>
    <t>7f3931c4-8097-ed11-aad1-000d3a888b78</t>
  </si>
  <si>
    <t>KhORtz0xv0ZN5Fm2h2UIPwwnmw/zgT6X6Kg1ABkONT/6MsAPn5LSwXFldjXNzO+SciYoZdCN1auPA9LozmeK6A==</t>
  </si>
  <si>
    <t>03c6f3ee-a926-ed11-9db1-0022483762fd</t>
  </si>
  <si>
    <t>WpwzoTWJR3SSJxpfGIkUu0+JgouZA9V7ruLUzOMxuZuSIIFXY/UNRouKEX7xsTaOfa44myM2MJVnst7nW2YHYw==</t>
  </si>
  <si>
    <t>0d9c082c-aa26-ed11-9db1-0022483762fd</t>
  </si>
  <si>
    <t>Nz7d171bkykT/2FINehPInisqeNgg2LH0INeSPb6pu8qKRKhxvmseNM1ZaFxJXZw0RZ8z+IdLl6EwR+i6NjOUg==</t>
  </si>
  <si>
    <t>d8cbc868-aa26-ed11-9db1-0022483762fd</t>
  </si>
  <si>
    <t>CR+tgZdbsdbDZgXsAAkc7+ceFVrYAIRVRIOKuc+0Yinp4oKuPKu7ovWnON6g3D26melZOk4WW1ZyhuCQYy6GCw==</t>
  </si>
  <si>
    <t>92c74127-63a3-ed11-aad1-000d3a888b78</t>
  </si>
  <si>
    <t>CxwXmpnT1SJflnLGIScodd+Wa9EtqbvBLhGlZd47qFUP57a8q/moke8ITEBbwtLB54DyHHaB+ngeV2EFuJwSzA==</t>
  </si>
  <si>
    <t>Logo alt text</t>
  </si>
  <si>
    <t>f5cbc397-27f3-ed11-8848-0022483861bc</t>
  </si>
  <si>
    <t>JKQWNb3jJcqkgEemDMa/1BDN3nkAbPgUUvYhJZyRjVF/KBgMlHGKvFn38+zFzyKtYRfeTiMKCXPZil4SK/TWUg==</t>
  </si>
  <si>
    <t>Digital Tecnology Academy</t>
  </si>
  <si>
    <t>f6cbc397-27f3-ed11-8848-0022483861bc</t>
  </si>
  <si>
    <t>5ZuVGwLs90IQwrx05qdJh2oKNwPHLzrZDsE1mOgEJ1LUTHmXY5b0B9lnSep3G6XjPgMxtd9+etLCcnNbwF9eMQ==</t>
  </si>
  <si>
    <t>Logo URL</t>
  </si>
  <si>
    <t>/aperto-de-mao.png</t>
  </si>
  <si>
    <t>c738d146-f98d-ed11-aad1-000d3a888b78</t>
  </si>
  <si>
    <t>uXsbC/o9FDDNOxlFVxFHk6ZN+uvZFoX9elb4p4qDeyuPg1+YnuBkJOEF1moKO9+chIdX1lv2ZCeADh7zjnynnQ==</t>
  </si>
  <si>
    <t>Mobile Header</t>
  </si>
  <si>
    <t xml:space="preserve">&lt;a href="~/"&gt;&lt;/a&gt;
</t>
  </si>
  <si>
    <t>dc34dfe4-d196-ed11-aad1-000d3a888b78</t>
  </si>
  <si>
    <t>BJReFKHPzYxZCstlpIPPEgMdQak0uMNO7zD2YtBAfZ0HlkZBkGPPm1dKHUfraUBivHKI4oZStE0PhHBU/u34dQ==</t>
  </si>
  <si>
    <t>&lt;a href="~/"&gt;{% if snippets['Logo URL'] %}&lt;img src="{{ snippets['Logo URL'] }}" alt="{{ snippets['Logo alt text'] }}" style="width: 32px; height: 32px; margin: 0px 10px;"&gt;{% endif %}
  {% if snippets['Site name'] %}&lt;h1 class="siteTitle"&gt;{{ snippets['Site name'] }}&lt;/h1&gt;{% endif %}
&lt;/a&gt;</t>
  </si>
  <si>
    <t>963931c4-8097-ed11-aad1-000d3a888b78</t>
  </si>
  <si>
    <t>C9Ug0Cz7K2m9uVLs9biY/I4X8vV467K/mdSPe6UyVPLPAHBrhfG+v4ZV1re8oL+ZUZtjHQMxlt1hvBBY89T1tw==</t>
  </si>
  <si>
    <t xml:space="preserve">&lt;a href="~/"&gt;&lt;img src="/page/DTA/mediador.png" alt="" name="mediador.png" style="width: auto; height: 32px;" /&gt;&lt;span class="ml-2" style="position: relative; top: 2px;"&gt;Digital Technology Academy&amp;nbsp;&lt;/span&gt;&lt;/a&gt;
</t>
  </si>
  <si>
    <t>1bc6f3ee-a926-ed11-9db1-0022483762fd</t>
  </si>
  <si>
    <t>vtjHgGN4tATaXCkaQ9F/+xV46mL+u4mUUBgFzITA4w5EbnSSUyRu/4WKaGynxfVrSuGJtnQ8plX5KbpZ6+VNPg==</t>
  </si>
  <si>
    <t>&lt;a href="~/"&gt;&lt;img src="/Logo.png" alt="Contoso Limited" style="width: auto; height: 32px;"&gt;&lt;span style="position: relative; top: 2px; margin-left: 8px;"&gt;Contoso Ltd&lt;/span&gt;&lt;/a&gt;</t>
  </si>
  <si>
    <t>ff9b082c-aa26-ed11-9db1-0022483762fd</t>
  </si>
  <si>
    <t>IRrizouUj5jzEtHgwfTVI3RB/6v2CGZOgx51+KBAc1wEBsTlYFZHGW8zGDusZ9wkjE4vEj9A46cXIJZ4WNz5NA==</t>
  </si>
  <si>
    <t>04ccc868-aa26-ed11-9db1-0022483762fd</t>
  </si>
  <si>
    <t>iXgYgxbWgzervbq69D661RlcsUUc1rCUGDTp/pEP5OGe0C6F/2Ge+H83dbpX9LcjwQsuktENAaNGTKr40iLQ1g==</t>
  </si>
  <si>
    <t>&lt;img src="https://www.copagaz.com.br/wp-content/themes/copagaz/img/logo_horizontal.png" name="" style="width: 100%; height: 51.9688px; background-color: #fafafa;"&gt;</t>
  </si>
  <si>
    <t>1a35dfe4-d196-ed11-aad1-000d3a888b78</t>
  </si>
  <si>
    <t>/wdn14fMn8mHxYJuAC6TMvjzDQ05+d5ixa7fI5RN8pvLh+WjC1ooI3juDhwKlrM8AqIivOlqIXaUPOhy3w9/sQ==</t>
  </si>
  <si>
    <t>Modal/CourseCancel</t>
  </si>
  <si>
    <t>&lt;div id="cancelledModal" tabindex="-1" role="dialog" aria-labelledby="cancelledModalLabel" aria-hidden="true" class="modal fade"&gt;
  &lt;div role="document" class="modal-dialog modal-dialog-centered"&gt;
    &lt;div class="modal-content" style="border-radius: 16px;"&gt;
      &lt;div class="modal-header"&gt;
        &lt;h5 id="editedModalLabel" class="modal-title" style="font-weight:bold"&gt;Curso Cancelado.&lt;/h5&gt;&lt;button type="button" data-dismiss="modal" aria-label="Close" class="close"&gt;&lt;span aria-hidden="true"&gt;×&lt;/span&gt;&lt;/button&gt;
      &lt;/div&gt;
      &lt;div class="modal-body"&gt;
        '{{currentcourse.results.entities[0].coursename}}' não está mais disponível para inscrição.
      &lt;/div&gt;
      &lt;/div&gt;
  &lt;/div&gt;
&lt;/div&gt;</t>
  </si>
  <si>
    <t>4535dfe4-d196-ed11-aad1-000d3a888b78</t>
  </si>
  <si>
    <t>1ThQnLZz5U/cnVikXpBawwk8HvnCX9gLMLGxKpOk78MOmftrCeikfqBLvijN+RY/Kgk2HeqAgfaMD950rRB0Lw==</t>
  </si>
  <si>
    <t>Modal/CourseCreate</t>
  </si>
  <si>
    <t>&lt;div id="createdModal" tabindex="-1" role="dialog" aria-labelledby="createdModalLabel" aria-hidden="true" class="modal fade"&gt;
  &lt;div role="document" class="modal-dialog modal-dialog-centered"&gt;
    &lt;div class="modal-content" style="border-radius: 16px;"&gt;
      &lt;div class="modal-header"&gt;
        &lt;h5 id="createdModalLabel" class="modal-title"&gt;Criação de curso bem-sucedida&lt;/h5&gt;&lt;button type="button" data-dismiss="modal" aria-label="Close" class="close"&gt;&lt;span aria-hidden="true"&gt;×&lt;/span&gt;&lt;/button&gt;
      &lt;/div&gt;
      &lt;div class="modal-body"&gt;
        Seu curso foi criado com êxito. Agora você pode exibi-lo em "Meus cursos".
      &lt;/div&gt;
      &lt;div class="modal-footer"&gt;&lt;button type="button" onclick="window.location.href='/course-details?id={{courseid}}'" class="button2"&gt;Exibir detalhes do curso&lt;/a&gt;&lt;/div&gt;
    &lt;/div&gt;
  &lt;/div&gt;
&lt;/div&gt;</t>
  </si>
  <si>
    <t>3335dfe4-d196-ed11-aad1-000d3a888b78</t>
  </si>
  <si>
    <t>NUtbziqVRbza5GDFIkrktZiWiycUCvoYxG3yPPix2WNq8DPDhPGINj/agoHHss4llfcdYKDltp5+5EmxcsU7qA==</t>
  </si>
  <si>
    <t>Modal/CourseEdit</t>
  </si>
  <si>
    <t>&lt;div id="editedModal" tabindex="-1" role="dialog" aria-labelledby="editedModalLabel" aria-hidden="true" class="modal fade"&gt;
  &lt;div role="document" class="modal-dialog modal-dialog-centered"&gt;
    &lt;div class="modal-content" style="border-radius: 16px;"&gt;
      &lt;div class="modal-header"&gt;
        &lt;h5 id="editedModalLabel" class="modal-title"&gt;Curso atualizado com êxito&lt;/h5&gt;&lt;button type="button" data-dismiss="modal" aria-label="Close" class="close"&gt;&lt;span aria-hidden="true"&gt;×&lt;/span&gt;&lt;/button&gt;
      &lt;/div&gt;
      &lt;div class="modal-body"&gt;
        Seu curso foi atualizado com êxito. Agora você pode exibi-lo em "Meus cursos".
      &lt;/div&gt;
      &lt;div class="modal-footer"&gt;&lt;button type="button" onclick="window.location.href='/course-details?id={{courseid}}'" class="button2"&gt;Exibir detalhes do curso&lt;/a&gt;&lt;/div&gt;
    &lt;/div&gt;
  &lt;/div&gt;
&lt;/div&gt;</t>
  </si>
  <si>
    <t>f934dfe4-d196-ed11-aad1-000d3a888b78</t>
  </si>
  <si>
    <t>PCmFwY2jySFKqiq7jsRSOwBi9yZKbCqfTvq2SJ++mbQOZ3yZ39fbTpBv5HB34+rgAd6WyauTNejqKWQCQvFJCg==</t>
  </si>
  <si>
    <t>Modal/Sign In</t>
  </si>
  <si>
    <t>&lt;div class="modal fade" id="signInPopup" tabindex="-1" role="dialog" aria-labelledby="signInModalLabel" aria-hidden="true"&gt;
    &lt;div class="modal-dialog modal-dialog-centered" role="document"&gt;
      &lt;div class="modal-content" style="border-radius:16px;"&gt;
        &lt;div class="modal-header"&gt;
          &lt;h5 class="modal-title" id="signInModalLabel"&gt;Entre/inscreva-se para registrar-se em um evento.&lt;/h5&gt;
          &lt;button type="button" class="close" data-dismiss="modal" aria-label="Close"&gt;
          &lt;span aria-hidden="true"&gt;×&lt;/span&gt;
          &lt;/button&gt;
        &lt;/div&gt;
        &lt;div class="modal-body"&gt;
          Entre ou inscreva-se para registrar você mesmo ou seus filhos em um evento.
        &lt;/div&gt;
        &lt;div class="modal-footer"&gt;
          &lt;button type="button" onclick="window.location.href='/SignIn{{returnUrl}}'" class="button2"&gt;Entrar&lt;/a&gt;&lt;/button&gt;
          &lt;button type="button" onclick="window.location.href='/Account/Login/Register{{returnUrl}}'" class="button1"&gt;Inscrever-se&lt;/a&gt;&lt;/button&gt;
        &lt;/div&gt;
      &lt;/div&gt;
    &lt;/div&gt;
  &lt;/div&gt;</t>
  </si>
  <si>
    <t>a738d146-f98d-ed11-aad1-000d3a888b78</t>
  </si>
  <si>
    <t>TthUJBk863eHLRrCZ5yUY05xflf+Bxsg9nCOrUbkve2hTMv0bmPwN4kthzHwinOiuklGSU3mrdVtISd3n6j8ew==</t>
  </si>
  <si>
    <t>Navbar Left</t>
  </si>
  <si>
    <t>&lt;p&gt;&lt;a class="homelink" href="~/" title="Portal do Iniciante"&gt;Portal do Iniciante&lt;/a&gt;&lt;/p&gt;</t>
  </si>
  <si>
    <t>de34dfe4-d196-ed11-aad1-000d3a888b78</t>
  </si>
  <si>
    <t>ZMCfztv4Y55U+UpDSxE/L4MPW1gWO0odHFFqWUxhlg5Xm00lHexg1wd9Hj+azlWVS6YoQFhSMa5tVgLtGxWBRQ==</t>
  </si>
  <si>
    <t>&lt;p&gt;&lt;a class="homelink" href="~/" title="Registro no Programa"&gt;Registro no Programa&lt;/a&gt;&lt;/p&gt;</t>
  </si>
  <si>
    <t>423931c4-8097-ed11-aad1-000d3a888b78</t>
  </si>
  <si>
    <t>CO/+Vhd73d4kQkiY2qIgAmWfR5HLVlaCBH4WCh+OL9GhHyp1MVv6Pplaw0Ojrk3yRH6oqIs0Rw+IQ70kNpA1+A==</t>
  </si>
  <si>
    <t>21c6f3ee-a926-ed11-9db1-0022483762fd</t>
  </si>
  <si>
    <t>1HAm7Bim1XNogGnGnBIaOA2kTwB0HM9yDWapsp+dhJOT9E01wLpXxvelGIlLufpHcYRO6cncpKGR11/qKI3CmA==</t>
  </si>
  <si>
    <t>2a9c082c-aa26-ed11-9db1-0022483762fd</t>
  </si>
  <si>
    <t>zH4f+FHssZDOdSSTceK5MsNuarmJImsswRrlgjZ7Np6mRiD/wAlPI8q1uxBywuw3ozsPHQmfyky3Lo+oikNx5w==</t>
  </si>
  <si>
    <t>08ccc868-aa26-ed11-9db1-0022483762fd</t>
  </si>
  <si>
    <t>EpX7AKxt5pzoiInXykaaMYJv7OII7diR++Ow0/YJ2HI695oMcALi2oxmlXw1W1N4q4CG5rEdvnbEEJAkcn3xBA==</t>
  </si>
  <si>
    <t>2e35dfe4-d196-ed11-aad1-000d3a888b78</t>
  </si>
  <si>
    <t>zip/Ad3XSwHk2MNWcRG9MTKGP27edAiW4ws+aG92JEjJhe+1fXNCtiJVtIQgGRHTn6Fm75ItNf8B9dL9JCuikQ==</t>
  </si>
  <si>
    <t>NoCoursesFound</t>
  </si>
  <si>
    <t>Nenhum curso encontrado</t>
  </si>
  <si>
    <t>5035dfe4-d196-ed11-aad1-000d3a888b78</t>
  </si>
  <si>
    <t>vilLfiXJNSnTgvxxCLrX3zMJnawZWojDkfc7XQPROKhM8mbGCulmXo2wBpcT47q3RvePqEeB+eD9YN4G835iZw==</t>
  </si>
  <si>
    <t>NoRegistrationsFound</t>
  </si>
  <si>
    <t>Nenhuma inscrição encontrada</t>
  </si>
  <si>
    <t>8538d146-f98d-ed11-aad1-000d3a888b78</t>
  </si>
  <si>
    <t>HLtbIDtN0GM2RzJT5nm8FDi9ahGA2Owt216oVUmz+uHAN4eVoQ+iySW0czf3v+QEV5tm6C8khQ6tlSpnDWAixg==</t>
  </si>
  <si>
    <t>Page Children Heading</t>
  </si>
  <si>
    <t>Nesta Seção</t>
  </si>
  <si>
    <t>4435dfe4-d196-ed11-aad1-000d3a888b78</t>
  </si>
  <si>
    <t>MhNmgE6D8qcgWYPpvO/2t5oBF4iWcLN+4jNxhoS66jR0vMxoDoK7a3EEm6O/VSDsMZJmDw0tDh/ISYAwxQJkhA==</t>
  </si>
  <si>
    <t>503931c4-8097-ed11-aad1-000d3a888b78</t>
  </si>
  <si>
    <t>gEVNg2bA3wmb3dj/FyaSe+ccQd8ZrEdnLD6WIxKb0Zaqe67NIfrfgP9lDbuVDxAiY/Io0mEM9uCXSRVRmQliCw==</t>
  </si>
  <si>
    <t>ecc5f3ee-a926-ed11-9db1-0022483762fd</t>
  </si>
  <si>
    <t>VVRWT6/KxgismOpP4HmOEjy1F2lIj9320J7POI3vGTO3Dz4sGe2cCPvcHp6MZKxtQUZDe0EYctsbme6+sOCiDw==</t>
  </si>
  <si>
    <t>e49b082c-aa26-ed11-9db1-0022483762fd</t>
  </si>
  <si>
    <t>LrkSBhg8JLVB3QowDnUwnqtLN3uhh4dLMNppi65j4rHi15qFOQHY6u5SpOZBF7BSgAV52hrIgd/ECrIVCjb12w==</t>
  </si>
  <si>
    <t>c3cbc868-aa26-ed11-9db1-0022483762fd</t>
  </si>
  <si>
    <t>sfhQ5nPEKKTHLk21UJuLIFZkXUG8YtSjFd7szhpBjInK+hHPBXcrjZKu2of8RKMe98cE9RWps4DDE6bsrwny6w==</t>
  </si>
  <si>
    <t>b438d146-f98d-ed11-aad1-000d3a888b78</t>
  </si>
  <si>
    <t>UUlTxgbukMQOAjXavMJvT5i48HxcVZ3i48ZEfV7o05LDSxyo1Fru4isMmDaPLeZaCDPjvF2/aBnvnWWH1PQnqw==</t>
  </si>
  <si>
    <t>Page Modified On Prefix</t>
  </si>
  <si>
    <t>Esta página foi atualizada pela última vez em</t>
  </si>
  <si>
    <t>0135dfe4-d196-ed11-aad1-000d3a888b78</t>
  </si>
  <si>
    <t>B8gClsZtSYNI6STGpM3VGzc1BMVfrqj/yb2QmiN8p8HCIXW7oOl6BYf1CSVcEFWsyxC01I1wmx/JuTPF7Gfp4w==</t>
  </si>
  <si>
    <t>7c3931c4-8097-ed11-aad1-000d3a888b78</t>
  </si>
  <si>
    <t>QZVzWRLM+YsT8Kb0t+DnJ1eTTKhHzstERer5Nb1G1AVE/PRgxmB8rAKHnBr08ks+6Xlr+Et63L/jFFSGwiMEgg==</t>
  </si>
  <si>
    <t>0ac6f3ee-a926-ed11-9db1-0022483762fd</t>
  </si>
  <si>
    <t>9A+R7uZQB3or758013ZNj4dYsHjG/+jpX+oJn3xer6xZ6Z4dLgry4EPanDb1FDXPNE5dLpzas22lQTc9HunQMQ==</t>
  </si>
  <si>
    <t>f49b082c-aa26-ed11-9db1-0022483762fd</t>
  </si>
  <si>
    <t>o8hYoK5RMXBeauZg30jizsO/nuqT453M/3KupyvJPnQhYemSJU2tZG9WZNn11ooX3K7LLKxCG3ec02C7GRgojQ==</t>
  </si>
  <si>
    <t>f3cbc868-aa26-ed11-9db1-0022483762fd</t>
  </si>
  <si>
    <t>gdeywoeiSOOrwG4SIG18B/QOt4Gdxp9Vn05z+BB/rsRDqYwIQ/R15zsBUJRsnCKKgWKli5YbcY/8Kh/sITLwDg==</t>
  </si>
  <si>
    <t>a038d146-f98d-ed11-aad1-000d3a888b78</t>
  </si>
  <si>
    <t>9l+uFic7dXYeVmzR9+raU2Ug93Y38AUZuh0msj3yPwQuOICQN4y1b1ORenqIjCsYP12dsyqnJLaUa1IqdcOCKg==</t>
  </si>
  <si>
    <t>Page Published On Prefix</t>
  </si>
  <si>
    <t>Foi publicado</t>
  </si>
  <si>
    <t>e034dfe4-d196-ed11-aad1-000d3a888b78</t>
  </si>
  <si>
    <t>oJk0uMzmEvD1Q4S1rRaivTS5qnk6DjLeSWpL4PCJQ8meIanmSgxRfOaiHm/a5JhNVEvaZoBIIrWFE9hGIojXUA==</t>
  </si>
  <si>
    <t>723931c4-8097-ed11-aad1-000d3a888b78</t>
  </si>
  <si>
    <t>YPQPoAtiWgHHbb2s7VSQoE/QQ/2fGrWvlQ5St9ywp5SyXTAqoC5fF8nsglox+R9kdWmkqmb2+l9pmOVKGSMfcg==</t>
  </si>
  <si>
    <t>e0c5f3ee-a926-ed11-9db1-0022483762fd</t>
  </si>
  <si>
    <t>Wu+qSUO/otzMCQTVoEdo1swbzmbxW+D0SnbKC7Q0n71T253uqIGmOuaU40Ia53nwTKZ/J3v/LHTsYJ0dUrZT9w==</t>
  </si>
  <si>
    <t>249c082c-aa26-ed11-9db1-0022483762fd</t>
  </si>
  <si>
    <t>JT2qZfB4i3bo7xNK9eh6azo9DILpbyRVr+849vLibpURWmWzERcF2LnbLDmPeh1rl1XH0SVGYoAsbwuhv3uoLA==</t>
  </si>
  <si>
    <t>f1cbc868-aa26-ed11-9db1-0022483762fd</t>
  </si>
  <si>
    <t>IzHPSDkSEqe9GkJjqZrXnBQ7mIkBH4X+bZi/E1vvPX2hTBcB0xHGW5DAkFnKVwe6/s+lScfdAU7l2nPUrROY1A==</t>
  </si>
  <si>
    <t>b238d146-f98d-ed11-aad1-000d3a888b78</t>
  </si>
  <si>
    <t>GzNRzZp/BNCO1+iEwJe2Ee8gn2esYsKjQU8ZuEQyMM8t6Zxv3ur2mKoFXhTvWPJEHs9FV+vdIaWZ/X5eEIwGyA==</t>
  </si>
  <si>
    <t>Page Related Heading</t>
  </si>
  <si>
    <t>Tópicos Relacionados</t>
  </si>
  <si>
    <t>2635dfe4-d196-ed11-aad1-000d3a888b78</t>
  </si>
  <si>
    <t>8+WNfOl0rgI34C9DEwuHJiROH0XohEZ5EneoTGK5KjsQ97XrUlcLhuIzkrnCgnz/C08eQOymZ4LCT+/kO2ehwQ==</t>
  </si>
  <si>
    <t>4b3931c4-8097-ed11-aad1-000d3a888b78</t>
  </si>
  <si>
    <t>RNdHew8AagHOWwRG7vfwnsM2OSr/KOkiGeM+dPPYBizAH4nvAbSSWqR5AmbobAmqi5KbrBNS1VUOfpQi8elNOw==</t>
  </si>
  <si>
    <t>2ac6f3ee-a926-ed11-9db1-0022483762fd</t>
  </si>
  <si>
    <t>632kw+OeVy0bG2PcPsHc3C1rUUHMyNTNQT/sjKQUf+vXYegqkQLV0Iq3hzDP3uR2AdM5G4xJre2O0DBEr5xWWg==</t>
  </si>
  <si>
    <t>369c082c-aa26-ed11-9db1-0022483762fd</t>
  </si>
  <si>
    <t>VWsayVhW1FhuCi/9jLKnYI5RKHvDIWWt4c/mwCsKDO8AxCKv62oKqiqJ0x2KlKoreIBZSZvZ1vqR7xOwY2VqNg==</t>
  </si>
  <si>
    <t>13ccc868-aa26-ed11-9db1-0022483762fd</t>
  </si>
  <si>
    <t>iPl56AXYfZV6Y37V94zYrmN/5ugUHRyFQkHAp66XUqcT53255th+P08htSmzPCG/SVlQOudINV+NuydBRyKOuA==</t>
  </si>
  <si>
    <t>d738d146-f98d-ed11-aad1-000d3a888b78</t>
  </si>
  <si>
    <t>7rMuc+suCFo9ueQEfmpponmlGM0QrsdA/7H1LD6S0z+5lyVY2kBS2kvVZyGZU4mV7oAhLsbQCJ/EBgF67ouXJw==</t>
  </si>
  <si>
    <t>Poll/TotalVotes</t>
  </si>
  <si>
    <t>{{ poll.votes }} Votos</t>
  </si>
  <si>
    <t>4e35dfe4-d196-ed11-aad1-000d3a888b78</t>
  </si>
  <si>
    <t>N9Ic7CvI9qK4146jg+tsxS7RZysViVmCvGMtYr5W06uhVfY2IjKlCFPzd7iaLMkRFRvgV7a2IzGgb3biqsk4sg==</t>
  </si>
  <si>
    <t>853931c4-8097-ed11-aad1-000d3a888b78</t>
  </si>
  <si>
    <t>dSUoQX6thqh2O730mwVPpYeEZMEPaUHXl166EBPfng+KcoS1c/ZoFSfIqNsIy9H8VkJZ/+uXf5KpodGKteoafA==</t>
  </si>
  <si>
    <t>08c6f3ee-a926-ed11-9db1-0022483762fd</t>
  </si>
  <si>
    <t>raou0J/SjMKj7Kha5/DQqEF1/0eBt7GXuC2RP7qsvn66XdkWP9IIpvotcorx/PH+7Tch0DlbCyVYFz6Y/j24Hw==</t>
  </si>
  <si>
    <t>109c082c-aa26-ed11-9db1-0022483762fd</t>
  </si>
  <si>
    <t>R94YIUkf3ExYmCMSjpVyL/TarG8u+RRY92MwEEw6+2EOKTCS8FOtlY/x9Z9PLVqIJBaIFIbx4rurCzOnhpLYPQ==</t>
  </si>
  <si>
    <t>decbc868-aa26-ed11-9db1-0022483762fd</t>
  </si>
  <si>
    <t>yZj5tLBnEMmOMtjXEC8Gcdek52l6FnMrntZNeXkEAABxV1MTKkawhgn9ST5CJ8FbWXSUY2nL11IQzzjU1JrpYQ==</t>
  </si>
  <si>
    <t>a438d146-f98d-ed11-aad1-000d3a888b78</t>
  </si>
  <si>
    <t>jrUXsxwUQHg9tKiQE6wMaxvqSgYdbMF5BUIGLzz8exsh/gZkGnRg62HzSveSH18gd7oOkIAa5CSc1f6+HEajXA==</t>
  </si>
  <si>
    <t>Portal Generic Error</t>
  </si>
  <si>
    <t>Ocorreu um problema. Tente novamente e, se o problema persistir, contate o administrador do site.</t>
  </si>
  <si>
    <t>4135dfe4-d196-ed11-aad1-000d3a888b78</t>
  </si>
  <si>
    <t>AJB9lHDHN7xVaA7i9T7wyj4KnzBXwetW+rKN2teOuYeRTk5C4trRO94cfWFSC4QSgqII5PsMkj2e+rXpWHPdHA==</t>
  </si>
  <si>
    <t>7a3931c4-8097-ed11-aad1-000d3a888b78</t>
  </si>
  <si>
    <t>nqUzPufIDmtbskubq057ypioFYXhxCK1zyJ+TVbf8hOh6Ie2ROpni7rl0Y62HRL491p3G871ekERBa41Avi23w==</t>
  </si>
  <si>
    <t>e9c5f3ee-a926-ed11-9db1-0022483762fd</t>
  </si>
  <si>
    <t>9G0TSAc/5Ed10wWxcU8/pyJdzLGaty5sSfsYq8/eRRbFmiy6zxVcc8LK6PKMLcOVhQHgP7nSmypThvpXVAxJig==</t>
  </si>
  <si>
    <t>2c9c082c-aa26-ed11-9db1-0022483762fd</t>
  </si>
  <si>
    <t>gHBaxuSawVb5S6nE4R6Hs2PTIZRQgoNAxY97jSKrrUHGv9zVsDDLqa0f6ywpxGvwIUlxWw6+VmQPw/3ssRGlOw==</t>
  </si>
  <si>
    <t>f4cbc868-aa26-ed11-9db1-0022483762fd</t>
  </si>
  <si>
    <t>Hcvpua0SzOhfYN5SlF6sz4nqHc0RcHvM9M8N7WmhzwFj1cDUFchKroBWKVUA7TXu593gqF0bqPhvTHxyzsjzNw==</t>
  </si>
  <si>
    <t>cc38d146-f98d-ed11-aad1-000d3a888b78</t>
  </si>
  <si>
    <t>jlVEE/nbYXJlLwvQB4hpXHBkeQ1Lnn9k6IsUakrfhdUJzrp9eHB5mlVx4LY3dMyevBC9B+rUlcSL4yeCddlNnQ==</t>
  </si>
  <si>
    <t>Profile Form Legend</t>
  </si>
  <si>
    <t>Suas Informações</t>
  </si>
  <si>
    <t>e334dfe4-d196-ed11-aad1-000d3a888b78</t>
  </si>
  <si>
    <t>wixvOCiXyqFLW/aco5NC9SKXssLWuVUrCCG4PtaI5VHqzg9sbAO7cGnNvkwurmWRDiE0DsqXNTY3+EgJnXXI1g==</t>
  </si>
  <si>
    <t>953931c4-8097-ed11-aad1-000d3a888b78</t>
  </si>
  <si>
    <t>+QFwlirhlyJv3EfB6buOu5FyVxS+WvNb4UaFAiH5XjH59qw6BTPTnZIUCZimqtzpXaJ0iRVre9qpi1ccMvlC0Q==</t>
  </si>
  <si>
    <t>22c6f3ee-a926-ed11-9db1-0022483762fd</t>
  </si>
  <si>
    <t>Ib6JMT9nvD+zeCYxs3BMn+jrpUFftwwULbFkwPYrRkcLFgnWOCNLBOs/vZhWS41ogf9HcT24EjWDkfrM2cvbGw==</t>
  </si>
  <si>
    <t>039c082c-aa26-ed11-9db1-0022483762fd</t>
  </si>
  <si>
    <t>zPm20gW6G45b6hU4WFz0JmMCOp0suTwLTLgKTo9nCNQd/qOacLGc5ncwRY26aSk0nrfwXi4W1XKdnxJqp1oRCA==</t>
  </si>
  <si>
    <t>0bccc868-aa26-ed11-9db1-0022483762fd</t>
  </si>
  <si>
    <t>EPNIYuIvQmuxUKOY52yzrcPsD8C9caeSJR5lRgJejMoqdv6/z4JqT3nZYnnk3DvFH3wZoKRMKRqAq3xcWT5few==</t>
  </si>
  <si>
    <t>a638d146-f98d-ed11-aad1-000d3a888b78</t>
  </si>
  <si>
    <t>/VTFtjPC2Ont1z2h9XzciIYwpwltS8i1PeU0ztsx4jzAmFPNyDF6W8XEoDfn/T8Dd2Ve2RmVBGRKiMyhqHPiog==</t>
  </si>
  <si>
    <t>Profile/EmailConfirmation/WarningText</t>
  </si>
  <si>
    <t>Seu email exige confirmação</t>
  </si>
  <si>
    <t>0535dfe4-d196-ed11-aad1-000d3a888b78</t>
  </si>
  <si>
    <t>8P0H+ONkaSWCDPyZOJCvG+MT+joQ1qPG62pBtcYi6dBD+bftT5XQ75PrXIRDZlF/K4P/CotxNKicW0u+chjcQA==</t>
  </si>
  <si>
    <t>7b3931c4-8097-ed11-aad1-000d3a888b78</t>
  </si>
  <si>
    <t>yzscuTV789GGvX9zN4v5vK91ahmC43Xnzz1ZokVGbVh7Co0fD9jO45FS50I7SEzYIQ7yp7F7escLNlaZJ8mWxQ==</t>
  </si>
  <si>
    <t>e8c5f3ee-a926-ed11-9db1-0022483762fd</t>
  </si>
  <si>
    <t>J7D9+DJeo8qrzHPgCFURkzvAfBugREaxD1V6p7Ww1+hMHA0qAvpzz+j0Nx548+BWOVmngAG3cZqI6Z9wF0Ebtg==</t>
  </si>
  <si>
    <t>299c082c-aa26-ed11-9db1-0022483762fd</t>
  </si>
  <si>
    <t>YipU+BZmbvi8/lSlFkXoA9uIZJsXIv/m2NhH+7ig+wRzsMi3ruQlOOBka4ao3IqB+AInyltyQ6hdif9PudmyZA==</t>
  </si>
  <si>
    <t>f7cbc868-aa26-ed11-9db1-0022483762fd</t>
  </si>
  <si>
    <t>99ga6s7eL59JpNhM7VrhfaS36jJEDCgDYjJKqB14NEvoYJEm6d2CQMiPsU/p3odhHdHk1xAcnHT+dPTaKuNYww==</t>
  </si>
  <si>
    <t>ba38d146-f98d-ed11-aad1-000d3a888b78</t>
  </si>
  <si>
    <t>ja48MBMKZ45GsJJfS1P6oPCdPp7OJbawW9r+IxG+5/owrU8VM07tvSOs2kSgZZUF1sV9nVsIo5trSIXPhFX7JA==</t>
  </si>
  <si>
    <t>Profile/MarketEmail</t>
  </si>
  <si>
    <t>1935dfe4-d196-ed11-aad1-000d3a888b78</t>
  </si>
  <si>
    <t>zraoNuQKkyJaJOCnnJwjjLCjTUHLQsk3hNPD6R0Vyo6uOYxsjgxmwVPAbCV/lWde3gjKqa7Jv17dPXQCoibZFw==</t>
  </si>
  <si>
    <t>4e3931c4-8097-ed11-aad1-000d3a888b78</t>
  </si>
  <si>
    <t>v8Xg/4CcKr2Ke99wbrVRKw5bcAgPMLnrfGV5cKkUZN3b/d+ZlUeNgEvabeAA6dvX+OPKMhl4kz3BNVn3hOb8Hg==</t>
  </si>
  <si>
    <t>2fc6f3ee-a926-ed11-9db1-0022483762fd</t>
  </si>
  <si>
    <t>QymiEbokR+vanPKdG3xEAtN7t7Cc9swjnydhHN0q2Yh3SwRFhpfrCuoqlL2GF20WBPFKwlqdcpaQYIq36/aDdQ==</t>
  </si>
  <si>
    <t>379c082c-aa26-ed11-9db1-0022483762fd</t>
  </si>
  <si>
    <t>pEFSWZj8uN8PupBkLI/o85OzIp8dAYe9neIu6HdNiV431/r4uXB4JfSYc7LnmDx+Sy8j0okyE6iHisrhnSauqQ==</t>
  </si>
  <si>
    <t>18ccc868-aa26-ed11-9db1-0022483762fd</t>
  </si>
  <si>
    <t>sn6woRLQKC1bPGqia9xSSbUrt9e1MWWHv4pcDbhkA+vAYXNT1ETE9C8QEYjIegU7LGBOID0nWaglqASNDCXInQ==</t>
  </si>
  <si>
    <t>da38d146-f98d-ed11-aad1-000d3a888b78</t>
  </si>
  <si>
    <t>Fw1a70mUgSoaovvehHxurvfN6lydCU7ZxN1zOWso82Wi62kvTiBltRTheV0ERFsBU4g+tzTc4IFjU2zYGqW2vQ==</t>
  </si>
  <si>
    <t>Profile/MarketFax</t>
  </si>
  <si>
    <t>Fax</t>
  </si>
  <si>
    <t>4735dfe4-d196-ed11-aad1-000d3a888b78</t>
  </si>
  <si>
    <t>gM+xiIqvhILSNV/A1UnI7CHp1BYqgzIYnkjZx0+v1Ld42IhirdVT+sMqG/toeKysbFLZCUjjSA+EMbMcwj2Mvg==</t>
  </si>
  <si>
    <t>883931c4-8097-ed11-aad1-000d3a888b78</t>
  </si>
  <si>
    <t>n1FutXTLdRLWcOAiuto3w9eie+y71HYT31qr5FCRMa9LRED4xpo35lU2qhFHndO94ToG+B9uCzFYIx4Q3mVcyQ==</t>
  </si>
  <si>
    <t>0dc6f3ee-a926-ed11-9db1-0022483762fd</t>
  </si>
  <si>
    <t>gungtHt2RKfttHaWAOIbegG4kLFtl24vri/gxeSSTZrUwCIjqDz0OSWsHXXRODMJgzQAMPnQhaaSUvs98EnbYw==</t>
  </si>
  <si>
    <t>159c082c-aa26-ed11-9db1-0022483762fd</t>
  </si>
  <si>
    <t>ZXkm+Vdx5KfWmaEmSWMubOn7TqGK3ZzsCDkXVxKbUe1GmSJXAXjOxtKF9o3QI6QAoQwSJ7r0eE9RJBqBAIaDxA==</t>
  </si>
  <si>
    <t>e2cbc868-aa26-ed11-9db1-0022483762fd</t>
  </si>
  <si>
    <t>MJgIAIsDB1TqQIKZb74V35wSnnFHCjXhcEpbYh3gpdBQHV+wwyXmiTNmLD19SKXEqsn0+ygzymG5A8qaiRJRvA==</t>
  </si>
  <si>
    <t>9238d146-f98d-ed11-aad1-000d3a888b78</t>
  </si>
  <si>
    <t>Oe01nZw9uqeE0ZXNT3H3JmhrQ7PoEvfuFbhXC5Hj4l2pG5YeD5K/NIFTvBYBNMAZ7dlFm9VAw5nLFW1PSJH1mA==</t>
  </si>
  <si>
    <t>Profile/MarketingPref</t>
  </si>
  <si>
    <t>Como podemos contatar você? Selecione todas as opções aplicáveis</t>
  </si>
  <si>
    <t>3035dfe4-d196-ed11-aad1-000d3a888b78</t>
  </si>
  <si>
    <t>MvXnEBowjT4Id0BosG11NXT8OpJ8rJVm6hG1ZfM1X0iiV3G7PZvO4k9gubZM3o4Iu56D4sPDL6d68TBxTi4q1A==</t>
  </si>
  <si>
    <t>633931c4-8097-ed11-aad1-000d3a888b78</t>
  </si>
  <si>
    <t>mRf919Xohs5K7eqLU9qbSCES31cW3aXrDUsvaiwGTks8mOjCY8TYdPNgFJRZrIcH+jzWPa/zvs8UXvh2hcwxSg==</t>
  </si>
  <si>
    <t>f8c5f3ee-a926-ed11-9db1-0022483762fd</t>
  </si>
  <si>
    <t>AFn0Zz0nqPonZCuzo+bvYAZIRlnepPvqd+A0OE0UcgKKcHe+VUMZY/AReo9qftcnvVnG755shZZW9QsL0XU/7Q==</t>
  </si>
  <si>
    <t>f09b082c-aa26-ed11-9db1-0022483762fd</t>
  </si>
  <si>
    <t>LvO9wYlhqSbcqcAU6at/n+wAWuJtYhQeu82BmYwDfC/mNVRcpmljQaGIqnlW+8OOR+XPuyD7GJPW354kLwurhA==</t>
  </si>
  <si>
    <t>cfcbc868-aa26-ed11-9db1-0022483762fd</t>
  </si>
  <si>
    <t>6hy4+IgH5xJ95m32ItECbD57GPB9y1OsSqj6CUGgC35Z9c1/G2LedYARYdtBRpbpxuYnw6fwwzsd9aVMbn0nKA==</t>
  </si>
  <si>
    <t>cb38d146-f98d-ed11-aad1-000d3a888b78</t>
  </si>
  <si>
    <t>RN0N7T5oNTiV0WN4c0ukSlsOVVWYz8/Q16Xzg008sVqJUqWA8ITSrc7KhWH/5MLxCfXWXvOeJRPIYBU+egIPOA==</t>
  </si>
  <si>
    <t>Profile/MarketMail</t>
  </si>
  <si>
    <t>Correspondência</t>
  </si>
  <si>
    <t>fa34dfe4-d196-ed11-aad1-000d3a888b78</t>
  </si>
  <si>
    <t>7ZRtUyhAaiOBQT7kLc3M5x9Hk5WKxkP4T/kN6jvtkAq3zzOQQMNrGlu6ZZB1U2oOTXFWT3EIfBGI0gR4glPN+A==</t>
  </si>
  <si>
    <t>983931c4-8097-ed11-aad1-000d3a888b78</t>
  </si>
  <si>
    <t>nMjNGuwgQTvi8j/k7ktzWZ2uiOYDMma0mdskJY8ATK4g6Jm0pZIx1tHXSviCfwubY6Uv87FdEQUbigqVk28Krg==</t>
  </si>
  <si>
    <t>1fc6f3ee-a926-ed11-9db1-0022483762fd</t>
  </si>
  <si>
    <t>Xqe4Xl1CdfJD9ZamHIAz9MnrXnkAV8H9DtQws5bcG/WtG53SCICAg1qgO2wXoJGCPGLdoZTd1jxJlfZycbTmZw==</t>
  </si>
  <si>
    <t>019c082c-aa26-ed11-9db1-0022483762fd</t>
  </si>
  <si>
    <t>mm35+IGOqLZ8LbNJLgJhViuOIQ7L+ni+NJGHIfjDIJQH75nhKaVGW4JNWnb+q64VaL0cMy5/oFdEs7nsImgVgQ==</t>
  </si>
  <si>
    <t>0accc868-aa26-ed11-9db1-0022483762fd</t>
  </si>
  <si>
    <t>0vzK0oRgbZfCVQrDDn6wH/7+kk+zrfsCM7aqU6CeJwIvdnUtZN1EqTC8yf/pKtO8uJy+paCPRjhpdXJJHxCC0A==</t>
  </si>
  <si>
    <t>a238d146-f98d-ed11-aad1-000d3a888b78</t>
  </si>
  <si>
    <t>wWSXClgTHXpDXgZu9iHM4DHrNM1kkOc4WxdhkPVFjpYv8QAldLmAPaLgxtnTd898slAMXLR+k8UNZto1HFootw==</t>
  </si>
  <si>
    <t>Profile/MarketPhone</t>
  </si>
  <si>
    <t>Telefone</t>
  </si>
  <si>
    <t>d834dfe4-d196-ed11-aad1-000d3a888b78</t>
  </si>
  <si>
    <t>ZU/CkPTAXitvmagUv5T0a1trpB/TWLyQ0A4pPDCPJFy1jYA8R5+p1vWwSsNeuxXeUTSf/S/h2xkBFbTxmfXGyA==</t>
  </si>
  <si>
    <t>7e3931c4-8097-ed11-aad1-000d3a888b78</t>
  </si>
  <si>
    <t>noGfmXyTGLVgE+We6DIfhLhbAFo7lltSFWkr1tbjzIAkqw/xsI4/3JpIzi3e86/FihAXngtWagURIUbGfVZ1bA==</t>
  </si>
  <si>
    <t>eac5f3ee-a926-ed11-9db1-0022483762fd</t>
  </si>
  <si>
    <t>Ria19XgJAti9YZ7E0PrX0SfBPOSniB9/e1+im8gsOHDu6LjJm6eNufj4eAXBTudvBTv5squfYnnTtgCCh6zgvw==</t>
  </si>
  <si>
    <t>2b9c082c-aa26-ed11-9db1-0022483762fd</t>
  </si>
  <si>
    <t>RMFYFhM6MvHrqNoHKWZctAt3+p6Rh3kgr4/AK6MJtUt/yHnd9g4Y6lnDaIzPwOTNSk/DTxaJ2vlGDRPVXFyJ9A==</t>
  </si>
  <si>
    <t>f6cbc868-aa26-ed11-9db1-0022483762fd</t>
  </si>
  <si>
    <t>TUHdnz7SbrwbCruQbwsf+7y7ov0fPMCZUE65dhT+0NSye8YVtxaakUHK4U0gtglkTbsieMokVsA8IWeTxHO6Ig==</t>
  </si>
  <si>
    <t>b838d146-f98d-ed11-aad1-000d3a888b78</t>
  </si>
  <si>
    <t>dQ9ORbPNaYagIU7m3UwyABo/G62WQpwBhJSogouuF90a07psk24Ud7QZyyXg4khJbEQ0P6KVWT91iQN4rKHI2A==</t>
  </si>
  <si>
    <t>Profile/SecurityNav/ChangeEmail</t>
  </si>
  <si>
    <t>Alterar Email</t>
  </si>
  <si>
    <t>1535dfe4-d196-ed11-aad1-000d3a888b78</t>
  </si>
  <si>
    <t>zdbot6cXSw0XddzOuhm5M6TH1WVrCtUT31RqLNkBeGqke7ANxHTmG3xZvkwuR7HFK69lt2kYKW1z5QtrA9CLrg==</t>
  </si>
  <si>
    <t>4f3931c4-8097-ed11-aad1-000d3a888b78</t>
  </si>
  <si>
    <t>oUZR8rFJiyjulCZQyEM7i/H6Fw9Q4WkFBOYzEss9+AVmNdH8fv6tMqcs5OfJnMvWX330n4hS0OZx+Uv95mDY2w==</t>
  </si>
  <si>
    <t>2cc6f3ee-a926-ed11-9db1-0022483762fd</t>
  </si>
  <si>
    <t>aY0TSnfLmgBvfAYYZaeq4anmSpbFJiqAaBFB12xDTp7YP8YBYAh9yP29KDAMyXoVX6fQXLPsmmpt/g1sbati3w==</t>
  </si>
  <si>
    <t>399c082c-aa26-ed11-9db1-0022483762fd</t>
  </si>
  <si>
    <t>ncyUiXgyimGXRdbXWJ8GpDLnvOxpMkvaYyRyxyAxJUji4vRS8gKXqUtyVtHaU5YiLtX/eBFXOeO67vkI8HT49A==</t>
  </si>
  <si>
    <t>16ccc868-aa26-ed11-9db1-0022483762fd</t>
  </si>
  <si>
    <t>DD+sJG7mlSgWyzsrcg+vZDtbMzA+TaPE8PpBtNtUcJT/SC/5XwAvvsUEB2IQC0iOKb5plOo4REHLCQKqPyaJlw==</t>
  </si>
  <si>
    <t>d938d146-f98d-ed11-aad1-000d3a888b78</t>
  </si>
  <si>
    <t>7fKvcFuqdlzhu3tGqKuq+A+yDCsnNsG/X1IG4GzTGmqn3BrCG3m43a+CQof7sOOewJ91Rnt0hUdz6jbWsae61w==</t>
  </si>
  <si>
    <t>Profile/SecurityNav/ChangeLogin</t>
  </si>
  <si>
    <t>Gerenciar Autenticação Externa</t>
  </si>
  <si>
    <t>3a35dfe4-d196-ed11-aad1-000d3a888b78</t>
  </si>
  <si>
    <t>We1u/SJ+fhU0of9FYoJLQ8B/4PlFy9yX5rys+OtMUInOmAs4VT/yn28X9uuE6XBY4Yg0/PxdDTZ4mYZ+bFAuBQ==</t>
  </si>
  <si>
    <t>893931c4-8097-ed11-aad1-000d3a888b78</t>
  </si>
  <si>
    <t>BzL92PwAaNa+4Ico/8dAHdCPYxnyqF5JTEoRcy/QRFGzFiUAzDrRbl+fPcpZfwHBK7AbpUkZ8Pgy20S8gAXdWQ==</t>
  </si>
  <si>
    <t>0bc6f3ee-a926-ed11-9db1-0022483762fd</t>
  </si>
  <si>
    <t>laLobDfuPkAwA1IJR37jIQAEzDuNtWfGgaYImN5CZFpj+dtlKOpDn9z7w7q1X3H9v6PR4thGwVL7FfARww+hKA==</t>
  </si>
  <si>
    <t>199c082c-aa26-ed11-9db1-0022483762fd</t>
  </si>
  <si>
    <t>HUDHqTlLo/Sv0WoBNQYNvfsO42tK2b0bapEqhrYRrLlRAbcNQriDY2wVuMSUPszmpSDsRp/s1DnawHliOwrHmg==</t>
  </si>
  <si>
    <t>e0cbc868-aa26-ed11-9db1-0022483762fd</t>
  </si>
  <si>
    <t>XLCFoogSGup5AaWSWw/jI2AfMN7E0kBs21iBctHs+uw34XTuF3zV6nBg8d/ISICKbwtmq4F7ABgzMBbeHsm9jQ==</t>
  </si>
  <si>
    <t>8e38d146-f98d-ed11-aad1-000d3a888b78</t>
  </si>
  <si>
    <t>1CTVD2w9SIV1lVRZUUzYfZlfuZxmDWUBGeLZPuU0MzPlYP+b7h1lJ4PnGQ8S8WxlCWyikO/sJYCO9ARwEhalDg==</t>
  </si>
  <si>
    <t>Profile/SecurityNav/ChangePassword</t>
  </si>
  <si>
    <t>Alterar Senha</t>
  </si>
  <si>
    <t>2735dfe4-d196-ed11-aad1-000d3a888b78</t>
  </si>
  <si>
    <t>MI16Uu0OkzoPetiUXvyXgLHXgSX+f0PSR/V2cp8Qi2Cw/I6TE7O4FIIYA1xeTaJESvt/tLc6psIaGQ5qZuz8sw==</t>
  </si>
  <si>
    <t>603931c4-8097-ed11-aad1-000d3a888b78</t>
  </si>
  <si>
    <t>F0pcfDm8PQJ5L4NJjfCTXSiAWIZ+249f5+lx+gMVvW6kHLssPxI9fhST6YKd+W17srmQTb5OXXLCnA96DqAzOw==</t>
  </si>
  <si>
    <t>f9c5f3ee-a926-ed11-9db1-0022483762fd</t>
  </si>
  <si>
    <t>3ZtXOw+FY1amZ9wffZpqR6Lh4icGM/E3GCrxWtXyu8il8B4MWbWr3hU+2gEEiZ/VKCtUFRhhwyKhTys33HC5lA==</t>
  </si>
  <si>
    <t>ef9b082c-aa26-ed11-9db1-0022483762fd</t>
  </si>
  <si>
    <t>5QjNX8tcZQSPhDq3dHZYx2IqR5Pt3UZeSD2OgtzOYhNr7KWT7yczZKOgKIqPAFznQCX0oHVfr/eTE6qTlyauDw==</t>
  </si>
  <si>
    <t>cccbc868-aa26-ed11-9db1-0022483762fd</t>
  </si>
  <si>
    <t>EHGlnjVqRlr2BPb3mkDw23a65CVtE+OA2Wo2ybbktNqq3R1/lWWSqQ5qP1iAJo+QSUhMIteybzVWN1d2yxpoiw==</t>
  </si>
  <si>
    <t>a538d146-f98d-ed11-aad1-000d3a888b78</t>
  </si>
  <si>
    <t>69tTMTR2kTdLTR1TPFvyo4cp2XrX/A2iNKqB9orONBfUE4KooycTfsCUrNLdjZVAKoU6jIlILXft5tmcnZpWjQ==</t>
  </si>
  <si>
    <t>Profile/SecurityNav/SetPassword</t>
  </si>
  <si>
    <t>f634dfe4-d196-ed11-aad1-000d3a888b78</t>
  </si>
  <si>
    <t>xCW/V4ENmjkH+Uer+PFVfdAUbGgSIMF8BUdaVyT6B3e4LjUlvUjCpd3BeICeoZdw4PCXfPKFDUQtdPZSa1zb8g==</t>
  </si>
  <si>
    <t>433931c4-8097-ed11-aad1-000d3a888b78</t>
  </si>
  <si>
    <t>lkj6JkE45n1OHJ3z3kiHcm50k+QQkhNXDKSIGtpfeVG2r4arSgfomUcMRQ7vnXKTPNFjZE2X8WY9eaBcbcoTWQ==</t>
  </si>
  <si>
    <t>19c6f3ee-a926-ed11-9db1-0022483762fd</t>
  </si>
  <si>
    <t>jqqKFYnHh86pV5ZSl4eNCJTrW6X08TljitFqf665PhzB/hl4P7RDqvelAHrLMXDN+M4aI3+CR+/+xFjxwpsSEQ==</t>
  </si>
  <si>
    <t>229c082c-aa26-ed11-9db1-0022483762fd</t>
  </si>
  <si>
    <t>6PHUo+8cS0/L71A8BW3V4JmetXOG2zJb5J+SisauejQbD+8j/G7Na1wEFCBRAH1sMna6PcWk6QGUApQUDwyiDw==</t>
  </si>
  <si>
    <t>01ccc868-aa26-ed11-9db1-0022483762fd</t>
  </si>
  <si>
    <t>1nAJrUh65yTn/GUyn7DgymfFa23IdRqEauvNqMtub6/iv7F+rWRU+I1e5T9H6zZ//VpTDo/+mIcBy8toapu/Cg==</t>
  </si>
  <si>
    <t>cd38d146-f98d-ed11-aad1-000d3a888b78</t>
  </si>
  <si>
    <t>o2aCKLYShWhvoRThZx6GBqfqmwbMCmYl3eQbGuroKRLoEb13ro9PkDGYDEt/oOjlgk0AW55jCLtbRDioH+YUaQ==</t>
  </si>
  <si>
    <t>Profile/SecurityNav/Title</t>
  </si>
  <si>
    <t>Segurança</t>
  </si>
  <si>
    <t>e134dfe4-d196-ed11-aad1-000d3a888b78</t>
  </si>
  <si>
    <t>avZMcwRED/rvMXflmsf7YFGnV1kUlKhPcnDhWRvdQQQx1XgftbhKV7BptOYzHPRxUxluZdCqY/u1oJG5EUeFTg==</t>
  </si>
  <si>
    <t>973931c4-8097-ed11-aad1-000d3a888b78</t>
  </si>
  <si>
    <t>WLssmxesqidxfoosfTLCg5KrgjtlncBBL2A2bZALPFgcb873vLX25l/cnCPc1B2SWS9O4Ebw7AOOQIMAuXbWVg==</t>
  </si>
  <si>
    <t>20c6f3ee-a926-ed11-9db1-0022483762fd</t>
  </si>
  <si>
    <t>REdeY9wm+iMx+v+WW67FGKUEwXZbgAaXjnmF9gZr7nP8cvPLTZKV66mC2aAsLOCyn9QKYmWRAYNHu/3DWVBMfQ==</t>
  </si>
  <si>
    <t>049c082c-aa26-ed11-9db1-0022483762fd</t>
  </si>
  <si>
    <t>H+Suy7qYBDk1DRksm+HC9PV7Z5D0AuC4YCQhfS67C59j3nRzDnzt0gngLBfQL8OnJbSJGAMLqt2vldRvYqU13g==</t>
  </si>
  <si>
    <t>09ccc868-aa26-ed11-9db1-0022483762fd</t>
  </si>
  <si>
    <t>K6SSSHToxN2HA7kbZpez9Q3Q3aARJOfou6f6cZcMvwqPI0dJGHnPwDsANNnXXrOaTs6aOm/HmJYK2VZLhkYiWQ==</t>
  </si>
  <si>
    <t>a138d146-f98d-ed11-aad1-000d3a888b78</t>
  </si>
  <si>
    <t>xe9nq5GvMpCKUhkG0VyZQkZvIoT0omEq1nOVdqvquvW1RFD6Q++pV78LShFPz5nd3N8t8ZvXc7RquXxcLvxHcw==</t>
  </si>
  <si>
    <t>Search/Default/FilterText</t>
  </si>
  <si>
    <t>2a35dfe4-d196-ed11-aad1-000d3a888b78</t>
  </si>
  <si>
    <t>uoDYX0UU4NPc/GULMlqguAr/j/FS0EdO16L1QKmpS7x4yqd+rnIG88d90BvmhsdaOGTQ3Z8Zo8xJGiinQwGiCg==</t>
  </si>
  <si>
    <t>Todos</t>
  </si>
  <si>
    <t>413931c4-8097-ed11-aad1-000d3a888b78</t>
  </si>
  <si>
    <t>CWBUfHWXYmZnqTuYw02RLlS+rYR5IZ/1mzax3bD505FBpxLFaZzYfyrPj5Q56AMFUyZiE1df0/Q3m042ntDSdw==</t>
  </si>
  <si>
    <t>14c6f3ee-a926-ed11-9db1-0022483762fd</t>
  </si>
  <si>
    <t>8rTOXyHt4pf8wAefJAYQksF4/MRq07eJ/Xn8fVSPvrald/b5GH92TqieDUBs27WkzBg4SYlDqLA9mOSOFsWIYw==</t>
  </si>
  <si>
    <t>1d9c082c-aa26-ed11-9db1-0022483762fd</t>
  </si>
  <si>
    <t>dDOZhFMiUSKSD+B+wifvOIInqqsS3MoxZoPKaT27wyswpSEek2mvYO6T2HYH9oGlg1icUwTqx1TL8vPKKYHNWQ==</t>
  </si>
  <si>
    <t>fdcbc868-aa26-ed11-9db1-0022483762fd</t>
  </si>
  <si>
    <t>W46ELFvUzyAXZHBXt+pE3hN28HxUZgCjKyvIZTz+dZ6z8I6iCvOXxSEbyGpoS/2ROzSZ3v+BMIEs1WI853CpGA==</t>
  </si>
  <si>
    <t>a338d146-f98d-ed11-aad1-000d3a888b78</t>
  </si>
  <si>
    <t>tOf7eAuXyQfrPokgjVVm/YnRLmKoMubfzDnNV+2Eu8U9NN/mh1yB6lIQYWSOT2gsV7gje+ZUBS628HgwDBowHQ==</t>
  </si>
  <si>
    <t>Search/Facet/All</t>
  </si>
  <si>
    <t>4835dfe4-d196-ed11-aad1-000d3a888b78</t>
  </si>
  <si>
    <t>7+25Ck9UlZTIlyU5yp+H9HbgOldAIwSSBVhNpllg67WM6afivKfAexWpHOpc4f65OYJcT/ZMKfikpHb2S0W9aQ==</t>
  </si>
  <si>
    <t>3d3931c4-8097-ed11-aad1-000d3a888b78</t>
  </si>
  <si>
    <t>JWCUSlRUOrVMaUaZO+lQBt3BMqIbEs52bb2ezAHkjqfjeRVuTTmBWH/e/8BdZpm+6q7iGuoFnCEzoyWZRrORvg==</t>
  </si>
  <si>
    <t>1cc6f3ee-a926-ed11-9db1-0022483762fd</t>
  </si>
  <si>
    <t>/QSUIyqLGSnWvlYZhkeZNG7c0Gujgmfbw9a/U+O1qaeUXnWHRYxTHqf6yDNKf5VUfsZGnqoG9KOGMoJsONLVuw==</t>
  </si>
  <si>
    <t>259c082c-aa26-ed11-9db1-0022483762fd</t>
  </si>
  <si>
    <t>dUiNB4ruX7EzrluSHyYBsYKC4Ap2S9Bd+myJs/GqdubMTIokXK/gS6WaBSEMz/amOrTLh8Z4OY4PM+xHXLOPAw==</t>
  </si>
  <si>
    <t>03ccc868-aa26-ed11-9db1-0022483762fd</t>
  </si>
  <si>
    <t>xczwEUHtgnw4hwi14Q+YM+si0kbrqp8AGXqSOxWSRYXSpIethyB/b1m/T9+zRm5COmj66zqfBB1hCDbzDvAFLQ==</t>
  </si>
  <si>
    <t>9c38d146-f98d-ed11-aad1-000d3a888b78</t>
  </si>
  <si>
    <t>UZragaDChUYTM2VAqm8+xMmZO1slff+a9S06jwj0SOxivxXNtRn3qv7+oB5zKltTZdU4CeU6/wcPm93lb97rrw==</t>
  </si>
  <si>
    <t>Search/Facet/ClearConstraints</t>
  </si>
  <si>
    <t>Limpar Tudo</t>
  </si>
  <si>
    <t>3635dfe4-d196-ed11-aad1-000d3a888b78</t>
  </si>
  <si>
    <t>704ZZa7oBQd3D2yYRc2VsOxj+agZmPBmK5WkBlOZCQ12m8wOpDcqHau+can6jYuWZmNYuSIz0UCTDak3A3eghg==</t>
  </si>
  <si>
    <t>6e3931c4-8097-ed11-aad1-000d3a888b78</t>
  </si>
  <si>
    <t>lqij1nuBuNUgMzvo8/HJjEnq4qUY874KKJGffF/l6phm1siossRjTtQMvB4AaRwquR2iHKCby58LRK/cV9CGrA==</t>
  </si>
  <si>
    <t>d9c5f3ee-a926-ed11-9db1-0022483762fd</t>
  </si>
  <si>
    <t>A0GXqzFhl7TuPz06p35vlteInlFQ9GQJjTKbqLtH/woangHO/VdNIn6F1Rz1zZuvL1t4H+uIKcoSBxyFm7LX8A==</t>
  </si>
  <si>
    <t>1f9c082c-aa26-ed11-9db1-0022483762fd</t>
  </si>
  <si>
    <t>TXMk3XFMZIyWgYoabxzDZzcDLnaNnijqyjZOnzyb0Zh2hAR2Px4vW8QhP6FA/Vh50mvsZDonTEPeNqohsKDK/Q==</t>
  </si>
  <si>
    <t>edcbc868-aa26-ed11-9db1-0022483762fd</t>
  </si>
  <si>
    <t>dSuu4StOyTcaxztvbIXChHJXfHurHT8TRXZON0Zm3/Py3b90X2NHnrlAoM5RyjodHJjoEb4xheo+MDQW3a7O+A==</t>
  </si>
  <si>
    <t>c938d146-f98d-ed11-aad1-000d3a888b78</t>
  </si>
  <si>
    <t>2ApHle28WtYKJLl6pWYlvXIAucrLoo3sOH5sJZCrKDOPo2OCM1nler3akD3v9LCyVe50WiDtQK9vSZWFb/G61Q==</t>
  </si>
  <si>
    <t>Search/Facet/Downloads</t>
  </si>
  <si>
    <t>Downloads</t>
  </si>
  <si>
    <t>fe34dfe4-d196-ed11-aad1-000d3a888b78</t>
  </si>
  <si>
    <t>Uscv8yUlt8FizRVcft1tu1+Shjb6wi5bohHF8ht13vOGPJfNmqls4z9fdZTAGxKbzCdievhdJYCKXMyZyZaYNg==</t>
  </si>
  <si>
    <t>703931c4-8097-ed11-aad1-000d3a888b78</t>
  </si>
  <si>
    <t>eXcAbaM5ZaBIusWIFeZMk/hsRKuGO6T2trerOpG5d6EO3Y3s7zePrlLBR1pawEQxM0XJma6zq844E3QE4zYcKA==</t>
  </si>
  <si>
    <t>00c6f3ee-a926-ed11-9db1-0022483762fd</t>
  </si>
  <si>
    <t>8lamdyRSwJ9irzV8HJ77tbCa/I9SYaIwo+9d5oPc968Jz+4cjWOPRWWnY0PWT6/yImd4QxrnxocqUM0mNcsFMw==</t>
  </si>
  <si>
    <t>079c082c-aa26-ed11-9db1-0022483762fd</t>
  </si>
  <si>
    <t>I+LHCftNsKv/7pJg+EowCqhIlk/vSJepO+mN1pZFdH/aryfxdywnEoHBH2oifQn06fGi6cA1a7pbVkbj+TV7BQ==</t>
  </si>
  <si>
    <t>d9cbc868-aa26-ed11-9db1-0022483762fd</t>
  </si>
  <si>
    <t>YA9V6pzkqkEhmZ9pTNZAAv1iJwRMhv5y0JDKMh6WpeC2dfTdX/26C/JYw8XmyNsYWIiW+kkm7J/IXXuBQ5gBoA==</t>
  </si>
  <si>
    <t>9038d146-f98d-ed11-aad1-000d3a888b78</t>
  </si>
  <si>
    <t>gHoiSnk/BqfrCGRRN56JecjEKVeBouABKRfiaLRA9T+qmuRnNLQ3KaxhulTIfelCn1q/6jD3mMzoSYOv0WdwOA==</t>
  </si>
  <si>
    <t>Search/Facet/Less</t>
  </si>
  <si>
    <t>Mostrar menos</t>
  </si>
  <si>
    <t>e234dfe4-d196-ed11-aad1-000d3a888b78</t>
  </si>
  <si>
    <t>u5kJvznW+H7cFMJ1GRPIC7PU0kR46gmQgTxAULsYJxw39h34Hedw2VMH7kjvZArik6fkydkplUcwx8yPd6HWbw==</t>
  </si>
  <si>
    <t>5e3931c4-8097-ed11-aad1-000d3a888b78</t>
  </si>
  <si>
    <t>9nhYXwFGThq/a4yM0Rd+lgIoxsnx0TDvNq/JMWtVsiE+1PA12tWdj02/p8w9DT2ACAYRW+VL/DXv+QpHMVUx5w==</t>
  </si>
  <si>
    <t>d8c5f3ee-a926-ed11-9db1-0022483762fd</t>
  </si>
  <si>
    <t>RhvU+df7vt7MAPyWESlO2EMimSy6tV02twkHQ3vlFxlWeiZtWOFntD5JO5l3OK1Qkc+zBj8qwikhy3RwqAzW0g==</t>
  </si>
  <si>
    <t>129c082c-aa26-ed11-9db1-0022483762fd</t>
  </si>
  <si>
    <t>xNajliGe5N1pfOI10Cje9RHnK4bIuxZvPzMA2HXFQqEQeDgynOWyPfLoRpKqmtPyvBS3/yKFfnhGyyxcqOwA9Q==</t>
  </si>
  <si>
    <t>dfcbc868-aa26-ed11-9db1-0022483762fd</t>
  </si>
  <si>
    <t>O9PWHQde2gHQh5C1q/Y191ePg8nTKnqIIcUxek/dyGyEzqe58FcRg8xl1G6ZefOCMZrVMiRRKSgv8bPacjRmSQ==</t>
  </si>
  <si>
    <t>b138d146-f98d-ed11-aad1-000d3a888b78</t>
  </si>
  <si>
    <t>AgdhD7gDWV1FE97kWaqxts2LGTIxRhE5Euc1UJTIYw2hqBgdLsbHW6ubhd0Qzi69pm95PGpIjqtEfXuAaZm4ug==</t>
  </si>
  <si>
    <t>Search/Facet/ModifiedDate</t>
  </si>
  <si>
    <t>Data de modificação</t>
  </si>
  <si>
    <t>3e35dfe4-d196-ed11-aad1-000d3a888b78</t>
  </si>
  <si>
    <t>FT1+gMcD2HAiGBR0de6Mi1rTJOOXBYiY4CW8e/kUpgh8vkHJyXOxq8Bda1GAUBK/VUmn/Wnw6mI6iu3dhDyDQg==</t>
  </si>
  <si>
    <t>823931c4-8097-ed11-aad1-000d3a888b78</t>
  </si>
  <si>
    <t>d3rLvSk2YVmcrZOoAtsQRyAaOm3pwd8/dyWkE43Ws/QEY8hcYFZrvC9lFplutx+wbbeG7UAka44fUMKSHOkPkQ==</t>
  </si>
  <si>
    <t>09c6f3ee-a926-ed11-9db1-0022483762fd</t>
  </si>
  <si>
    <t>s89FFGWfnYtwkER+gzOtAGK+Vnv9YiP7xrlLn8oj1u679XqqDxa+s1VPGPh6WBx0+gbbFEbj6iOhi/Jom+ER5Q==</t>
  </si>
  <si>
    <t>f19b082c-aa26-ed11-9db1-0022483762fd</t>
  </si>
  <si>
    <t>FUPBWl4Cy3VGQPD/b4h2e3sy5AGjXE4l3a/DAxNFJ4H1xcJmvP6qQZmg6z2EcO0wsqciAC2HlPBlLwLC9LbIKw==</t>
  </si>
  <si>
    <t>f0cbc868-aa26-ed11-9db1-0022483762fd</t>
  </si>
  <si>
    <t>APmwsE+pKqaW4YN143wB/MKwjJfr73IGahEd+yn24YWc+c2hR/Y4EfgieTg6geN0TtYJrQv+++g4xhydUZx0kw==</t>
  </si>
  <si>
    <t>ce38d146-f98d-ed11-aad1-000d3a888b78</t>
  </si>
  <si>
    <t>wJEg8zOt3OlXy3HiSabUSdODSNTj45kxdYrSPrKUsJ94GJMyefHgUkzhKHJzoGoVKnHxLYa7AtL+ymzevwsXtw==</t>
  </si>
  <si>
    <t>Search/Facet/More</t>
  </si>
  <si>
    <t>Mostrar mais</t>
  </si>
  <si>
    <t>5235dfe4-d196-ed11-aad1-000d3a888b78</t>
  </si>
  <si>
    <t>Bz8LjTqbxs6qyahwU0ieA6HlWPLcnE++cEQlvlsXzedOBMcju4F0psv46x0XipV9UNfAqoBxtpUU7OjxRBovyw==</t>
  </si>
  <si>
    <t>753931c4-8097-ed11-aad1-000d3a888b78</t>
  </si>
  <si>
    <t>6wt3rGP115kf5dekWrJnMxKepExNpTV4/j98zcWyrwoCs/f4ZimzDkPII6YMFGXUk3NTTCsZKzDTxzZ2R8m++g==</t>
  </si>
  <si>
    <t>fcc5f3ee-a926-ed11-9db1-0022483762fd</t>
  </si>
  <si>
    <t>8CCSkUsSJwcvm6a2kpGlUslTmgMoSsJKb3BsQ3PdNO8lR4xl3CeYFXvWLAUGJL4xrfOf49mVX25+0tlQZcwJrg==</t>
  </si>
  <si>
    <t>099c082c-aa26-ed11-9db1-0022483762fd</t>
  </si>
  <si>
    <t>7X01CHApWT3ZxnTbuBw7DOnyujAjV1hDpvhwR6Jg9H97DVvZjdwSbElq4cbupTVtA+dwumiwrXJ00FbfA491jA==</t>
  </si>
  <si>
    <t>d3cbc868-aa26-ed11-9db1-0022483762fd</t>
  </si>
  <si>
    <t>1bixTsqXUQ7vRCCGdcrA4QlxnlIYVjVl76mQYUACN2naMnKWk9uanP5tXqePtV4ZB3NE9xPS0KKBFHwUF3kmbA==</t>
  </si>
  <si>
    <t>c538d146-f98d-ed11-aad1-000d3a888b78</t>
  </si>
  <si>
    <t>5vV+chKaYwjjXXtUNvRGL6F9wymsnk2iAQmC1usOTB9nB1CNdQLQhSF8klPjfVNM43BRsHN8POqNZntFF/NrRQ==</t>
  </si>
  <si>
    <t>Search/Facet/Product</t>
  </si>
  <si>
    <t>Produtos</t>
  </si>
  <si>
    <t>4a35dfe4-d196-ed11-aad1-000d3a888b78</t>
  </si>
  <si>
    <t>reT3eLSJadWTMYT2cn8KV5x++mwD7PheSWm8RO9OzrQeyCV7XdnRDnLmiA3gZ6y5yvT04eqvZ6vt4u5I6Uc6Tw==</t>
  </si>
  <si>
    <t>6f3931c4-8097-ed11-aad1-000d3a888b78</t>
  </si>
  <si>
    <t>L3pcQ0tteOGtJ9VYih2oKoeTi6sBWr22Jr0AyjiiZxrYS+L3RcZ3LdRI6+PDYsg4ZS0Ue/oZtG1zKG5vld0ziQ==</t>
  </si>
  <si>
    <t>fac5f3ee-a926-ed11-9db1-0022483762fd</t>
  </si>
  <si>
    <t>nwTIGR2JYqS3DDx7jQNnK6RQbYh3TJzLJoujci7IoqUYF/YD9+qXC2t6jup0zz0/yJGrt4yiuFgLX0PvfqUZ/g==</t>
  </si>
  <si>
    <t>059c082c-aa26-ed11-9db1-0022483762fd</t>
  </si>
  <si>
    <t>gV3hWT+720UahR54NJ3OO+ZM3maVsUDJy35MvVN8CDf0Oi7kUlLU+8zzt87s6D/6BsZX4+JyKEFFpE/EVUwg9Q==</t>
  </si>
  <si>
    <t>cecbc868-aa26-ed11-9db1-0022483762fd</t>
  </si>
  <si>
    <t>ry106nFqjCnj9oT2QNtOR2PuT4oAjPb6q0MZKYx5AfMm5k7CBGPD2740UL+reaeaM9p3AuWSYooQd8VR0jp6/A==</t>
  </si>
  <si>
    <t>7f38d146-f98d-ed11-aad1-000d3a888b78</t>
  </si>
  <si>
    <t>7ry9Rb+qjvFDwuAiIA6lN4lZgMKjZb5+jo77ITo/+TDnzyTC3R6BraKWq4opWfW/XLFXT3Pu9jdLh11D9ZosHA==</t>
  </si>
  <si>
    <t>Search/Facet/Rating</t>
  </si>
  <si>
    <t>Classificação</t>
  </si>
  <si>
    <t>0b35dfe4-d196-ed11-aad1-000d3a888b78</t>
  </si>
  <si>
    <t>XL9x0oxDV44ucRtFDkGszCAqI8JMjPkKpA40xdjXICdLdHSgb8cbFg2WkpwiutR5av1BhE1rQsLkMTzDdeFNhA==</t>
  </si>
  <si>
    <t>Avaliação</t>
  </si>
  <si>
    <t>4d3931c4-8097-ed11-aad1-000d3a888b78</t>
  </si>
  <si>
    <t>I7dUz6yN8a0fRFd0r1rvoW1liEFoOx63k0v06Bq5OCjyGc4ZRWeDx4GOB4C0L2Cnkdru7ijxDyL1tDFxV4/gzg==</t>
  </si>
  <si>
    <t>e5c5f3ee-a926-ed11-9db1-0022483762fd</t>
  </si>
  <si>
    <t>97IeV7HfLL2xLuXuWgWyvkdNyeHzC4PB2adq0u07w39jIj1nui/nBxsMPzBZtw4TWLYuHxHs+Piv7QMGgNx05Q==</t>
  </si>
  <si>
    <t>e19b082c-aa26-ed11-9db1-0022483762fd</t>
  </si>
  <si>
    <t>hdFbprvQgSz1t5X1b3IRo16jcR9iEKj++SQIeNOahQKLkqOYvDbYKeHchPKqkkxLkc05Rv7ObtjM6iFKQQzkSQ==</t>
  </si>
  <si>
    <t>c1cbc868-aa26-ed11-9db1-0022483762fd</t>
  </si>
  <si>
    <t>3gX7XOsn6SeysIQsuimB+NlNAPlN6OIDtrT/3H1l3EDbm45GEdprBh9uLAF6iPg4PX50ffoyYtPuOyH4x0LCRg==</t>
  </si>
  <si>
    <t>a838d146-f98d-ed11-aad1-000d3a888b78</t>
  </si>
  <si>
    <t>uRd6rttlEqQuKmz1tIJXOjebb4H2h4nJOhSHrBcEspEP3Id3rSqQah1xnZt17oOdHTGki0vdRm72OuGJGN2wGg==</t>
  </si>
  <si>
    <t>Search/Facet/RecordType</t>
  </si>
  <si>
    <t>Tipo de Registro</t>
  </si>
  <si>
    <t>e534dfe4-d196-ed11-aad1-000d3a888b78</t>
  </si>
  <si>
    <t>bLzboSTaipjlf2Kx1nEYKQZD4c4QVH19rz8+/oOHR36MyCBNp3cGTBeFd+4SnIYDjwQlh62Mjc3ZnB/RnVU3Ig==</t>
  </si>
  <si>
    <t>3f3931c4-8097-ed11-aad1-000d3a888b78</t>
  </si>
  <si>
    <t>CxZ9IDU7UZ9XWedg/Yk/ZUqtuJVvtL38pXl1E32dCJi9kCbIIuEvIXabv3tI8K19xsZMSAQHBfm2SqywvOX5dw==</t>
  </si>
  <si>
    <t>23c6f3ee-a926-ed11-9db1-0022483762fd</t>
  </si>
  <si>
    <t>Oi3GCpCuh6DdA+YOuhHP5bKrKISv0DcSphaUk2l0TWQjXkXG2hBgEwvxaIjyHIZe0XMHqlKXVLFvZ8XRVys24Q==</t>
  </si>
  <si>
    <t>2f9c082c-aa26-ed11-9db1-0022483762fd</t>
  </si>
  <si>
    <t>tlSNOOowzxQ57Axqkz48jYrAlwyr2UggT+d9KXoHYi0tcSKznm5AdRh+1U778ecS6viDSdMBXMjgoO60T2iZ1Q==</t>
  </si>
  <si>
    <t>0fccc868-aa26-ed11-9db1-0022483762fd</t>
  </si>
  <si>
    <t>oKe6ciMPv+tPHUB3XYOQYLOiU+wvjowJ6A+VbF7OnXZhTB/KarRXjElj4GOu4AwNIY4tudK6zKjeYdYz5USuLw==</t>
  </si>
  <si>
    <t>af38d146-f98d-ed11-aad1-000d3a888b78</t>
  </si>
  <si>
    <t>HQ5p9nGMYNpL2wq3peG7qB5lDfz3PaseI/XwT0Bi7Me5S88CxTcuYuEY2ze5OJ7iIIVwWJlOBwwuKkfLeovipg==</t>
  </si>
  <si>
    <t>Search/Facet/SortOrder/AverageUserRating</t>
  </si>
  <si>
    <t>Média de Classificações do Usuário</t>
  </si>
  <si>
    <t>3935dfe4-d196-ed11-aad1-000d3a888b78</t>
  </si>
  <si>
    <t>im302jcpiNr5QdOfe08Wspo2fIOCqmTQgYEEGOPTMFLDi4hRRatdwndSlCRSzmdu6HzfWoiqS24uybwYtBC7xg==</t>
  </si>
  <si>
    <t>763931c4-8097-ed11-aad1-000d3a888b78</t>
  </si>
  <si>
    <t>Wwun0l8xUXPAl9qqQYVUfjYnmPX9SP93i0lBBxuYcD5TVQn4shoPxLtsCpW33X0fu9E106SubW+tgkfzbvvxOw==</t>
  </si>
  <si>
    <t>05c6f3ee-a926-ed11-9db1-0022483762fd</t>
  </si>
  <si>
    <t>w6lJDMUOlzMFiCbjegiigmnqfk1XxhssHE1glWF1byHSdZ1cmsapeS5PYkwVad1ZxXqC/RZeuj8IPa3dDT1HUQ==</t>
  </si>
  <si>
    <t>ed9b082c-aa26-ed11-9db1-0022483762fd</t>
  </si>
  <si>
    <t>7vD7S3j4GPyOak8dFyRduLhrSgUeeNle3MnxBgx+JyCZhI6t3U4HBbr3q9g6v8Ty9HdVfgSZJtZ1pC8zcOFLYA==</t>
  </si>
  <si>
    <t>ebcbc868-aa26-ed11-9db1-0022483762fd</t>
  </si>
  <si>
    <t>kiUkAi2n6QAOrxjlEohnFRjlhGXMKoSyJl5hUOuXRoVUhX+mxDV2RamFU++OTBya+hFcA+4XC3YpE3X9y64rZg==</t>
  </si>
  <si>
    <t>9138d146-f98d-ed11-aad1-000d3a888b78</t>
  </si>
  <si>
    <t>zFPW4Sidz1TLVpz1gIvUTSK3mUJQt8tpDBclzDqiMo/MHE1Oy8PMfl854UKJX0hEKDPnZ7Fg5WHGMTEUEyPHKg==</t>
  </si>
  <si>
    <t>Search/Facet/SortOrder/Relevance</t>
  </si>
  <si>
    <t>Relevância</t>
  </si>
  <si>
    <t>5135dfe4-d196-ed11-aad1-000d3a888b78</t>
  </si>
  <si>
    <t>A3DAzPwW6PDuVX8SCDXCiProIaB5Ty7c1X2armk7+Ba/+IWWsDR1vUaYHgE5AgMXG1V3xoV9dbRW6oH692YStg==</t>
  </si>
  <si>
    <t>583931c4-8097-ed11-aad1-000d3a888b78</t>
  </si>
  <si>
    <t>02C8ET2cJUIQdRl4sfZirNvfYNKoEmrj2WNzvF95g3U/x6iM8oFueFzMkC+HmVDMvdaS70tp/Nvez8VNsiGdnw==</t>
  </si>
  <si>
    <t>d6c5f3ee-a926-ed11-9db1-0022483762fd</t>
  </si>
  <si>
    <t>gEglO3/c7wrmtfppyk3OpdVXB9oJbIDVRbJ77IvqzpHuDvlAZ9Z4iBPx2q2I282hNLB2BnWCVaztTg3e1bEZUQ==</t>
  </si>
  <si>
    <t>0c9c082c-aa26-ed11-9db1-0022483762fd</t>
  </si>
  <si>
    <t>H0SzrDIuC3g6k5dRSBrok9fIH74YgH9SoElkjkSIh0sG8zDdrqrkQZ7uolsoOysw6wzUHKtCXm/roEf6gG9Lfw==</t>
  </si>
  <si>
    <t>ddcbc868-aa26-ed11-9db1-0022483762fd</t>
  </si>
  <si>
    <t>nZdlitkM5gOquEYbM5C5sTH98akSYtzxolkMlU+rc8K/WYTXDcJczs0hDzaW6NahbtAiO7yl/AxRLUJsG7dyTg==</t>
  </si>
  <si>
    <t>8138d146-f98d-ed11-aad1-000d3a888b78</t>
  </si>
  <si>
    <t>zkqDwnaE1UR43Z+Zgps+LC/r+05SS6eKwUMfnbss2MOIRlw2CjiUwDTiaomVej6p6y+KjWc2ft8wv1Uxo0LXqA==</t>
  </si>
  <si>
    <t>Search/Facet/SortOrder/Views</t>
  </si>
  <si>
    <t>Exibir Contagem</t>
  </si>
  <si>
    <t>4635dfe4-d196-ed11-aad1-000d3a888b78</t>
  </si>
  <si>
    <t>glEZyu6f4k13weoK/p6GmiK2c84G8CIY7eK6XV4pBSLFeLc46KiaXvmZoII2RjtcEHmICF8l+MsHGs0291/vIg==</t>
  </si>
  <si>
    <t>4c3931c4-8097-ed11-aad1-000d3a888b78</t>
  </si>
  <si>
    <t>NFd9tVoffw0DBn/3Fn2+zOGazL5fZwwjBoSUeNcLBERup6tG9ojWr669Ux1Qatf3JwvEjpNddmaVs4EJu43Eig==</t>
  </si>
  <si>
    <t>e7c5f3ee-a926-ed11-9db1-0022483762fd</t>
  </si>
  <si>
    <t>yAFvRivyWOGJYOwkGtfmrnfQAZT5ft/GU0HnXDPd7F2XxYtD400Os+0wZwWx5Qx0VHYas6S76Gu5bYU1pPzXQA==</t>
  </si>
  <si>
    <t>e29b082c-aa26-ed11-9db1-0022483762fd</t>
  </si>
  <si>
    <t>jRMc67co8xReWQqty36VUf0iSi5+XKkSuCJ3CB8VBGfoY1YQGOkFJKxhzQdSYvPT4/hCK55tgeJFnPINYvrmeA==</t>
  </si>
  <si>
    <t>becbc868-aa26-ed11-9db1-0022483762fd</t>
  </si>
  <si>
    <t>I3n+/iwOMVMwkbVjDF+CKMSVCCpDQTDznTfyCJbp4MyFCmCBSw9Y6cNqtWQX8JJF2rCToKahjRxSFZxsn+Upgw==</t>
  </si>
  <si>
    <t>b538d146-f98d-ed11-aad1-000d3a888b78</t>
  </si>
  <si>
    <t>ta+yrJXew22YUlOGmHG9QmMm9V8ymS2V5zEtDNBYW1flQVz9eAAL+rd8Oqv+o1Y0+v2WLub7a51V9S5M1Zukgw==</t>
  </si>
  <si>
    <t>Search/NoResults</t>
  </si>
  <si>
    <t>Nenhum resultado encontrado.</t>
  </si>
  <si>
    <t>0835dfe4-d196-ed11-aad1-000d3a888b78</t>
  </si>
  <si>
    <t>PsTH2+t8lVsrGF3kiCNS3NmAlWoaDNrgZfvLcCblHST2WOVSOxzmqiDbbF7+sfTNmyrJO2F8jl4x86E/rPz3fg==</t>
  </si>
  <si>
    <t>4a3931c4-8097-ed11-aad1-000d3a888b78</t>
  </si>
  <si>
    <t>WGD83mH8i/G0oLJI696YzhhIBMJ4rb1TiaGUg4I5DXJCSh8uQbVuwSVtDdsFWpxtlc8DLqDhIXfkaAyvQBnggA==</t>
  </si>
  <si>
    <t>2dc6f3ee-a926-ed11-9db1-0022483762fd</t>
  </si>
  <si>
    <t>RRZFGV21EQ1feGZ/8LOxK7+frcojVzNAtfrnSdURX4vtczhtyZFth53bBnWcAUMs+9ZItN0gwsjgEEzRPxYd+w==</t>
  </si>
  <si>
    <t>349c082c-aa26-ed11-9db1-0022483762fd</t>
  </si>
  <si>
    <t>4ulAaYDYHF9iCVxJdKkL5Klts9CdhiV08M+UhNHTEQ2z+cPvLcvQCxqIkj+dlgRn0ba8QBZHSwH7dn/HE+KmuA==</t>
  </si>
  <si>
    <t>14ccc868-aa26-ed11-9db1-0022483762fd</t>
  </si>
  <si>
    <t>gP0udvCC1AZVaLkQ5NsejT6lD0pcSF2IX9eXlaRy1SdwcWQnBkNFJA4m80yQtD0M910xkS87F6DHt19rXgM6PQ==</t>
  </si>
  <si>
    <t>c638d146-f98d-ed11-aad1-000d3a888b78</t>
  </si>
  <si>
    <t>7RfhtY3tFVfPRCrbt0fpmV1AHVb5rJy+q7jLTwMpGnkLXSPlJvZoV+vXUoQRYrDbnWt+/cimN1YIhNRJeV0OwQ==</t>
  </si>
  <si>
    <t>Search/ResultsCount</t>
  </si>
  <si>
    <t>{{ current_page }} - {{ page_size }} de {{ searchindex.approximate_total_hits }} Resultados</t>
  </si>
  <si>
    <t>ea34dfe4-d196-ed11-aad1-000d3a888b78</t>
  </si>
  <si>
    <t>2vIAIrdoIOtCzoPHF4qAdGlSrMiZhNMDq2kUPr4BS5xeF9gH31ZXZCeSk4UAUSLls6AwEUFugAQ9MLDvOiOdSQ==</t>
  </si>
  <si>
    <t>943931c4-8097-ed11-aad1-000d3a888b78</t>
  </si>
  <si>
    <t>qOaeelDYnGx/6rPv0UKpeUwmxttdGTDKu4tXDErm6+SNQlkOIcn5OCq9QBx+F2xGPXfzfdZgtDCjqY2QQwWyVA==</t>
  </si>
  <si>
    <t>1ac6f3ee-a926-ed11-9db1-0022483762fd</t>
  </si>
  <si>
    <t>TzEUkptHbUXAKDU3wZxlDsNTjM/0eChC05MJA2wrz9I3G1KMVDz8bkYlqM2SFqlMQ5NsOy1lnLd5oPVRcepr7Q==</t>
  </si>
  <si>
    <t>fd9b082c-aa26-ed11-9db1-0022483762fd</t>
  </si>
  <si>
    <t>X4Te+rIENpI0yGS8x/HduN5CmLqCeq35mVWY++TNZ92J1nphGC0iSs91Vv6RMDUegWROPfDMx35fYPDNVXfMEg==</t>
  </si>
  <si>
    <t>07ccc868-aa26-ed11-9db1-0022483762fd</t>
  </si>
  <si>
    <t>gXnAbT4c0cDncl5chevGV8QWwj5iaInSfuwfqf8g0jRTyFbewUj93b5G8YsZ5fr5lrsFf89QT/2FPOFKqk+RWA==</t>
  </si>
  <si>
    <t>9d38d146-f98d-ed11-aad1-000d3a888b78</t>
  </si>
  <si>
    <t>OjfJj2tV9h/3Gu4WQF/wJCGA3OBIiSGetdScxvbGyzKtm51uJ4oErs0E3ViIZMb6/32nWdX/CN0w6cWXr5OjbQ==</t>
  </si>
  <si>
    <t>Search/ResultsTitle</t>
  </si>
  <si>
    <t>Resultados para {{ request.params.q }}</t>
  </si>
  <si>
    <t>2835dfe4-d196-ed11-aad1-000d3a888b78</t>
  </si>
  <si>
    <t>hnPeBUJW/KgkDstMIeyPghGQTceH9I9qwj0aUiNT0mBQLXnxG7PONMzttpNw7aCM0EAkH/9B3dNC63XwR5gwVw==</t>
  </si>
  <si>
    <t>713931c4-8097-ed11-aad1-000d3a888b78</t>
  </si>
  <si>
    <t>9p51qTm4yY7oFdrfKP5oX7+hVGLviFqTWLjgEk7R0a023M+0h98WVmLkYS4w8dnq5EayUOkrvBDSvvxJipMz0w==</t>
  </si>
  <si>
    <t>dfc5f3ee-a926-ed11-9db1-0022483762fd</t>
  </si>
  <si>
    <t>rVHr3TSaq8GjY1ydLm5dFmd1LLFvm7ULHh0XtPEN1bTqJARajG46mBOAV/ScC849/yj5wnwa4eEM1CgxeIg96Q==</t>
  </si>
  <si>
    <t>269c082c-aa26-ed11-9db1-0022483762fd</t>
  </si>
  <si>
    <t>L4655PtFv0XOq1HVi7s+l7tilIxBamU6VZtKTXB5mQdkeCxhaMa3G0jmHCTuH2eKfxDSdIYGzYdsiD3KC3/APw==</t>
  </si>
  <si>
    <t>f2cbc868-aa26-ed11-9db1-0022483762fd</t>
  </si>
  <si>
    <t>QHAd8bE/o0bdkw88YjVRrNJc/i0aLU4X2JGojwWsVYbhBdCQbbxC4xizGOmtafOSmvSQF64lZhwY7+V8H4DkgQ==</t>
  </si>
  <si>
    <t>c438d146-f98d-ed11-aad1-000d3a888b78</t>
  </si>
  <si>
    <t>96z7DR4+IzkNY7SMne+gu2yzrccGJR9t5QudD/Kvcem2eLRMD+dD08w6Dcdiys+TAw4llsmlwxzRTqtEjh+SLw==</t>
  </si>
  <si>
    <t>Search/Title</t>
  </si>
  <si>
    <t>4b35dfe4-d196-ed11-aad1-000d3a888b78</t>
  </si>
  <si>
    <t>IfIyYohPwFtULJz8krdHN2QPfPSVtY1ajF9299eDP0vocJiP+mLjDmh37hsHDY44dd8D2QWAZJySYxFvAHq0hg==</t>
  </si>
  <si>
    <t>6c3931c4-8097-ed11-aad1-000d3a888b78</t>
  </si>
  <si>
    <t>A3DWQwa3DKy+mlipd+2ghN61FnKukZDPjLrImrMcYulI26/1nvD0XUT//yfqGKyDeuC5MQggsSxgiTRIT8XXLQ==</t>
  </si>
  <si>
    <t>fbc5f3ee-a926-ed11-9db1-0022483762fd</t>
  </si>
  <si>
    <t>B3W8yLDl7rzFrdesADgCYW0SaE0a2+m3VQ8A9DVysT/3dhSEF2aY7uauRAlX5y5ajIL2/lkeg0oZO+RbPM2MeQ==</t>
  </si>
  <si>
    <t>029c082c-aa26-ed11-9db1-0022483762fd</t>
  </si>
  <si>
    <t>7UpNCWmT3F9ZWBsdDsH6UxVhVTBOR6wzBxfV2L7n5oRwMaQ+S54Pe10sizv8ASrMAbvj62YRr+j8i+5N6mkZZw==</t>
  </si>
  <si>
    <t>d1cbc868-aa26-ed11-9db1-0022483762fd</t>
  </si>
  <si>
    <t>l6qnPH2BL9XDpiM0OyiRfrL6fgfYh4h11fvE1FVBM7avzb1MOFnyBUM+ubZgM/EJeQQa5psRk3L4/uOK8CCocA==</t>
  </si>
  <si>
    <t>93c74127-63a3-ed11-aad1-000d3a888b78</t>
  </si>
  <si>
    <t>zmOhrbM+QWEnsYoymfg+8YF6hx6Rrc83269Nz/x7nC2LNcBLgy2FVltPATaTGuJvvoTnVGjxytxSR05/0QjcMw==</t>
  </si>
  <si>
    <t>Site name</t>
  </si>
  <si>
    <t>f4cbc397-27f3-ed11-8848-0022483861bc</t>
  </si>
  <si>
    <t>0L+5+Bv4IGSNQUIMYKqPj+mhMQqPoWnS2zJqzXL39BhKAm1XShRS+4v2Is++/qPjrQ18JbhN9VKHlhuuAA004A==</t>
  </si>
  <si>
    <t>8038d146-f98d-ed11-aad1-000d3a888b78</t>
  </si>
  <si>
    <t>K7iueYx5SLdGhnk88sF+ikMhsCa9bCxzgb+w/iQihf0pnoJ8HzXRof5W450MAU6RYk/mokt314W1TPiQq4xLKQ==</t>
  </si>
  <si>
    <t>Social Share Widget Code Page Bottom</t>
  </si>
  <si>
    <t>3535dfe4-d196-ed11-aad1-000d3a888b78</t>
  </si>
  <si>
    <t>9Kt1MwM+P16sgI1ZG2JqXNuIPo/5jSJn963zup5grXP+d43Un/ADdNEaxJV/OlVUQusJ9HflO8pXCCkCyfpMiA==</t>
  </si>
  <si>
    <t>593931c4-8097-ed11-aad1-000d3a888b78</t>
  </si>
  <si>
    <t>/gmCb1sL8lcT9hV/J5U3nf631GIsQkASKLSk/EKq0AYxZYSnZewmjT9+bUfZi/Sk2UIWYXc3SDvxuqW0j13iKA==</t>
  </si>
  <si>
    <t>e3c5f3ee-a926-ed11-9db1-0022483762fd</t>
  </si>
  <si>
    <t>StMZepWIU8I9oU6+8oJRTab2bY9xNzSkDc5lYylvDBEBANJgY6EJQLVKLKZm1Ink8ok2M3qY61vLoEdnQhWIzw==</t>
  </si>
  <si>
    <t>e09b082c-aa26-ed11-9db1-0022483762fd</t>
  </si>
  <si>
    <t>zduGeca+ioKcbqFCwP6W4eOoUPqlqzNg4eNzon9hLxJBDEaCU1xIljDHE0nCUHIA3//W9dZWMUflqLW2/09Olg==</t>
  </si>
  <si>
    <t>bfcbc868-aa26-ed11-9db1-0022483762fd</t>
  </si>
  <si>
    <t>ujJdHyzfZfSHEXdwEBTP1D9t0++0ZVPBpG9dVKOyzD6+dxUXkLP3VQRF3JMe03U9tBALPlufwh0I1oK5OFI+8g==</t>
  </si>
  <si>
    <t>bc38d146-f98d-ed11-aad1-000d3a888b78</t>
  </si>
  <si>
    <t>ryV83xlEspseEYkF3ZLoLv77IMo1iAmQkKCu/rFYWkl+VI8Z1xYdrLdbiFQdPCyagiOWbKu+F8ktSZJ4akInEQ==</t>
  </si>
  <si>
    <t>Social Share Widget Code Page Top</t>
  </si>
  <si>
    <t>ff34dfe4-d196-ed11-aad1-000d3a888b78</t>
  </si>
  <si>
    <t>bTwTS/xuQMD/Ni9sc7k8mDk1PqKMi3SSUG1NFMrIyxbcbOIcdfud5YDBgR8a6ulEGqEtwUPbvyx1TMDHRsULow==</t>
  </si>
  <si>
    <t>903931c4-8097-ed11-aad1-000d3a888b78</t>
  </si>
  <si>
    <t>WmOQPPQzxHJxgxDyXzyotBL6Eu0o9ssl+nU9ZtBgRqkmWnJ5uMQ6yZFS5em0Bli6E7wZdRtP7FfExJCjGsX4Rg==</t>
  </si>
  <si>
    <t>10c6f3ee-a926-ed11-9db1-0022483762fd</t>
  </si>
  <si>
    <t>0CTInQkomPglLuuKNZC9os7Miph0C9g3cOsby9l81VCqh3CwDkMorGbg2M7nKlY+cMpVBaPYYKckBmE+deUqsA==</t>
  </si>
  <si>
    <t>f39b082c-aa26-ed11-9db1-0022483762fd</t>
  </si>
  <si>
    <t>0dLCWm3Tntfxj+AekUjshwYjiyS+4X1hqPL07jyM8nbJL+4ZfIBfwj6+z33aq9wLWTeD2HENe4qwLjBQAH2pPw==</t>
  </si>
  <si>
    <t>fbcbc868-aa26-ed11-9db1-0022483762fd</t>
  </si>
  <si>
    <t>bGTecRnSnm2OiWB6q1yrjvb3Oap9cJcFUU5GRVC4dlF+tb87BnggJ/Dg315kyuHAXWxQKHJUlaVOmi0ucVYmpg==</t>
  </si>
  <si>
    <t>df34dfe4-d196-ed11-aad1-000d3a888b78</t>
  </si>
  <si>
    <t>4bOVFRtVXBBo7GGdq8KWXhGux2mE7qtbvBxUf7yPirmsaZnUe/S5Ltqa9bm2IklnjlXjbwgzSDthBih/gIF90A==</t>
  </si>
  <si>
    <t>Text/Back to my courses</t>
  </si>
  <si>
    <t>Voltar para meus cursos</t>
  </si>
  <si>
    <t>1e35dfe4-d196-ed11-aad1-000d3a888b78</t>
  </si>
  <si>
    <t>PvO8PrN96lYDQl16Dh7ASRxHHGvSvAidaOyXVRI+bTd9gKDWd5QyRBDA3HQV4xPtpqd+BycDybjQ0j9j5a1ZGw==</t>
  </si>
  <si>
    <t>To</t>
  </si>
  <si>
    <t>até</t>
  </si>
  <si>
    <t>adx_contentsnippet:DdWehpzrRIsUO3L80xpIuZtKxaxi/l/vuK/mLQKfPEcsbbptIMxsKAh7pWKbNqAhMMitwhBJlm0uHzJUhAy8gA==:adx_contentsnippetid=%28N%c3%a3o%20Modificar%29%20Trecho%20de%20Conte%c3%bado&amp;checksumLogicalName=%28N%c3%a3o%20Modificar%29%20Soma%20de%20Verifica%c3%a7%c3%a3o%20da%20Linha&amp;modifiedon=%28N%c3%a3o%20Modificar%29%20Data%20de%20Modifica%c3%a7%c3%a3o&amp;adx_name=Nome&amp;adx_websiteid=Site&amp;adx_contentsnippetlanguageid=Idioma%20do%20Trecho%20de%20Conte%c3%bado&amp;adx_type=Tipo&amp;adx_value=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</si>
</sst>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12" totalsRowShown="0">
  <autoFilter ref="A1:H612" xr:uid="{00000000-0009-0000-0100-000001000000}">
    <filterColumn colId="4">
      <filters>
        <filter val="Digital Tecnology Academy  - dta"/>
        <filter val="Digital Tecnology Academy - dta"/>
      </filters>
    </filterColumn>
  </autoFilter>
  <tableColumns count="8">
    <tableColumn id="1" xr3:uid="{00000000-0010-0000-0000-000001000000}" name="(Não Modificar) Trecho de Conteúdo"/>
    <tableColumn id="2" xr3:uid="{00000000-0010-0000-0000-000002000000}" name="(Não Modificar) Soma de Verificação da Linha"/>
    <tableColumn id="3" xr3:uid="{00000000-0010-0000-0000-000003000000}" name="(Não Modificar) Data de Modificação"/>
    <tableColumn id="4" xr3:uid="{00000000-0010-0000-0000-000004000000}" name="Nome"/>
    <tableColumn id="5" xr3:uid="{00000000-0010-0000-0000-000005000000}" name="Site"/>
    <tableColumn id="6" xr3:uid="{00000000-0010-0000-0000-000006000000}" name="Idioma do Trecho de Conteúdo"/>
    <tableColumn id="7" xr3:uid="{00000000-0010-0000-0000-000007000000}" name="Tipo"/>
    <tableColumn id="8" xr3:uid="{00000000-0010-0000-0000-000008000000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612"/>
  <sheetViews>
    <sheetView tabSelected="1" topLeftCell="D1" workbookViewId="0"/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4" width="56.33203125" style="1" bestFit="1" customWidth="1"/>
    <col min="5" max="5" width="31.6640625" style="1" bestFit="1" customWidth="1"/>
    <col min="6" max="6" width="29.77734375" style="1" bestFit="1" customWidth="1"/>
    <col min="7" max="7" width="6.88671875" style="1" bestFit="1" customWidth="1"/>
    <col min="8" max="8" width="255.7773437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>
      <c r="A2" t="s">
        <v>8</v>
      </c>
      <c r="B2" s="1" t="s">
        <v>9</v>
      </c>
      <c r="C2" s="2">
        <v>44932.816574074102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>
      <c r="A3" t="s">
        <v>15</v>
      </c>
      <c r="B3" s="1" t="s">
        <v>16</v>
      </c>
      <c r="C3" s="2">
        <v>45066.7983564815</v>
      </c>
      <c r="D3" s="1" t="s">
        <v>10</v>
      </c>
      <c r="E3" s="1" t="s">
        <v>17</v>
      </c>
      <c r="F3" s="1" t="s">
        <v>12</v>
      </c>
      <c r="G3" s="1" t="s">
        <v>13</v>
      </c>
      <c r="H3" s="1" t="s">
        <v>14</v>
      </c>
    </row>
    <row r="4" spans="1:8" hidden="1">
      <c r="A4" t="s">
        <v>18</v>
      </c>
      <c r="B4" s="1" t="s">
        <v>19</v>
      </c>
      <c r="C4" s="2">
        <v>44801.346053240697</v>
      </c>
      <c r="D4" s="1" t="s">
        <v>10</v>
      </c>
      <c r="E4" s="1" t="s">
        <v>20</v>
      </c>
      <c r="F4" s="1" t="s">
        <v>12</v>
      </c>
      <c r="G4" s="1" t="s">
        <v>13</v>
      </c>
      <c r="H4" s="1" t="s">
        <v>14</v>
      </c>
    </row>
    <row r="5" spans="1:8" hidden="1">
      <c r="A5" t="s">
        <v>21</v>
      </c>
      <c r="B5" s="1" t="s">
        <v>22</v>
      </c>
      <c r="C5" s="2">
        <v>44801.347222222197</v>
      </c>
      <c r="D5" s="1" t="s">
        <v>10</v>
      </c>
      <c r="E5" s="1" t="s">
        <v>20</v>
      </c>
      <c r="F5" s="1" t="s">
        <v>12</v>
      </c>
      <c r="G5" s="1" t="s">
        <v>13</v>
      </c>
      <c r="H5" s="1" t="s">
        <v>14</v>
      </c>
    </row>
    <row r="6" spans="1:8" hidden="1">
      <c r="A6" t="s">
        <v>23</v>
      </c>
      <c r="B6" s="1" t="s">
        <v>24</v>
      </c>
      <c r="C6" s="2">
        <v>44801.348437499997</v>
      </c>
      <c r="D6" s="1" t="s">
        <v>10</v>
      </c>
      <c r="E6" s="1" t="s">
        <v>20</v>
      </c>
      <c r="F6" s="1" t="s">
        <v>12</v>
      </c>
      <c r="G6" s="1" t="s">
        <v>13</v>
      </c>
      <c r="H6" s="1" t="s">
        <v>14</v>
      </c>
    </row>
    <row r="7" spans="1:8" hidden="1">
      <c r="A7" t="s">
        <v>25</v>
      </c>
      <c r="B7" s="1" t="s">
        <v>26</v>
      </c>
      <c r="C7" s="2">
        <v>44932.816574074102</v>
      </c>
      <c r="D7" s="1" t="s">
        <v>27</v>
      </c>
      <c r="E7" s="1" t="s">
        <v>11</v>
      </c>
      <c r="F7" s="1" t="s">
        <v>12</v>
      </c>
      <c r="G7" s="1" t="s">
        <v>28</v>
      </c>
      <c r="H7" s="1" t="s">
        <v>29</v>
      </c>
    </row>
    <row r="8" spans="1:8">
      <c r="A8" t="s">
        <v>30</v>
      </c>
      <c r="B8" s="1" t="s">
        <v>31</v>
      </c>
      <c r="C8" s="2">
        <v>44944.074039351799</v>
      </c>
      <c r="D8" s="1" t="s">
        <v>27</v>
      </c>
      <c r="E8" s="1" t="s">
        <v>32</v>
      </c>
      <c r="F8" s="1" t="s">
        <v>33</v>
      </c>
      <c r="G8" s="1" t="s">
        <v>28</v>
      </c>
      <c r="H8" s="1" t="s">
        <v>29</v>
      </c>
    </row>
    <row r="9" spans="1:8">
      <c r="A9" t="s">
        <v>34</v>
      </c>
      <c r="B9" s="1" t="s">
        <v>35</v>
      </c>
      <c r="C9" s="2">
        <v>45066.798344907402</v>
      </c>
      <c r="D9" s="1" t="s">
        <v>27</v>
      </c>
      <c r="E9" s="1" t="s">
        <v>17</v>
      </c>
      <c r="F9" s="1" t="s">
        <v>12</v>
      </c>
      <c r="G9" s="1" t="s">
        <v>28</v>
      </c>
      <c r="H9" s="1" t="s">
        <v>29</v>
      </c>
    </row>
    <row r="10" spans="1:8" hidden="1">
      <c r="A10" t="s">
        <v>36</v>
      </c>
      <c r="B10" s="1" t="s">
        <v>37</v>
      </c>
      <c r="C10" s="2">
        <v>44801.346053240697</v>
      </c>
      <c r="D10" s="1" t="s">
        <v>27</v>
      </c>
      <c r="E10" s="1" t="s">
        <v>20</v>
      </c>
      <c r="F10" s="1" t="s">
        <v>12</v>
      </c>
      <c r="G10" s="1" t="s">
        <v>28</v>
      </c>
      <c r="H10" s="1" t="s">
        <v>29</v>
      </c>
    </row>
    <row r="11" spans="1:8" hidden="1">
      <c r="A11" t="s">
        <v>38</v>
      </c>
      <c r="B11" s="1" t="s">
        <v>39</v>
      </c>
      <c r="C11" s="2">
        <v>44801.347233796303</v>
      </c>
      <c r="D11" s="1" t="s">
        <v>27</v>
      </c>
      <c r="E11" s="1" t="s">
        <v>20</v>
      </c>
      <c r="F11" s="1" t="s">
        <v>12</v>
      </c>
      <c r="G11" s="1" t="s">
        <v>28</v>
      </c>
      <c r="H11" s="1" t="s">
        <v>29</v>
      </c>
    </row>
    <row r="12" spans="1:8" hidden="1">
      <c r="A12" t="s">
        <v>40</v>
      </c>
      <c r="B12" s="1" t="s">
        <v>41</v>
      </c>
      <c r="C12" s="2">
        <v>44801.348449074103</v>
      </c>
      <c r="D12" s="1" t="s">
        <v>27</v>
      </c>
      <c r="E12" s="1" t="s">
        <v>20</v>
      </c>
      <c r="F12" s="1" t="s">
        <v>12</v>
      </c>
      <c r="G12" s="1" t="s">
        <v>28</v>
      </c>
      <c r="H12" s="1" t="s">
        <v>29</v>
      </c>
    </row>
    <row r="13" spans="1:8" hidden="1">
      <c r="A13" t="s">
        <v>42</v>
      </c>
      <c r="B13" s="1" t="s">
        <v>43</v>
      </c>
      <c r="C13" s="2">
        <v>44932.816585648201</v>
      </c>
      <c r="D13" s="1" t="s">
        <v>44</v>
      </c>
      <c r="E13" s="1" t="s">
        <v>11</v>
      </c>
      <c r="F13" s="1" t="s">
        <v>12</v>
      </c>
      <c r="G13" s="1" t="s">
        <v>28</v>
      </c>
    </row>
    <row r="14" spans="1:8">
      <c r="A14" t="s">
        <v>45</v>
      </c>
      <c r="B14" s="1" t="s">
        <v>46</v>
      </c>
      <c r="C14" s="2">
        <v>44944.074039351799</v>
      </c>
      <c r="D14" s="1" t="s">
        <v>44</v>
      </c>
      <c r="E14" s="1" t="s">
        <v>32</v>
      </c>
      <c r="F14" s="1" t="s">
        <v>33</v>
      </c>
      <c r="G14" s="1" t="s">
        <v>28</v>
      </c>
    </row>
    <row r="15" spans="1:8">
      <c r="A15" t="s">
        <v>47</v>
      </c>
      <c r="B15" s="1" t="s">
        <v>48</v>
      </c>
      <c r="C15" s="2">
        <v>45066.7983564815</v>
      </c>
      <c r="D15" s="1" t="s">
        <v>44</v>
      </c>
      <c r="E15" s="1" t="s">
        <v>17</v>
      </c>
      <c r="F15" s="1" t="s">
        <v>12</v>
      </c>
      <c r="G15" s="1" t="s">
        <v>28</v>
      </c>
    </row>
    <row r="16" spans="1:8" hidden="1">
      <c r="A16" t="s">
        <v>49</v>
      </c>
      <c r="B16" s="1" t="s">
        <v>50</v>
      </c>
      <c r="C16" s="2">
        <v>44801.346053240697</v>
      </c>
      <c r="D16" s="1" t="s">
        <v>44</v>
      </c>
      <c r="E16" s="1" t="s">
        <v>20</v>
      </c>
      <c r="F16" s="1" t="s">
        <v>12</v>
      </c>
      <c r="G16" s="1" t="s">
        <v>28</v>
      </c>
    </row>
    <row r="17" spans="1:8" hidden="1">
      <c r="A17" t="s">
        <v>51</v>
      </c>
      <c r="B17" s="1" t="s">
        <v>52</v>
      </c>
      <c r="C17" s="2">
        <v>44801.347222222197</v>
      </c>
      <c r="D17" s="1" t="s">
        <v>44</v>
      </c>
      <c r="E17" s="1" t="s">
        <v>20</v>
      </c>
      <c r="F17" s="1" t="s">
        <v>12</v>
      </c>
      <c r="G17" s="1" t="s">
        <v>28</v>
      </c>
    </row>
    <row r="18" spans="1:8" hidden="1">
      <c r="A18" t="s">
        <v>53</v>
      </c>
      <c r="B18" s="1" t="s">
        <v>54</v>
      </c>
      <c r="C18" s="2">
        <v>44801.348437499997</v>
      </c>
      <c r="D18" s="1" t="s">
        <v>44</v>
      </c>
      <c r="E18" s="1" t="s">
        <v>20</v>
      </c>
      <c r="F18" s="1" t="s">
        <v>12</v>
      </c>
      <c r="G18" s="1" t="s">
        <v>28</v>
      </c>
    </row>
    <row r="19" spans="1:8" hidden="1">
      <c r="A19" t="s">
        <v>55</v>
      </c>
      <c r="B19" s="1" t="s">
        <v>56</v>
      </c>
      <c r="C19" s="2">
        <v>44932.816574074102</v>
      </c>
      <c r="D19" s="1" t="s">
        <v>57</v>
      </c>
      <c r="E19" s="1" t="s">
        <v>11</v>
      </c>
      <c r="F19" s="1" t="s">
        <v>12</v>
      </c>
      <c r="G19" s="1" t="s">
        <v>28</v>
      </c>
    </row>
    <row r="20" spans="1:8">
      <c r="A20" t="s">
        <v>58</v>
      </c>
      <c r="B20" s="1" t="s">
        <v>59</v>
      </c>
      <c r="C20" s="2">
        <v>44944.074039351799</v>
      </c>
      <c r="D20" s="1" t="s">
        <v>57</v>
      </c>
      <c r="E20" s="1" t="s">
        <v>32</v>
      </c>
      <c r="F20" s="1" t="s">
        <v>33</v>
      </c>
      <c r="G20" s="1" t="s">
        <v>28</v>
      </c>
    </row>
    <row r="21" spans="1:8">
      <c r="A21" t="s">
        <v>60</v>
      </c>
      <c r="B21" s="1" t="s">
        <v>61</v>
      </c>
      <c r="C21" s="2">
        <v>45066.798344907402</v>
      </c>
      <c r="D21" s="1" t="s">
        <v>57</v>
      </c>
      <c r="E21" s="1" t="s">
        <v>17</v>
      </c>
      <c r="F21" s="1" t="s">
        <v>12</v>
      </c>
      <c r="G21" s="1" t="s">
        <v>28</v>
      </c>
    </row>
    <row r="22" spans="1:8" hidden="1">
      <c r="A22" t="s">
        <v>62</v>
      </c>
      <c r="B22" s="1" t="s">
        <v>63</v>
      </c>
      <c r="C22" s="2">
        <v>44801.3460416667</v>
      </c>
      <c r="D22" s="1" t="s">
        <v>57</v>
      </c>
      <c r="E22" s="1" t="s">
        <v>20</v>
      </c>
      <c r="F22" s="1" t="s">
        <v>12</v>
      </c>
      <c r="G22" s="1" t="s">
        <v>28</v>
      </c>
    </row>
    <row r="23" spans="1:8" hidden="1">
      <c r="A23" t="s">
        <v>64</v>
      </c>
      <c r="B23" s="1" t="s">
        <v>65</v>
      </c>
      <c r="C23" s="2">
        <v>44801.347222222197</v>
      </c>
      <c r="D23" s="1" t="s">
        <v>57</v>
      </c>
      <c r="E23" s="1" t="s">
        <v>20</v>
      </c>
      <c r="F23" s="1" t="s">
        <v>12</v>
      </c>
      <c r="G23" s="1" t="s">
        <v>28</v>
      </c>
    </row>
    <row r="24" spans="1:8" hidden="1">
      <c r="A24" t="s">
        <v>66</v>
      </c>
      <c r="B24" s="1" t="s">
        <v>67</v>
      </c>
      <c r="C24" s="2">
        <v>44801.348437499997</v>
      </c>
      <c r="D24" s="1" t="s">
        <v>57</v>
      </c>
      <c r="E24" s="1" t="s">
        <v>20</v>
      </c>
      <c r="F24" s="1" t="s">
        <v>12</v>
      </c>
      <c r="G24" s="1" t="s">
        <v>28</v>
      </c>
    </row>
    <row r="25" spans="1:8" hidden="1">
      <c r="A25" t="s">
        <v>68</v>
      </c>
      <c r="B25" s="1" t="s">
        <v>69</v>
      </c>
      <c r="C25" s="2">
        <v>44932.816574074102</v>
      </c>
      <c r="D25" s="1" t="s">
        <v>70</v>
      </c>
      <c r="E25" s="1" t="s">
        <v>11</v>
      </c>
      <c r="F25" s="1" t="s">
        <v>12</v>
      </c>
      <c r="G25" s="1" t="s">
        <v>28</v>
      </c>
    </row>
    <row r="26" spans="1:8">
      <c r="A26" t="s">
        <v>71</v>
      </c>
      <c r="B26" s="1" t="s">
        <v>72</v>
      </c>
      <c r="C26" s="2">
        <v>44944.074039351799</v>
      </c>
      <c r="D26" s="1" t="s">
        <v>70</v>
      </c>
      <c r="E26" s="1" t="s">
        <v>32</v>
      </c>
      <c r="F26" s="1" t="s">
        <v>33</v>
      </c>
      <c r="G26" s="1" t="s">
        <v>28</v>
      </c>
    </row>
    <row r="27" spans="1:8">
      <c r="A27" t="s">
        <v>73</v>
      </c>
      <c r="B27" s="1" t="s">
        <v>74</v>
      </c>
      <c r="C27" s="2">
        <v>45066.798344907402</v>
      </c>
      <c r="D27" s="1" t="s">
        <v>70</v>
      </c>
      <c r="E27" s="1" t="s">
        <v>17</v>
      </c>
      <c r="F27" s="1" t="s">
        <v>12</v>
      </c>
      <c r="G27" s="1" t="s">
        <v>28</v>
      </c>
    </row>
    <row r="28" spans="1:8" hidden="1">
      <c r="A28" t="s">
        <v>75</v>
      </c>
      <c r="B28" s="1" t="s">
        <v>76</v>
      </c>
      <c r="C28" s="2">
        <v>44801.3460416667</v>
      </c>
      <c r="D28" s="1" t="s">
        <v>70</v>
      </c>
      <c r="E28" s="1" t="s">
        <v>20</v>
      </c>
      <c r="F28" s="1" t="s">
        <v>12</v>
      </c>
      <c r="G28" s="1" t="s">
        <v>28</v>
      </c>
    </row>
    <row r="29" spans="1:8" hidden="1">
      <c r="A29" t="s">
        <v>77</v>
      </c>
      <c r="B29" s="1" t="s">
        <v>78</v>
      </c>
      <c r="C29" s="2">
        <v>44801.347222222197</v>
      </c>
      <c r="D29" s="1" t="s">
        <v>70</v>
      </c>
      <c r="E29" s="1" t="s">
        <v>20</v>
      </c>
      <c r="F29" s="1" t="s">
        <v>12</v>
      </c>
      <c r="G29" s="1" t="s">
        <v>28</v>
      </c>
    </row>
    <row r="30" spans="1:8" hidden="1">
      <c r="A30" t="s">
        <v>79</v>
      </c>
      <c r="B30" s="1" t="s">
        <v>80</v>
      </c>
      <c r="C30" s="2">
        <v>44801.348437499997</v>
      </c>
      <c r="D30" s="1" t="s">
        <v>70</v>
      </c>
      <c r="E30" s="1" t="s">
        <v>20</v>
      </c>
      <c r="F30" s="1" t="s">
        <v>12</v>
      </c>
      <c r="G30" s="1" t="s">
        <v>28</v>
      </c>
    </row>
    <row r="31" spans="1:8" hidden="1">
      <c r="A31" t="s">
        <v>81</v>
      </c>
      <c r="B31" s="1" t="s">
        <v>82</v>
      </c>
      <c r="C31" s="2">
        <v>44932.816574074102</v>
      </c>
      <c r="D31" s="1" t="s">
        <v>83</v>
      </c>
      <c r="E31" s="1" t="s">
        <v>11</v>
      </c>
      <c r="F31" s="1" t="s">
        <v>12</v>
      </c>
      <c r="G31" s="1" t="s">
        <v>28</v>
      </c>
      <c r="H31" s="1" t="s">
        <v>84</v>
      </c>
    </row>
    <row r="32" spans="1:8">
      <c r="A32" t="s">
        <v>85</v>
      </c>
      <c r="B32" s="1" t="s">
        <v>86</v>
      </c>
      <c r="C32" s="2">
        <v>44944.074039351799</v>
      </c>
      <c r="D32" s="1" t="s">
        <v>83</v>
      </c>
      <c r="E32" s="1" t="s">
        <v>32</v>
      </c>
      <c r="F32" s="1" t="s">
        <v>33</v>
      </c>
      <c r="G32" s="1" t="s">
        <v>28</v>
      </c>
      <c r="H32" s="1" t="s">
        <v>84</v>
      </c>
    </row>
    <row r="33" spans="1:8">
      <c r="A33" t="s">
        <v>87</v>
      </c>
      <c r="B33" s="1" t="s">
        <v>88</v>
      </c>
      <c r="C33" s="2">
        <v>45066.798344907402</v>
      </c>
      <c r="D33" s="1" t="s">
        <v>83</v>
      </c>
      <c r="E33" s="1" t="s">
        <v>17</v>
      </c>
      <c r="F33" s="1" t="s">
        <v>12</v>
      </c>
      <c r="G33" s="1" t="s">
        <v>28</v>
      </c>
      <c r="H33" s="1" t="s">
        <v>84</v>
      </c>
    </row>
    <row r="34" spans="1:8" hidden="1">
      <c r="A34" t="s">
        <v>89</v>
      </c>
      <c r="B34" s="1" t="s">
        <v>90</v>
      </c>
      <c r="C34" s="2">
        <v>44801.346053240697</v>
      </c>
      <c r="D34" s="1" t="s">
        <v>83</v>
      </c>
      <c r="E34" s="1" t="s">
        <v>20</v>
      </c>
      <c r="F34" s="1" t="s">
        <v>12</v>
      </c>
      <c r="G34" s="1" t="s">
        <v>28</v>
      </c>
      <c r="H34" s="1" t="s">
        <v>84</v>
      </c>
    </row>
    <row r="35" spans="1:8" hidden="1">
      <c r="A35" t="s">
        <v>91</v>
      </c>
      <c r="B35" s="1" t="s">
        <v>92</v>
      </c>
      <c r="C35" s="2">
        <v>44801.347233796303</v>
      </c>
      <c r="D35" s="1" t="s">
        <v>83</v>
      </c>
      <c r="E35" s="1" t="s">
        <v>20</v>
      </c>
      <c r="F35" s="1" t="s">
        <v>12</v>
      </c>
      <c r="G35" s="1" t="s">
        <v>28</v>
      </c>
      <c r="H35" s="1" t="s">
        <v>84</v>
      </c>
    </row>
    <row r="36" spans="1:8" hidden="1">
      <c r="A36" t="s">
        <v>93</v>
      </c>
      <c r="B36" s="1" t="s">
        <v>94</v>
      </c>
      <c r="C36" s="2">
        <v>44801.348449074103</v>
      </c>
      <c r="D36" s="1" t="s">
        <v>83</v>
      </c>
      <c r="E36" s="1" t="s">
        <v>20</v>
      </c>
      <c r="F36" s="1" t="s">
        <v>12</v>
      </c>
      <c r="G36" s="1" t="s">
        <v>28</v>
      </c>
      <c r="H36" s="1" t="s">
        <v>84</v>
      </c>
    </row>
    <row r="37" spans="1:8" hidden="1">
      <c r="A37" t="s">
        <v>95</v>
      </c>
      <c r="B37" s="1" t="s">
        <v>96</v>
      </c>
      <c r="C37" s="2">
        <v>44932.816574074102</v>
      </c>
      <c r="D37" s="1" t="s">
        <v>97</v>
      </c>
      <c r="E37" s="1" t="s">
        <v>11</v>
      </c>
      <c r="F37" s="1" t="s">
        <v>12</v>
      </c>
      <c r="G37" s="1" t="s">
        <v>28</v>
      </c>
      <c r="H37" s="1" t="s">
        <v>98</v>
      </c>
    </row>
    <row r="38" spans="1:8">
      <c r="A38" t="s">
        <v>99</v>
      </c>
      <c r="B38" s="1" t="s">
        <v>100</v>
      </c>
      <c r="C38" s="2">
        <v>44944.074050925898</v>
      </c>
      <c r="D38" s="1" t="s">
        <v>97</v>
      </c>
      <c r="E38" s="1" t="s">
        <v>32</v>
      </c>
      <c r="F38" s="1" t="s">
        <v>33</v>
      </c>
      <c r="G38" s="1" t="s">
        <v>28</v>
      </c>
      <c r="H38" s="1" t="s">
        <v>98</v>
      </c>
    </row>
    <row r="39" spans="1:8">
      <c r="A39" t="s">
        <v>101</v>
      </c>
      <c r="B39" s="1" t="s">
        <v>102</v>
      </c>
      <c r="C39" s="2">
        <v>45066.7983564815</v>
      </c>
      <c r="D39" s="1" t="s">
        <v>97</v>
      </c>
      <c r="E39" s="1" t="s">
        <v>17</v>
      </c>
      <c r="F39" s="1" t="s">
        <v>12</v>
      </c>
      <c r="G39" s="1" t="s">
        <v>28</v>
      </c>
      <c r="H39" s="1" t="s">
        <v>98</v>
      </c>
    </row>
    <row r="40" spans="1:8" hidden="1">
      <c r="A40" t="s">
        <v>103</v>
      </c>
      <c r="B40" s="1" t="s">
        <v>104</v>
      </c>
      <c r="C40" s="2">
        <v>44801.3460416667</v>
      </c>
      <c r="D40" s="1" t="s">
        <v>97</v>
      </c>
      <c r="E40" s="1" t="s">
        <v>20</v>
      </c>
      <c r="F40" s="1" t="s">
        <v>12</v>
      </c>
      <c r="G40" s="1" t="s">
        <v>28</v>
      </c>
      <c r="H40" s="1" t="s">
        <v>98</v>
      </c>
    </row>
    <row r="41" spans="1:8" hidden="1">
      <c r="A41" t="s">
        <v>105</v>
      </c>
      <c r="B41" s="1" t="s">
        <v>106</v>
      </c>
      <c r="C41" s="2">
        <v>44801.347222222197</v>
      </c>
      <c r="D41" s="1" t="s">
        <v>97</v>
      </c>
      <c r="E41" s="1" t="s">
        <v>20</v>
      </c>
      <c r="F41" s="1" t="s">
        <v>12</v>
      </c>
      <c r="G41" s="1" t="s">
        <v>28</v>
      </c>
      <c r="H41" s="1" t="s">
        <v>98</v>
      </c>
    </row>
    <row r="42" spans="1:8" hidden="1">
      <c r="A42" t="s">
        <v>107</v>
      </c>
      <c r="B42" s="1" t="s">
        <v>108</v>
      </c>
      <c r="C42" s="2">
        <v>44801.348437499997</v>
      </c>
      <c r="D42" s="1" t="s">
        <v>97</v>
      </c>
      <c r="E42" s="1" t="s">
        <v>20</v>
      </c>
      <c r="F42" s="1" t="s">
        <v>12</v>
      </c>
      <c r="G42" s="1" t="s">
        <v>28</v>
      </c>
      <c r="H42" s="1" t="s">
        <v>98</v>
      </c>
    </row>
    <row r="43" spans="1:8" hidden="1">
      <c r="A43" t="s">
        <v>109</v>
      </c>
      <c r="B43" s="1" t="s">
        <v>110</v>
      </c>
      <c r="C43" s="2">
        <v>44932.816574074102</v>
      </c>
      <c r="D43" s="1" t="s">
        <v>111</v>
      </c>
      <c r="E43" s="1" t="s">
        <v>11</v>
      </c>
      <c r="F43" s="1" t="s">
        <v>12</v>
      </c>
      <c r="G43" s="1" t="s">
        <v>28</v>
      </c>
      <c r="H43" s="1" t="s">
        <v>112</v>
      </c>
    </row>
    <row r="44" spans="1:8">
      <c r="A44" t="s">
        <v>113</v>
      </c>
      <c r="B44" s="1" t="s">
        <v>114</v>
      </c>
      <c r="C44" s="2">
        <v>44944.074039351799</v>
      </c>
      <c r="D44" s="1" t="s">
        <v>111</v>
      </c>
      <c r="E44" s="1" t="s">
        <v>32</v>
      </c>
      <c r="F44" s="1" t="s">
        <v>33</v>
      </c>
      <c r="G44" s="1" t="s">
        <v>28</v>
      </c>
      <c r="H44" s="1" t="s">
        <v>112</v>
      </c>
    </row>
    <row r="45" spans="1:8">
      <c r="A45" t="s">
        <v>115</v>
      </c>
      <c r="B45" s="1" t="s">
        <v>116</v>
      </c>
      <c r="C45" s="2">
        <v>45066.7983564815</v>
      </c>
      <c r="D45" s="1" t="s">
        <v>111</v>
      </c>
      <c r="E45" s="1" t="s">
        <v>17</v>
      </c>
      <c r="F45" s="1" t="s">
        <v>12</v>
      </c>
      <c r="G45" s="1" t="s">
        <v>28</v>
      </c>
      <c r="H45" s="1" t="s">
        <v>112</v>
      </c>
    </row>
    <row r="46" spans="1:8" hidden="1">
      <c r="A46" t="s">
        <v>117</v>
      </c>
      <c r="B46" s="1" t="s">
        <v>118</v>
      </c>
      <c r="C46" s="2">
        <v>44801.346053240697</v>
      </c>
      <c r="D46" s="1" t="s">
        <v>111</v>
      </c>
      <c r="E46" s="1" t="s">
        <v>20</v>
      </c>
      <c r="F46" s="1" t="s">
        <v>12</v>
      </c>
      <c r="G46" s="1" t="s">
        <v>28</v>
      </c>
      <c r="H46" s="1" t="s">
        <v>112</v>
      </c>
    </row>
    <row r="47" spans="1:8" hidden="1">
      <c r="A47" t="s">
        <v>119</v>
      </c>
      <c r="B47" s="1" t="s">
        <v>120</v>
      </c>
      <c r="C47" s="2">
        <v>44801.347222222197</v>
      </c>
      <c r="D47" s="1" t="s">
        <v>111</v>
      </c>
      <c r="E47" s="1" t="s">
        <v>20</v>
      </c>
      <c r="F47" s="1" t="s">
        <v>12</v>
      </c>
      <c r="G47" s="1" t="s">
        <v>28</v>
      </c>
      <c r="H47" s="1" t="s">
        <v>112</v>
      </c>
    </row>
    <row r="48" spans="1:8" hidden="1">
      <c r="A48" t="s">
        <v>121</v>
      </c>
      <c r="B48" s="1" t="s">
        <v>122</v>
      </c>
      <c r="C48" s="2">
        <v>44801.348449074103</v>
      </c>
      <c r="D48" s="1" t="s">
        <v>111</v>
      </c>
      <c r="E48" s="1" t="s">
        <v>20</v>
      </c>
      <c r="F48" s="1" t="s">
        <v>12</v>
      </c>
      <c r="G48" s="1" t="s">
        <v>28</v>
      </c>
      <c r="H48" s="1" t="s">
        <v>112</v>
      </c>
    </row>
    <row r="49" spans="1:8" hidden="1">
      <c r="A49" t="s">
        <v>123</v>
      </c>
      <c r="B49" s="1" t="s">
        <v>124</v>
      </c>
      <c r="C49" s="2">
        <v>44932.816574074102</v>
      </c>
      <c r="D49" s="1" t="s">
        <v>125</v>
      </c>
      <c r="E49" s="1" t="s">
        <v>11</v>
      </c>
      <c r="F49" s="1" t="s">
        <v>12</v>
      </c>
      <c r="G49" s="1" t="s">
        <v>28</v>
      </c>
      <c r="H49" s="1" t="s">
        <v>29</v>
      </c>
    </row>
    <row r="50" spans="1:8">
      <c r="A50" t="s">
        <v>126</v>
      </c>
      <c r="B50" s="1" t="s">
        <v>127</v>
      </c>
      <c r="C50" s="2">
        <v>44944.074050925898</v>
      </c>
      <c r="D50" s="1" t="s">
        <v>125</v>
      </c>
      <c r="E50" s="1" t="s">
        <v>32</v>
      </c>
      <c r="F50" s="1" t="s">
        <v>33</v>
      </c>
      <c r="G50" s="1" t="s">
        <v>28</v>
      </c>
      <c r="H50" s="1" t="s">
        <v>29</v>
      </c>
    </row>
    <row r="51" spans="1:8">
      <c r="A51" t="s">
        <v>128</v>
      </c>
      <c r="B51" s="1" t="s">
        <v>129</v>
      </c>
      <c r="C51" s="2">
        <v>45066.798344907402</v>
      </c>
      <c r="D51" s="1" t="s">
        <v>125</v>
      </c>
      <c r="E51" s="1" t="s">
        <v>17</v>
      </c>
      <c r="F51" s="1" t="s">
        <v>12</v>
      </c>
      <c r="G51" s="1" t="s">
        <v>28</v>
      </c>
      <c r="H51" s="1" t="s">
        <v>29</v>
      </c>
    </row>
    <row r="52" spans="1:8" hidden="1">
      <c r="A52" t="s">
        <v>130</v>
      </c>
      <c r="B52" s="1" t="s">
        <v>131</v>
      </c>
      <c r="C52" s="2">
        <v>44801.3460416667</v>
      </c>
      <c r="D52" s="1" t="s">
        <v>125</v>
      </c>
      <c r="E52" s="1" t="s">
        <v>20</v>
      </c>
      <c r="F52" s="1" t="s">
        <v>12</v>
      </c>
      <c r="G52" s="1" t="s">
        <v>28</v>
      </c>
      <c r="H52" s="1" t="s">
        <v>29</v>
      </c>
    </row>
    <row r="53" spans="1:8" hidden="1">
      <c r="A53" t="s">
        <v>132</v>
      </c>
      <c r="B53" s="1" t="s">
        <v>133</v>
      </c>
      <c r="C53" s="2">
        <v>44801.347222222197</v>
      </c>
      <c r="D53" s="1" t="s">
        <v>125</v>
      </c>
      <c r="E53" s="1" t="s">
        <v>20</v>
      </c>
      <c r="F53" s="1" t="s">
        <v>12</v>
      </c>
      <c r="G53" s="1" t="s">
        <v>28</v>
      </c>
      <c r="H53" s="1" t="s">
        <v>29</v>
      </c>
    </row>
    <row r="54" spans="1:8" hidden="1">
      <c r="A54" t="s">
        <v>134</v>
      </c>
      <c r="B54" s="1" t="s">
        <v>135</v>
      </c>
      <c r="C54" s="2">
        <v>44801.348437499997</v>
      </c>
      <c r="D54" s="1" t="s">
        <v>125</v>
      </c>
      <c r="E54" s="1" t="s">
        <v>20</v>
      </c>
      <c r="F54" s="1" t="s">
        <v>12</v>
      </c>
      <c r="G54" s="1" t="s">
        <v>28</v>
      </c>
      <c r="H54" s="1" t="s">
        <v>29</v>
      </c>
    </row>
    <row r="55" spans="1:8" hidden="1">
      <c r="A55" t="s">
        <v>136</v>
      </c>
      <c r="B55" s="1" t="s">
        <v>137</v>
      </c>
      <c r="C55" s="2">
        <v>44932.816574074102</v>
      </c>
      <c r="D55" s="1" t="s">
        <v>138</v>
      </c>
      <c r="E55" s="1" t="s">
        <v>11</v>
      </c>
      <c r="F55" s="1" t="s">
        <v>12</v>
      </c>
      <c r="G55" s="1" t="s">
        <v>28</v>
      </c>
    </row>
    <row r="56" spans="1:8">
      <c r="A56" t="s">
        <v>139</v>
      </c>
      <c r="B56" s="1" t="s">
        <v>140</v>
      </c>
      <c r="C56" s="2">
        <v>44944.074039351799</v>
      </c>
      <c r="D56" s="1" t="s">
        <v>138</v>
      </c>
      <c r="E56" s="1" t="s">
        <v>32</v>
      </c>
      <c r="F56" s="1" t="s">
        <v>33</v>
      </c>
      <c r="G56" s="1" t="s">
        <v>28</v>
      </c>
    </row>
    <row r="57" spans="1:8">
      <c r="A57" t="s">
        <v>141</v>
      </c>
      <c r="B57" s="1" t="s">
        <v>142</v>
      </c>
      <c r="C57" s="2">
        <v>45066.798344907402</v>
      </c>
      <c r="D57" s="1" t="s">
        <v>138</v>
      </c>
      <c r="E57" s="1" t="s">
        <v>17</v>
      </c>
      <c r="F57" s="1" t="s">
        <v>12</v>
      </c>
      <c r="G57" s="1" t="s">
        <v>28</v>
      </c>
    </row>
    <row r="58" spans="1:8" hidden="1">
      <c r="A58" t="s">
        <v>143</v>
      </c>
      <c r="B58" s="1" t="s">
        <v>144</v>
      </c>
      <c r="C58" s="2">
        <v>44801.346053240697</v>
      </c>
      <c r="D58" s="1" t="s">
        <v>138</v>
      </c>
      <c r="E58" s="1" t="s">
        <v>20</v>
      </c>
      <c r="F58" s="1" t="s">
        <v>12</v>
      </c>
      <c r="G58" s="1" t="s">
        <v>28</v>
      </c>
    </row>
    <row r="59" spans="1:8" hidden="1">
      <c r="A59" t="s">
        <v>145</v>
      </c>
      <c r="B59" s="1" t="s">
        <v>146</v>
      </c>
      <c r="C59" s="2">
        <v>44801.347233796303</v>
      </c>
      <c r="D59" s="1" t="s">
        <v>138</v>
      </c>
      <c r="E59" s="1" t="s">
        <v>20</v>
      </c>
      <c r="F59" s="1" t="s">
        <v>12</v>
      </c>
      <c r="G59" s="1" t="s">
        <v>28</v>
      </c>
    </row>
    <row r="60" spans="1:8" hidden="1">
      <c r="A60" t="s">
        <v>147</v>
      </c>
      <c r="B60" s="1" t="s">
        <v>148</v>
      </c>
      <c r="C60" s="2">
        <v>44801.348449074103</v>
      </c>
      <c r="D60" s="1" t="s">
        <v>138</v>
      </c>
      <c r="E60" s="1" t="s">
        <v>20</v>
      </c>
      <c r="F60" s="1" t="s">
        <v>12</v>
      </c>
      <c r="G60" s="1" t="s">
        <v>28</v>
      </c>
    </row>
    <row r="61" spans="1:8" hidden="1">
      <c r="A61" t="s">
        <v>149</v>
      </c>
      <c r="B61" s="1" t="s">
        <v>150</v>
      </c>
      <c r="C61" s="2">
        <v>44932.816574074102</v>
      </c>
      <c r="D61" s="1" t="s">
        <v>151</v>
      </c>
      <c r="E61" s="1" t="s">
        <v>11</v>
      </c>
      <c r="F61" s="1" t="s">
        <v>12</v>
      </c>
      <c r="G61" s="1" t="s">
        <v>13</v>
      </c>
      <c r="H61" s="1" t="s">
        <v>152</v>
      </c>
    </row>
    <row r="62" spans="1:8">
      <c r="A62" t="s">
        <v>153</v>
      </c>
      <c r="B62" s="1" t="s">
        <v>154</v>
      </c>
      <c r="C62" s="2">
        <v>44944.074039351799</v>
      </c>
      <c r="D62" s="1" t="s">
        <v>151</v>
      </c>
      <c r="E62" s="1" t="s">
        <v>32</v>
      </c>
      <c r="F62" s="1" t="s">
        <v>33</v>
      </c>
      <c r="G62" s="1" t="s">
        <v>13</v>
      </c>
      <c r="H62" s="1" t="s">
        <v>152</v>
      </c>
    </row>
    <row r="63" spans="1:8">
      <c r="A63" t="s">
        <v>155</v>
      </c>
      <c r="B63" s="1" t="s">
        <v>156</v>
      </c>
      <c r="C63" s="2">
        <v>45066.7983564815</v>
      </c>
      <c r="D63" s="1" t="s">
        <v>151</v>
      </c>
      <c r="E63" s="1" t="s">
        <v>17</v>
      </c>
      <c r="F63" s="1" t="s">
        <v>12</v>
      </c>
      <c r="G63" s="1" t="s">
        <v>13</v>
      </c>
      <c r="H63" s="1" t="s">
        <v>152</v>
      </c>
    </row>
    <row r="64" spans="1:8" hidden="1">
      <c r="A64" t="s">
        <v>157</v>
      </c>
      <c r="B64" s="1" t="s">
        <v>158</v>
      </c>
      <c r="C64" s="2">
        <v>44801.3460416667</v>
      </c>
      <c r="D64" s="1" t="s">
        <v>151</v>
      </c>
      <c r="E64" s="1" t="s">
        <v>20</v>
      </c>
      <c r="F64" s="1" t="s">
        <v>12</v>
      </c>
      <c r="G64" s="1" t="s">
        <v>13</v>
      </c>
      <c r="H64" s="1" t="s">
        <v>152</v>
      </c>
    </row>
    <row r="65" spans="1:8" hidden="1">
      <c r="A65" t="s">
        <v>159</v>
      </c>
      <c r="B65" s="1" t="s">
        <v>160</v>
      </c>
      <c r="C65" s="2">
        <v>44801.347210648099</v>
      </c>
      <c r="D65" s="1" t="s">
        <v>151</v>
      </c>
      <c r="E65" s="1" t="s">
        <v>20</v>
      </c>
      <c r="F65" s="1" t="s">
        <v>12</v>
      </c>
      <c r="G65" s="1" t="s">
        <v>13</v>
      </c>
      <c r="H65" s="1" t="s">
        <v>152</v>
      </c>
    </row>
    <row r="66" spans="1:8" hidden="1">
      <c r="A66" t="s">
        <v>161</v>
      </c>
      <c r="B66" s="1" t="s">
        <v>162</v>
      </c>
      <c r="C66" s="2">
        <v>44801.348425925898</v>
      </c>
      <c r="D66" s="1" t="s">
        <v>151</v>
      </c>
      <c r="E66" s="1" t="s">
        <v>20</v>
      </c>
      <c r="F66" s="1" t="s">
        <v>12</v>
      </c>
      <c r="G66" s="1" t="s">
        <v>13</v>
      </c>
      <c r="H66" s="1" t="s">
        <v>152</v>
      </c>
    </row>
    <row r="67" spans="1:8" hidden="1">
      <c r="A67" t="s">
        <v>163</v>
      </c>
      <c r="B67" s="1" t="s">
        <v>164</v>
      </c>
      <c r="C67" s="2">
        <v>44932.816574074102</v>
      </c>
      <c r="D67" s="1" t="s">
        <v>165</v>
      </c>
      <c r="E67" s="1" t="s">
        <v>11</v>
      </c>
      <c r="F67" s="1" t="s">
        <v>12</v>
      </c>
      <c r="G67" s="1" t="s">
        <v>28</v>
      </c>
      <c r="H67" s="1" t="s">
        <v>166</v>
      </c>
    </row>
    <row r="68" spans="1:8">
      <c r="A68" t="s">
        <v>167</v>
      </c>
      <c r="B68" s="1" t="s">
        <v>168</v>
      </c>
      <c r="C68" s="2">
        <v>44944.074050925898</v>
      </c>
      <c r="D68" s="1" t="s">
        <v>165</v>
      </c>
      <c r="E68" s="1" t="s">
        <v>32</v>
      </c>
      <c r="F68" s="1" t="s">
        <v>33</v>
      </c>
      <c r="G68" s="1" t="s">
        <v>28</v>
      </c>
      <c r="H68" s="1" t="s">
        <v>166</v>
      </c>
    </row>
    <row r="69" spans="1:8">
      <c r="A69" t="s">
        <v>169</v>
      </c>
      <c r="B69" s="1" t="s">
        <v>170</v>
      </c>
      <c r="C69" s="2">
        <v>45066.7983564815</v>
      </c>
      <c r="D69" s="1" t="s">
        <v>165</v>
      </c>
      <c r="E69" s="1" t="s">
        <v>17</v>
      </c>
      <c r="F69" s="1" t="s">
        <v>12</v>
      </c>
      <c r="G69" s="1" t="s">
        <v>28</v>
      </c>
      <c r="H69" s="1" t="s">
        <v>166</v>
      </c>
    </row>
    <row r="70" spans="1:8" hidden="1">
      <c r="A70" t="s">
        <v>171</v>
      </c>
      <c r="B70" s="1" t="s">
        <v>172</v>
      </c>
      <c r="C70" s="2">
        <v>44801.3460416667</v>
      </c>
      <c r="D70" s="1" t="s">
        <v>165</v>
      </c>
      <c r="E70" s="1" t="s">
        <v>20</v>
      </c>
      <c r="F70" s="1" t="s">
        <v>12</v>
      </c>
      <c r="G70" s="1" t="s">
        <v>28</v>
      </c>
      <c r="H70" s="1" t="s">
        <v>166</v>
      </c>
    </row>
    <row r="71" spans="1:8" hidden="1">
      <c r="A71" t="s">
        <v>173</v>
      </c>
      <c r="B71" s="1" t="s">
        <v>174</v>
      </c>
      <c r="C71" s="2">
        <v>44801.347210648099</v>
      </c>
      <c r="D71" s="1" t="s">
        <v>165</v>
      </c>
      <c r="E71" s="1" t="s">
        <v>20</v>
      </c>
      <c r="F71" s="1" t="s">
        <v>12</v>
      </c>
      <c r="G71" s="1" t="s">
        <v>28</v>
      </c>
      <c r="H71" s="1" t="s">
        <v>166</v>
      </c>
    </row>
    <row r="72" spans="1:8" hidden="1">
      <c r="A72" t="s">
        <v>175</v>
      </c>
      <c r="B72" s="1" t="s">
        <v>176</v>
      </c>
      <c r="C72" s="2">
        <v>44801.348425925898</v>
      </c>
      <c r="D72" s="1" t="s">
        <v>165</v>
      </c>
      <c r="E72" s="1" t="s">
        <v>20</v>
      </c>
      <c r="F72" s="1" t="s">
        <v>12</v>
      </c>
      <c r="G72" s="1" t="s">
        <v>28</v>
      </c>
      <c r="H72" s="1" t="s">
        <v>166</v>
      </c>
    </row>
    <row r="73" spans="1:8" hidden="1">
      <c r="A73" t="s">
        <v>177</v>
      </c>
      <c r="B73" s="1" t="s">
        <v>178</v>
      </c>
      <c r="C73" s="2">
        <v>44932.816574074102</v>
      </c>
      <c r="D73" s="1" t="s">
        <v>179</v>
      </c>
      <c r="E73" s="1" t="s">
        <v>11</v>
      </c>
      <c r="F73" s="1" t="s">
        <v>12</v>
      </c>
      <c r="G73" s="1" t="s">
        <v>28</v>
      </c>
      <c r="H73" s="1" t="s">
        <v>180</v>
      </c>
    </row>
    <row r="74" spans="1:8">
      <c r="A74" t="s">
        <v>181</v>
      </c>
      <c r="B74" s="1" t="s">
        <v>182</v>
      </c>
      <c r="C74" s="2">
        <v>44944.074039351799</v>
      </c>
      <c r="D74" s="1" t="s">
        <v>179</v>
      </c>
      <c r="E74" s="1" t="s">
        <v>32</v>
      </c>
      <c r="F74" s="1" t="s">
        <v>33</v>
      </c>
      <c r="G74" s="1" t="s">
        <v>28</v>
      </c>
      <c r="H74" s="1" t="s">
        <v>180</v>
      </c>
    </row>
    <row r="75" spans="1:8">
      <c r="A75" t="s">
        <v>183</v>
      </c>
      <c r="B75" s="1" t="s">
        <v>184</v>
      </c>
      <c r="C75" s="2">
        <v>45066.798344907402</v>
      </c>
      <c r="D75" s="1" t="s">
        <v>179</v>
      </c>
      <c r="E75" s="1" t="s">
        <v>17</v>
      </c>
      <c r="F75" s="1" t="s">
        <v>12</v>
      </c>
      <c r="G75" s="1" t="s">
        <v>28</v>
      </c>
      <c r="H75" s="1" t="s">
        <v>180</v>
      </c>
    </row>
    <row r="76" spans="1:8" hidden="1">
      <c r="A76" t="s">
        <v>185</v>
      </c>
      <c r="B76" s="1" t="s">
        <v>186</v>
      </c>
      <c r="C76" s="2">
        <v>44801.3460416667</v>
      </c>
      <c r="D76" s="1" t="s">
        <v>179</v>
      </c>
      <c r="E76" s="1" t="s">
        <v>20</v>
      </c>
      <c r="F76" s="1" t="s">
        <v>12</v>
      </c>
      <c r="G76" s="1" t="s">
        <v>28</v>
      </c>
      <c r="H76" s="1" t="s">
        <v>180</v>
      </c>
    </row>
    <row r="77" spans="1:8" hidden="1">
      <c r="A77" t="s">
        <v>187</v>
      </c>
      <c r="B77" s="1" t="s">
        <v>188</v>
      </c>
      <c r="C77" s="2">
        <v>44801.347210648099</v>
      </c>
      <c r="D77" s="1" t="s">
        <v>179</v>
      </c>
      <c r="E77" s="1" t="s">
        <v>20</v>
      </c>
      <c r="F77" s="1" t="s">
        <v>12</v>
      </c>
      <c r="G77" s="1" t="s">
        <v>28</v>
      </c>
      <c r="H77" s="1" t="s">
        <v>180</v>
      </c>
    </row>
    <row r="78" spans="1:8" hidden="1">
      <c r="A78" t="s">
        <v>189</v>
      </c>
      <c r="B78" s="1" t="s">
        <v>190</v>
      </c>
      <c r="C78" s="2">
        <v>44801.348425925898</v>
      </c>
      <c r="D78" s="1" t="s">
        <v>179</v>
      </c>
      <c r="E78" s="1" t="s">
        <v>20</v>
      </c>
      <c r="F78" s="1" t="s">
        <v>12</v>
      </c>
      <c r="G78" s="1" t="s">
        <v>28</v>
      </c>
      <c r="H78" s="1" t="s">
        <v>180</v>
      </c>
    </row>
    <row r="79" spans="1:8" hidden="1">
      <c r="A79" t="s">
        <v>191</v>
      </c>
      <c r="B79" s="1" t="s">
        <v>192</v>
      </c>
      <c r="C79" s="2">
        <v>44932.816574074102</v>
      </c>
      <c r="D79" s="1" t="s">
        <v>193</v>
      </c>
      <c r="E79" s="1" t="s">
        <v>11</v>
      </c>
      <c r="F79" s="1" t="s">
        <v>12</v>
      </c>
      <c r="G79" s="1" t="s">
        <v>28</v>
      </c>
      <c r="H79" s="1" t="s">
        <v>194</v>
      </c>
    </row>
    <row r="80" spans="1:8">
      <c r="A80" t="s">
        <v>195</v>
      </c>
      <c r="B80" s="1" t="s">
        <v>196</v>
      </c>
      <c r="C80" s="2">
        <v>44944.074050925898</v>
      </c>
      <c r="D80" s="1" t="s">
        <v>193</v>
      </c>
      <c r="E80" s="1" t="s">
        <v>32</v>
      </c>
      <c r="F80" s="1" t="s">
        <v>33</v>
      </c>
      <c r="G80" s="1" t="s">
        <v>28</v>
      </c>
      <c r="H80" s="1" t="s">
        <v>194</v>
      </c>
    </row>
    <row r="81" spans="1:8">
      <c r="A81" t="s">
        <v>197</v>
      </c>
      <c r="B81" s="1" t="s">
        <v>198</v>
      </c>
      <c r="C81" s="2">
        <v>45066.7983564815</v>
      </c>
      <c r="D81" s="1" t="s">
        <v>193</v>
      </c>
      <c r="E81" s="1" t="s">
        <v>17</v>
      </c>
      <c r="F81" s="1" t="s">
        <v>12</v>
      </c>
      <c r="G81" s="1" t="s">
        <v>28</v>
      </c>
      <c r="H81" s="1" t="s">
        <v>194</v>
      </c>
    </row>
    <row r="82" spans="1:8" hidden="1">
      <c r="A82" t="s">
        <v>199</v>
      </c>
      <c r="B82" s="1" t="s">
        <v>200</v>
      </c>
      <c r="C82" s="2">
        <v>44801.3460416667</v>
      </c>
      <c r="D82" s="1" t="s">
        <v>193</v>
      </c>
      <c r="E82" s="1" t="s">
        <v>20</v>
      </c>
      <c r="F82" s="1" t="s">
        <v>12</v>
      </c>
      <c r="G82" s="1" t="s">
        <v>28</v>
      </c>
      <c r="H82" s="1" t="s">
        <v>194</v>
      </c>
    </row>
    <row r="83" spans="1:8" hidden="1">
      <c r="A83" t="s">
        <v>201</v>
      </c>
      <c r="B83" s="1" t="s">
        <v>202</v>
      </c>
      <c r="C83" s="2">
        <v>44801.347222222197</v>
      </c>
      <c r="D83" s="1" t="s">
        <v>193</v>
      </c>
      <c r="E83" s="1" t="s">
        <v>20</v>
      </c>
      <c r="F83" s="1" t="s">
        <v>12</v>
      </c>
      <c r="G83" s="1" t="s">
        <v>28</v>
      </c>
      <c r="H83" s="1" t="s">
        <v>194</v>
      </c>
    </row>
    <row r="84" spans="1:8" hidden="1">
      <c r="A84" t="s">
        <v>203</v>
      </c>
      <c r="B84" s="1" t="s">
        <v>204</v>
      </c>
      <c r="C84" s="2">
        <v>44801.348437499997</v>
      </c>
      <c r="D84" s="1" t="s">
        <v>193</v>
      </c>
      <c r="E84" s="1" t="s">
        <v>20</v>
      </c>
      <c r="F84" s="1" t="s">
        <v>12</v>
      </c>
      <c r="G84" s="1" t="s">
        <v>28</v>
      </c>
      <c r="H84" s="1" t="s">
        <v>194</v>
      </c>
    </row>
    <row r="85" spans="1:8" hidden="1">
      <c r="A85" t="s">
        <v>205</v>
      </c>
      <c r="B85" s="1" t="s">
        <v>206</v>
      </c>
      <c r="C85" s="2">
        <v>44932.816574074102</v>
      </c>
      <c r="D85" s="1" t="s">
        <v>207</v>
      </c>
      <c r="E85" s="1" t="s">
        <v>11</v>
      </c>
      <c r="F85" s="1" t="s">
        <v>12</v>
      </c>
      <c r="G85" s="1" t="s">
        <v>28</v>
      </c>
      <c r="H85" s="1" t="s">
        <v>208</v>
      </c>
    </row>
    <row r="86" spans="1:8">
      <c r="A86" t="s">
        <v>209</v>
      </c>
      <c r="B86" s="1" t="s">
        <v>210</v>
      </c>
      <c r="C86" s="2">
        <v>44944.074050925898</v>
      </c>
      <c r="D86" s="1" t="s">
        <v>207</v>
      </c>
      <c r="E86" s="1" t="s">
        <v>32</v>
      </c>
      <c r="F86" s="1" t="s">
        <v>33</v>
      </c>
      <c r="G86" s="1" t="s">
        <v>28</v>
      </c>
      <c r="H86" s="1" t="s">
        <v>208</v>
      </c>
    </row>
    <row r="87" spans="1:8">
      <c r="A87" t="s">
        <v>211</v>
      </c>
      <c r="B87" s="1" t="s">
        <v>212</v>
      </c>
      <c r="C87" s="2">
        <v>45066.798344907402</v>
      </c>
      <c r="D87" s="1" t="s">
        <v>207</v>
      </c>
      <c r="E87" s="1" t="s">
        <v>17</v>
      </c>
      <c r="F87" s="1" t="s">
        <v>12</v>
      </c>
      <c r="G87" s="1" t="s">
        <v>28</v>
      </c>
      <c r="H87" s="1" t="s">
        <v>208</v>
      </c>
    </row>
    <row r="88" spans="1:8" hidden="1">
      <c r="A88" t="s">
        <v>213</v>
      </c>
      <c r="B88" s="1" t="s">
        <v>214</v>
      </c>
      <c r="C88" s="2">
        <v>44801.3460416667</v>
      </c>
      <c r="D88" s="1" t="s">
        <v>207</v>
      </c>
      <c r="E88" s="1" t="s">
        <v>20</v>
      </c>
      <c r="F88" s="1" t="s">
        <v>12</v>
      </c>
      <c r="G88" s="1" t="s">
        <v>28</v>
      </c>
      <c r="H88" s="1" t="s">
        <v>208</v>
      </c>
    </row>
    <row r="89" spans="1:8" hidden="1">
      <c r="A89" t="s">
        <v>215</v>
      </c>
      <c r="B89" s="1" t="s">
        <v>216</v>
      </c>
      <c r="C89" s="2">
        <v>44801.347233796303</v>
      </c>
      <c r="D89" s="1" t="s">
        <v>207</v>
      </c>
      <c r="E89" s="1" t="s">
        <v>20</v>
      </c>
      <c r="F89" s="1" t="s">
        <v>12</v>
      </c>
      <c r="G89" s="1" t="s">
        <v>28</v>
      </c>
      <c r="H89" s="1" t="s">
        <v>208</v>
      </c>
    </row>
    <row r="90" spans="1:8" hidden="1">
      <c r="A90" t="s">
        <v>217</v>
      </c>
      <c r="B90" s="1" t="s">
        <v>218</v>
      </c>
      <c r="C90" s="2">
        <v>44801.348437499997</v>
      </c>
      <c r="D90" s="1" t="s">
        <v>207</v>
      </c>
      <c r="E90" s="1" t="s">
        <v>20</v>
      </c>
      <c r="F90" s="1" t="s">
        <v>12</v>
      </c>
      <c r="G90" s="1" t="s">
        <v>28</v>
      </c>
      <c r="H90" s="1" t="s">
        <v>208</v>
      </c>
    </row>
    <row r="91" spans="1:8" hidden="1">
      <c r="A91" t="s">
        <v>219</v>
      </c>
      <c r="B91" s="1" t="s">
        <v>220</v>
      </c>
      <c r="C91" s="2">
        <v>44932.816574074102</v>
      </c>
      <c r="D91" s="1" t="s">
        <v>221</v>
      </c>
      <c r="E91" s="1" t="s">
        <v>11</v>
      </c>
      <c r="G91" s="1" t="s">
        <v>13</v>
      </c>
      <c r="H91" s="1" t="s">
        <v>222</v>
      </c>
    </row>
    <row r="92" spans="1:8">
      <c r="A92" t="s">
        <v>223</v>
      </c>
      <c r="B92" s="1" t="s">
        <v>224</v>
      </c>
      <c r="C92" s="2">
        <v>44944.074039351799</v>
      </c>
      <c r="D92" s="1" t="s">
        <v>221</v>
      </c>
      <c r="E92" s="1" t="s">
        <v>32</v>
      </c>
      <c r="G92" s="1" t="s">
        <v>13</v>
      </c>
      <c r="H92" s="1" t="s">
        <v>225</v>
      </c>
    </row>
    <row r="93" spans="1:8">
      <c r="A93" t="s">
        <v>226</v>
      </c>
      <c r="B93" s="1" t="s">
        <v>227</v>
      </c>
      <c r="C93" s="2">
        <v>45066.798344907402</v>
      </c>
      <c r="D93" s="1" t="s">
        <v>221</v>
      </c>
      <c r="E93" s="1" t="s">
        <v>17</v>
      </c>
      <c r="G93" s="1" t="s">
        <v>13</v>
      </c>
      <c r="H93" s="1" t="s">
        <v>222</v>
      </c>
    </row>
    <row r="94" spans="1:8" hidden="1">
      <c r="A94" t="s">
        <v>228</v>
      </c>
      <c r="B94" s="1" t="s">
        <v>229</v>
      </c>
      <c r="C94" s="2">
        <v>44801.3460416667</v>
      </c>
      <c r="D94" s="1" t="s">
        <v>221</v>
      </c>
      <c r="E94" s="1" t="s">
        <v>20</v>
      </c>
      <c r="G94" s="1" t="s">
        <v>13</v>
      </c>
      <c r="H94" s="1" t="s">
        <v>222</v>
      </c>
    </row>
    <row r="95" spans="1:8" hidden="1">
      <c r="A95" t="s">
        <v>230</v>
      </c>
      <c r="B95" s="1" t="s">
        <v>231</v>
      </c>
      <c r="C95" s="2">
        <v>44801.347222222197</v>
      </c>
      <c r="D95" s="1" t="s">
        <v>221</v>
      </c>
      <c r="E95" s="1" t="s">
        <v>20</v>
      </c>
      <c r="G95" s="1" t="s">
        <v>13</v>
      </c>
      <c r="H95" s="1" t="s">
        <v>222</v>
      </c>
    </row>
    <row r="96" spans="1:8" hidden="1">
      <c r="A96" t="s">
        <v>232</v>
      </c>
      <c r="B96" s="1" t="s">
        <v>233</v>
      </c>
      <c r="C96" s="2">
        <v>44801.348437499997</v>
      </c>
      <c r="D96" s="1" t="s">
        <v>221</v>
      </c>
      <c r="E96" s="1" t="s">
        <v>20</v>
      </c>
      <c r="G96" s="1" t="s">
        <v>13</v>
      </c>
      <c r="H96" s="1" t="s">
        <v>222</v>
      </c>
    </row>
    <row r="97" spans="1:8" hidden="1">
      <c r="A97" t="s">
        <v>234</v>
      </c>
      <c r="B97" s="1" t="s">
        <v>235</v>
      </c>
      <c r="C97" s="2">
        <v>44932.816585648201</v>
      </c>
      <c r="D97" s="1" t="s">
        <v>236</v>
      </c>
      <c r="E97" s="1" t="s">
        <v>11</v>
      </c>
      <c r="F97" s="1" t="s">
        <v>12</v>
      </c>
      <c r="G97" s="1" t="s">
        <v>28</v>
      </c>
      <c r="H97" s="1" t="s">
        <v>237</v>
      </c>
    </row>
    <row r="98" spans="1:8">
      <c r="A98" t="s">
        <v>238</v>
      </c>
      <c r="B98" s="1" t="s">
        <v>239</v>
      </c>
      <c r="C98" s="2">
        <v>44944.074050925898</v>
      </c>
      <c r="D98" s="1" t="s">
        <v>236</v>
      </c>
      <c r="E98" s="1" t="s">
        <v>32</v>
      </c>
      <c r="F98" s="1" t="s">
        <v>33</v>
      </c>
      <c r="G98" s="1" t="s">
        <v>28</v>
      </c>
      <c r="H98" s="1" t="s">
        <v>237</v>
      </c>
    </row>
    <row r="99" spans="1:8">
      <c r="A99" t="s">
        <v>240</v>
      </c>
      <c r="B99" s="1" t="s">
        <v>241</v>
      </c>
      <c r="C99" s="2">
        <v>45066.7983564815</v>
      </c>
      <c r="D99" s="1" t="s">
        <v>236</v>
      </c>
      <c r="E99" s="1" t="s">
        <v>17</v>
      </c>
      <c r="F99" s="1" t="s">
        <v>12</v>
      </c>
      <c r="G99" s="1" t="s">
        <v>28</v>
      </c>
      <c r="H99" s="1" t="s">
        <v>237</v>
      </c>
    </row>
    <row r="100" spans="1:8" hidden="1">
      <c r="A100" t="s">
        <v>242</v>
      </c>
      <c r="B100" s="1" t="s">
        <v>243</v>
      </c>
      <c r="C100" s="2">
        <v>44801.346053240697</v>
      </c>
      <c r="D100" s="1" t="s">
        <v>236</v>
      </c>
      <c r="E100" s="1" t="s">
        <v>20</v>
      </c>
      <c r="F100" s="1" t="s">
        <v>12</v>
      </c>
      <c r="G100" s="1" t="s">
        <v>28</v>
      </c>
      <c r="H100" s="1" t="s">
        <v>237</v>
      </c>
    </row>
    <row r="101" spans="1:8" hidden="1">
      <c r="A101" t="s">
        <v>244</v>
      </c>
      <c r="B101" s="1" t="s">
        <v>245</v>
      </c>
      <c r="C101" s="2">
        <v>44801.347222222197</v>
      </c>
      <c r="D101" s="1" t="s">
        <v>236</v>
      </c>
      <c r="E101" s="1" t="s">
        <v>20</v>
      </c>
      <c r="F101" s="1" t="s">
        <v>12</v>
      </c>
      <c r="G101" s="1" t="s">
        <v>28</v>
      </c>
      <c r="H101" s="1" t="s">
        <v>237</v>
      </c>
    </row>
    <row r="102" spans="1:8" hidden="1">
      <c r="A102" t="s">
        <v>246</v>
      </c>
      <c r="B102" s="1" t="s">
        <v>247</v>
      </c>
      <c r="C102" s="2">
        <v>44801.348449074103</v>
      </c>
      <c r="D102" s="1" t="s">
        <v>236</v>
      </c>
      <c r="E102" s="1" t="s">
        <v>20</v>
      </c>
      <c r="F102" s="1" t="s">
        <v>12</v>
      </c>
      <c r="G102" s="1" t="s">
        <v>28</v>
      </c>
      <c r="H102" s="1" t="s">
        <v>237</v>
      </c>
    </row>
    <row r="103" spans="1:8" hidden="1">
      <c r="A103" t="s">
        <v>248</v>
      </c>
      <c r="B103" s="1" t="s">
        <v>249</v>
      </c>
      <c r="C103" s="2">
        <v>44932.816574074102</v>
      </c>
      <c r="D103" s="1" t="s">
        <v>250</v>
      </c>
      <c r="E103" s="1" t="s">
        <v>11</v>
      </c>
      <c r="F103" s="1" t="s">
        <v>12</v>
      </c>
      <c r="G103" s="1" t="s">
        <v>28</v>
      </c>
      <c r="H103" s="1" t="s">
        <v>29</v>
      </c>
    </row>
    <row r="104" spans="1:8">
      <c r="A104" t="s">
        <v>251</v>
      </c>
      <c r="B104" s="1" t="s">
        <v>252</v>
      </c>
      <c r="C104" s="2">
        <v>44944.074039351799</v>
      </c>
      <c r="D104" s="1" t="s">
        <v>250</v>
      </c>
      <c r="E104" s="1" t="s">
        <v>32</v>
      </c>
      <c r="F104" s="1" t="s">
        <v>33</v>
      </c>
      <c r="G104" s="1" t="s">
        <v>28</v>
      </c>
      <c r="H104" s="1" t="s">
        <v>29</v>
      </c>
    </row>
    <row r="105" spans="1:8">
      <c r="A105" t="s">
        <v>253</v>
      </c>
      <c r="B105" s="1" t="s">
        <v>254</v>
      </c>
      <c r="C105" s="2">
        <v>45066.7983564815</v>
      </c>
      <c r="D105" s="1" t="s">
        <v>250</v>
      </c>
      <c r="E105" s="1" t="s">
        <v>17</v>
      </c>
      <c r="F105" s="1" t="s">
        <v>12</v>
      </c>
      <c r="G105" s="1" t="s">
        <v>28</v>
      </c>
      <c r="H105" s="1" t="s">
        <v>29</v>
      </c>
    </row>
    <row r="106" spans="1:8" hidden="1">
      <c r="A106" t="s">
        <v>255</v>
      </c>
      <c r="B106" s="1" t="s">
        <v>256</v>
      </c>
      <c r="C106" s="2">
        <v>44801.3460416667</v>
      </c>
      <c r="D106" s="1" t="s">
        <v>250</v>
      </c>
      <c r="E106" s="1" t="s">
        <v>20</v>
      </c>
      <c r="F106" s="1" t="s">
        <v>12</v>
      </c>
      <c r="G106" s="1" t="s">
        <v>28</v>
      </c>
      <c r="H106" s="1" t="s">
        <v>29</v>
      </c>
    </row>
    <row r="107" spans="1:8" hidden="1">
      <c r="A107" t="s">
        <v>257</v>
      </c>
      <c r="B107" s="1" t="s">
        <v>258</v>
      </c>
      <c r="C107" s="2">
        <v>44801.347233796303</v>
      </c>
      <c r="D107" s="1" t="s">
        <v>250</v>
      </c>
      <c r="E107" s="1" t="s">
        <v>20</v>
      </c>
      <c r="F107" s="1" t="s">
        <v>12</v>
      </c>
      <c r="G107" s="1" t="s">
        <v>28</v>
      </c>
      <c r="H107" s="1" t="s">
        <v>29</v>
      </c>
    </row>
    <row r="108" spans="1:8" hidden="1">
      <c r="A108" t="s">
        <v>259</v>
      </c>
      <c r="B108" s="1" t="s">
        <v>260</v>
      </c>
      <c r="C108" s="2">
        <v>44801.348437499997</v>
      </c>
      <c r="D108" s="1" t="s">
        <v>250</v>
      </c>
      <c r="E108" s="1" t="s">
        <v>20</v>
      </c>
      <c r="F108" s="1" t="s">
        <v>12</v>
      </c>
      <c r="G108" s="1" t="s">
        <v>28</v>
      </c>
      <c r="H108" s="1" t="s">
        <v>29</v>
      </c>
    </row>
    <row r="109" spans="1:8" hidden="1">
      <c r="A109" t="s">
        <v>261</v>
      </c>
      <c r="B109" s="1" t="s">
        <v>262</v>
      </c>
      <c r="C109" s="2">
        <v>44932.816585648201</v>
      </c>
      <c r="D109" s="1" t="s">
        <v>263</v>
      </c>
      <c r="E109" s="1" t="s">
        <v>11</v>
      </c>
      <c r="F109" s="1" t="s">
        <v>12</v>
      </c>
      <c r="G109" s="1" t="s">
        <v>28</v>
      </c>
      <c r="H109" s="1" t="s">
        <v>264</v>
      </c>
    </row>
    <row r="110" spans="1:8">
      <c r="A110" t="s">
        <v>265</v>
      </c>
      <c r="B110" s="1" t="s">
        <v>266</v>
      </c>
      <c r="C110" s="2">
        <v>44944.074050925898</v>
      </c>
      <c r="D110" s="1" t="s">
        <v>263</v>
      </c>
      <c r="E110" s="1" t="s">
        <v>32</v>
      </c>
      <c r="F110" s="1" t="s">
        <v>33</v>
      </c>
      <c r="G110" s="1" t="s">
        <v>28</v>
      </c>
      <c r="H110" s="1" t="s">
        <v>264</v>
      </c>
    </row>
    <row r="111" spans="1:8">
      <c r="A111" t="s">
        <v>267</v>
      </c>
      <c r="B111" s="1" t="s">
        <v>268</v>
      </c>
      <c r="C111" s="2">
        <v>45066.7983564815</v>
      </c>
      <c r="D111" s="1" t="s">
        <v>263</v>
      </c>
      <c r="E111" s="1" t="s">
        <v>17</v>
      </c>
      <c r="F111" s="1" t="s">
        <v>12</v>
      </c>
      <c r="G111" s="1" t="s">
        <v>28</v>
      </c>
      <c r="H111" s="1" t="s">
        <v>264</v>
      </c>
    </row>
    <row r="112" spans="1:8" hidden="1">
      <c r="A112" t="s">
        <v>269</v>
      </c>
      <c r="B112" s="1" t="s">
        <v>270</v>
      </c>
      <c r="C112" s="2">
        <v>44801.346053240697</v>
      </c>
      <c r="D112" s="1" t="s">
        <v>263</v>
      </c>
      <c r="E112" s="1" t="s">
        <v>20</v>
      </c>
      <c r="F112" s="1" t="s">
        <v>12</v>
      </c>
      <c r="G112" s="1" t="s">
        <v>28</v>
      </c>
      <c r="H112" s="1" t="s">
        <v>264</v>
      </c>
    </row>
    <row r="113" spans="1:8" hidden="1">
      <c r="A113" t="s">
        <v>271</v>
      </c>
      <c r="B113" s="1" t="s">
        <v>272</v>
      </c>
      <c r="C113" s="2">
        <v>44801.347222222197</v>
      </c>
      <c r="D113" s="1" t="s">
        <v>263</v>
      </c>
      <c r="E113" s="1" t="s">
        <v>20</v>
      </c>
      <c r="F113" s="1" t="s">
        <v>12</v>
      </c>
      <c r="G113" s="1" t="s">
        <v>28</v>
      </c>
      <c r="H113" s="1" t="s">
        <v>264</v>
      </c>
    </row>
    <row r="114" spans="1:8" hidden="1">
      <c r="A114" t="s">
        <v>273</v>
      </c>
      <c r="B114" s="1" t="s">
        <v>274</v>
      </c>
      <c r="C114" s="2">
        <v>44801.348437499997</v>
      </c>
      <c r="D114" s="1" t="s">
        <v>263</v>
      </c>
      <c r="E114" s="1" t="s">
        <v>20</v>
      </c>
      <c r="F114" s="1" t="s">
        <v>12</v>
      </c>
      <c r="G114" s="1" t="s">
        <v>28</v>
      </c>
      <c r="H114" s="1" t="s">
        <v>264</v>
      </c>
    </row>
    <row r="115" spans="1:8" hidden="1">
      <c r="A115" t="s">
        <v>275</v>
      </c>
      <c r="B115" s="1" t="s">
        <v>276</v>
      </c>
      <c r="C115" s="2">
        <v>44932.816574074102</v>
      </c>
      <c r="D115" s="1" t="s">
        <v>277</v>
      </c>
      <c r="E115" s="1" t="s">
        <v>11</v>
      </c>
      <c r="F115" s="1" t="s">
        <v>12</v>
      </c>
      <c r="G115" s="1" t="s">
        <v>28</v>
      </c>
    </row>
    <row r="116" spans="1:8">
      <c r="A116" t="s">
        <v>278</v>
      </c>
      <c r="B116" s="1" t="s">
        <v>279</v>
      </c>
      <c r="C116" s="2">
        <v>44944.074039351799</v>
      </c>
      <c r="D116" s="1" t="s">
        <v>277</v>
      </c>
      <c r="E116" s="1" t="s">
        <v>32</v>
      </c>
      <c r="F116" s="1" t="s">
        <v>33</v>
      </c>
      <c r="G116" s="1" t="s">
        <v>28</v>
      </c>
    </row>
    <row r="117" spans="1:8">
      <c r="A117" t="s">
        <v>280</v>
      </c>
      <c r="B117" s="1" t="s">
        <v>281</v>
      </c>
      <c r="C117" s="2">
        <v>45066.7983564815</v>
      </c>
      <c r="D117" s="1" t="s">
        <v>277</v>
      </c>
      <c r="E117" s="1" t="s">
        <v>17</v>
      </c>
      <c r="F117" s="1" t="s">
        <v>12</v>
      </c>
      <c r="G117" s="1" t="s">
        <v>28</v>
      </c>
    </row>
    <row r="118" spans="1:8" hidden="1">
      <c r="A118" t="s">
        <v>282</v>
      </c>
      <c r="B118" s="1" t="s">
        <v>283</v>
      </c>
      <c r="C118" s="2">
        <v>44801.3460416667</v>
      </c>
      <c r="D118" s="1" t="s">
        <v>277</v>
      </c>
      <c r="E118" s="1" t="s">
        <v>20</v>
      </c>
      <c r="F118" s="1" t="s">
        <v>12</v>
      </c>
      <c r="G118" s="1" t="s">
        <v>28</v>
      </c>
    </row>
    <row r="119" spans="1:8" hidden="1">
      <c r="A119" t="s">
        <v>284</v>
      </c>
      <c r="B119" s="1" t="s">
        <v>285</v>
      </c>
      <c r="C119" s="2">
        <v>44801.347233796303</v>
      </c>
      <c r="D119" s="1" t="s">
        <v>277</v>
      </c>
      <c r="E119" s="1" t="s">
        <v>20</v>
      </c>
      <c r="F119" s="1" t="s">
        <v>12</v>
      </c>
      <c r="G119" s="1" t="s">
        <v>28</v>
      </c>
    </row>
    <row r="120" spans="1:8" hidden="1">
      <c r="A120" t="s">
        <v>286</v>
      </c>
      <c r="B120" s="1" t="s">
        <v>287</v>
      </c>
      <c r="C120" s="2">
        <v>44801.348449074103</v>
      </c>
      <c r="D120" s="1" t="s">
        <v>277</v>
      </c>
      <c r="E120" s="1" t="s">
        <v>20</v>
      </c>
      <c r="F120" s="1" t="s">
        <v>12</v>
      </c>
      <c r="G120" s="1" t="s">
        <v>28</v>
      </c>
    </row>
    <row r="121" spans="1:8" hidden="1">
      <c r="A121" t="s">
        <v>288</v>
      </c>
      <c r="B121" s="1" t="s">
        <v>289</v>
      </c>
      <c r="C121" s="2">
        <v>44932.816585648201</v>
      </c>
      <c r="D121" s="1" t="s">
        <v>290</v>
      </c>
      <c r="E121" s="1" t="s">
        <v>11</v>
      </c>
      <c r="F121" s="1" t="s">
        <v>12</v>
      </c>
      <c r="G121" s="1" t="s">
        <v>28</v>
      </c>
      <c r="H121" s="1" t="s">
        <v>291</v>
      </c>
    </row>
    <row r="122" spans="1:8">
      <c r="A122" t="s">
        <v>292</v>
      </c>
      <c r="B122" s="1" t="s">
        <v>293</v>
      </c>
      <c r="C122" s="2">
        <v>44944.074039351799</v>
      </c>
      <c r="D122" s="1" t="s">
        <v>290</v>
      </c>
      <c r="E122" s="1" t="s">
        <v>32</v>
      </c>
      <c r="F122" s="1" t="s">
        <v>33</v>
      </c>
      <c r="G122" s="1" t="s">
        <v>28</v>
      </c>
      <c r="H122" s="1" t="s">
        <v>291</v>
      </c>
    </row>
    <row r="123" spans="1:8">
      <c r="A123" t="s">
        <v>294</v>
      </c>
      <c r="B123" s="1" t="s">
        <v>295</v>
      </c>
      <c r="C123" s="2">
        <v>45066.7983564815</v>
      </c>
      <c r="D123" s="1" t="s">
        <v>290</v>
      </c>
      <c r="E123" s="1" t="s">
        <v>17</v>
      </c>
      <c r="F123" s="1" t="s">
        <v>12</v>
      </c>
      <c r="G123" s="1" t="s">
        <v>28</v>
      </c>
      <c r="H123" s="1" t="s">
        <v>291</v>
      </c>
    </row>
    <row r="124" spans="1:8" hidden="1">
      <c r="A124" t="s">
        <v>296</v>
      </c>
      <c r="B124" s="1" t="s">
        <v>297</v>
      </c>
      <c r="C124" s="2">
        <v>44801.346053240697</v>
      </c>
      <c r="D124" s="1" t="s">
        <v>290</v>
      </c>
      <c r="E124" s="1" t="s">
        <v>20</v>
      </c>
      <c r="F124" s="1" t="s">
        <v>12</v>
      </c>
      <c r="G124" s="1" t="s">
        <v>28</v>
      </c>
      <c r="H124" s="1" t="s">
        <v>291</v>
      </c>
    </row>
    <row r="125" spans="1:8" hidden="1">
      <c r="A125" t="s">
        <v>298</v>
      </c>
      <c r="B125" s="1" t="s">
        <v>299</v>
      </c>
      <c r="C125" s="2">
        <v>44801.347222222197</v>
      </c>
      <c r="D125" s="1" t="s">
        <v>290</v>
      </c>
      <c r="E125" s="1" t="s">
        <v>20</v>
      </c>
      <c r="F125" s="1" t="s">
        <v>12</v>
      </c>
      <c r="G125" s="1" t="s">
        <v>28</v>
      </c>
      <c r="H125" s="1" t="s">
        <v>291</v>
      </c>
    </row>
    <row r="126" spans="1:8" hidden="1">
      <c r="A126" t="s">
        <v>300</v>
      </c>
      <c r="B126" s="1" t="s">
        <v>301</v>
      </c>
      <c r="C126" s="2">
        <v>44801.348437499997</v>
      </c>
      <c r="D126" s="1" t="s">
        <v>290</v>
      </c>
      <c r="E126" s="1" t="s">
        <v>20</v>
      </c>
      <c r="F126" s="1" t="s">
        <v>12</v>
      </c>
      <c r="G126" s="1" t="s">
        <v>28</v>
      </c>
      <c r="H126" s="1" t="s">
        <v>291</v>
      </c>
    </row>
    <row r="127" spans="1:8" hidden="1">
      <c r="A127" t="s">
        <v>302</v>
      </c>
      <c r="B127" s="1" t="s">
        <v>303</v>
      </c>
      <c r="C127" s="2">
        <v>44932.816574074102</v>
      </c>
      <c r="D127" s="1" t="s">
        <v>304</v>
      </c>
      <c r="E127" s="1" t="s">
        <v>11</v>
      </c>
      <c r="F127" s="1" t="s">
        <v>12</v>
      </c>
      <c r="G127" s="1" t="s">
        <v>28</v>
      </c>
      <c r="H127" s="1" t="s">
        <v>305</v>
      </c>
    </row>
    <row r="128" spans="1:8">
      <c r="A128" t="s">
        <v>306</v>
      </c>
      <c r="B128" s="1" t="s">
        <v>307</v>
      </c>
      <c r="C128" s="2">
        <v>44944.074050925898</v>
      </c>
      <c r="D128" s="1" t="s">
        <v>304</v>
      </c>
      <c r="E128" s="1" t="s">
        <v>32</v>
      </c>
      <c r="F128" s="1" t="s">
        <v>33</v>
      </c>
      <c r="G128" s="1" t="s">
        <v>28</v>
      </c>
      <c r="H128" s="1" t="s">
        <v>305</v>
      </c>
    </row>
    <row r="129" spans="1:8">
      <c r="A129" t="s">
        <v>308</v>
      </c>
      <c r="B129" s="1" t="s">
        <v>309</v>
      </c>
      <c r="C129" s="2">
        <v>45066.7983564815</v>
      </c>
      <c r="D129" s="1" t="s">
        <v>304</v>
      </c>
      <c r="E129" s="1" t="s">
        <v>17</v>
      </c>
      <c r="F129" s="1" t="s">
        <v>12</v>
      </c>
      <c r="G129" s="1" t="s">
        <v>28</v>
      </c>
      <c r="H129" s="1" t="s">
        <v>305</v>
      </c>
    </row>
    <row r="130" spans="1:8" hidden="1">
      <c r="A130" t="s">
        <v>310</v>
      </c>
      <c r="B130" s="1" t="s">
        <v>311</v>
      </c>
      <c r="C130" s="2">
        <v>44801.346053240697</v>
      </c>
      <c r="D130" s="1" t="s">
        <v>304</v>
      </c>
      <c r="E130" s="1" t="s">
        <v>20</v>
      </c>
      <c r="F130" s="1" t="s">
        <v>12</v>
      </c>
      <c r="G130" s="1" t="s">
        <v>28</v>
      </c>
      <c r="H130" s="1" t="s">
        <v>305</v>
      </c>
    </row>
    <row r="131" spans="1:8" hidden="1">
      <c r="A131" t="s">
        <v>312</v>
      </c>
      <c r="B131" s="1" t="s">
        <v>313</v>
      </c>
      <c r="C131" s="2">
        <v>44801.347222222197</v>
      </c>
      <c r="D131" s="1" t="s">
        <v>304</v>
      </c>
      <c r="E131" s="1" t="s">
        <v>20</v>
      </c>
      <c r="F131" s="1" t="s">
        <v>12</v>
      </c>
      <c r="G131" s="1" t="s">
        <v>28</v>
      </c>
      <c r="H131" s="1" t="s">
        <v>305</v>
      </c>
    </row>
    <row r="132" spans="1:8" hidden="1">
      <c r="A132" t="s">
        <v>314</v>
      </c>
      <c r="B132" s="1" t="s">
        <v>315</v>
      </c>
      <c r="C132" s="2">
        <v>44801.348449074103</v>
      </c>
      <c r="D132" s="1" t="s">
        <v>304</v>
      </c>
      <c r="E132" s="1" t="s">
        <v>20</v>
      </c>
      <c r="F132" s="1" t="s">
        <v>12</v>
      </c>
      <c r="G132" s="1" t="s">
        <v>28</v>
      </c>
      <c r="H132" s="1" t="s">
        <v>305</v>
      </c>
    </row>
    <row r="133" spans="1:8" hidden="1">
      <c r="A133" t="s">
        <v>316</v>
      </c>
      <c r="B133" s="1" t="s">
        <v>317</v>
      </c>
      <c r="C133" s="2">
        <v>44932.816585648201</v>
      </c>
      <c r="D133" s="1" t="s">
        <v>318</v>
      </c>
      <c r="E133" s="1" t="s">
        <v>11</v>
      </c>
      <c r="F133" s="1" t="s">
        <v>12</v>
      </c>
      <c r="G133" s="1" t="s">
        <v>28</v>
      </c>
      <c r="H133" s="1" t="s">
        <v>319</v>
      </c>
    </row>
    <row r="134" spans="1:8">
      <c r="A134" t="s">
        <v>320</v>
      </c>
      <c r="B134" s="1" t="s">
        <v>321</v>
      </c>
      <c r="C134" s="2">
        <v>44944.074039351799</v>
      </c>
      <c r="D134" s="1" t="s">
        <v>318</v>
      </c>
      <c r="E134" s="1" t="s">
        <v>32</v>
      </c>
      <c r="F134" s="1" t="s">
        <v>33</v>
      </c>
      <c r="G134" s="1" t="s">
        <v>28</v>
      </c>
      <c r="H134" s="1" t="s">
        <v>319</v>
      </c>
    </row>
    <row r="135" spans="1:8">
      <c r="A135" t="s">
        <v>322</v>
      </c>
      <c r="B135" s="1" t="s">
        <v>323</v>
      </c>
      <c r="C135" s="2">
        <v>45066.7983564815</v>
      </c>
      <c r="D135" s="1" t="s">
        <v>318</v>
      </c>
      <c r="E135" s="1" t="s">
        <v>17</v>
      </c>
      <c r="F135" s="1" t="s">
        <v>12</v>
      </c>
      <c r="G135" s="1" t="s">
        <v>28</v>
      </c>
      <c r="H135" s="1" t="s">
        <v>319</v>
      </c>
    </row>
    <row r="136" spans="1:8" hidden="1">
      <c r="A136" t="s">
        <v>324</v>
      </c>
      <c r="B136" s="1" t="s">
        <v>325</v>
      </c>
      <c r="C136" s="2">
        <v>44801.346053240697</v>
      </c>
      <c r="D136" s="1" t="s">
        <v>318</v>
      </c>
      <c r="E136" s="1" t="s">
        <v>20</v>
      </c>
      <c r="F136" s="1" t="s">
        <v>12</v>
      </c>
      <c r="G136" s="1" t="s">
        <v>28</v>
      </c>
      <c r="H136" s="1" t="s">
        <v>319</v>
      </c>
    </row>
    <row r="137" spans="1:8" hidden="1">
      <c r="A137" t="s">
        <v>326</v>
      </c>
      <c r="B137" s="1" t="s">
        <v>327</v>
      </c>
      <c r="C137" s="2">
        <v>44801.347222222197</v>
      </c>
      <c r="D137" s="1" t="s">
        <v>318</v>
      </c>
      <c r="E137" s="1" t="s">
        <v>20</v>
      </c>
      <c r="F137" s="1" t="s">
        <v>12</v>
      </c>
      <c r="G137" s="1" t="s">
        <v>28</v>
      </c>
      <c r="H137" s="1" t="s">
        <v>319</v>
      </c>
    </row>
    <row r="138" spans="1:8" hidden="1">
      <c r="A138" t="s">
        <v>328</v>
      </c>
      <c r="B138" s="1" t="s">
        <v>329</v>
      </c>
      <c r="C138" s="2">
        <v>44801.348437499997</v>
      </c>
      <c r="D138" s="1" t="s">
        <v>318</v>
      </c>
      <c r="E138" s="1" t="s">
        <v>20</v>
      </c>
      <c r="F138" s="1" t="s">
        <v>12</v>
      </c>
      <c r="G138" s="1" t="s">
        <v>28</v>
      </c>
      <c r="H138" s="1" t="s">
        <v>319</v>
      </c>
    </row>
    <row r="139" spans="1:8" hidden="1">
      <c r="A139" t="s">
        <v>330</v>
      </c>
      <c r="B139" s="1" t="s">
        <v>331</v>
      </c>
      <c r="C139" s="2">
        <v>44932.816585648201</v>
      </c>
      <c r="D139" s="1" t="s">
        <v>332</v>
      </c>
      <c r="E139" s="1" t="s">
        <v>11</v>
      </c>
      <c r="F139" s="1" t="s">
        <v>12</v>
      </c>
      <c r="G139" s="1" t="s">
        <v>28</v>
      </c>
      <c r="H139" s="1" t="s">
        <v>319</v>
      </c>
    </row>
    <row r="140" spans="1:8">
      <c r="A140" t="s">
        <v>333</v>
      </c>
      <c r="B140" s="1" t="s">
        <v>334</v>
      </c>
      <c r="C140" s="2">
        <v>44944.074050925898</v>
      </c>
      <c r="D140" s="1" t="s">
        <v>332</v>
      </c>
      <c r="E140" s="1" t="s">
        <v>32</v>
      </c>
      <c r="F140" s="1" t="s">
        <v>33</v>
      </c>
      <c r="G140" s="1" t="s">
        <v>28</v>
      </c>
      <c r="H140" s="1" t="s">
        <v>319</v>
      </c>
    </row>
    <row r="141" spans="1:8">
      <c r="A141" t="s">
        <v>335</v>
      </c>
      <c r="B141" s="1" t="s">
        <v>336</v>
      </c>
      <c r="C141" s="2">
        <v>45066.7983564815</v>
      </c>
      <c r="D141" s="1" t="s">
        <v>332</v>
      </c>
      <c r="E141" s="1" t="s">
        <v>17</v>
      </c>
      <c r="F141" s="1" t="s">
        <v>12</v>
      </c>
      <c r="G141" s="1" t="s">
        <v>28</v>
      </c>
      <c r="H141" s="1" t="s">
        <v>319</v>
      </c>
    </row>
    <row r="142" spans="1:8" hidden="1">
      <c r="A142" t="s">
        <v>337</v>
      </c>
      <c r="B142" s="1" t="s">
        <v>338</v>
      </c>
      <c r="C142" s="2">
        <v>44801.346053240697</v>
      </c>
      <c r="D142" s="1" t="s">
        <v>332</v>
      </c>
      <c r="E142" s="1" t="s">
        <v>20</v>
      </c>
      <c r="F142" s="1" t="s">
        <v>12</v>
      </c>
      <c r="G142" s="1" t="s">
        <v>28</v>
      </c>
      <c r="H142" s="1" t="s">
        <v>319</v>
      </c>
    </row>
    <row r="143" spans="1:8" hidden="1">
      <c r="A143" t="s">
        <v>339</v>
      </c>
      <c r="B143" s="1" t="s">
        <v>340</v>
      </c>
      <c r="C143" s="2">
        <v>44801.347222222197</v>
      </c>
      <c r="D143" s="1" t="s">
        <v>332</v>
      </c>
      <c r="E143" s="1" t="s">
        <v>20</v>
      </c>
      <c r="F143" s="1" t="s">
        <v>12</v>
      </c>
      <c r="G143" s="1" t="s">
        <v>28</v>
      </c>
      <c r="H143" s="1" t="s">
        <v>319</v>
      </c>
    </row>
    <row r="144" spans="1:8" hidden="1">
      <c r="A144" t="s">
        <v>341</v>
      </c>
      <c r="B144" s="1" t="s">
        <v>342</v>
      </c>
      <c r="C144" s="2">
        <v>44801.348437499997</v>
      </c>
      <c r="D144" s="1" t="s">
        <v>332</v>
      </c>
      <c r="E144" s="1" t="s">
        <v>20</v>
      </c>
      <c r="F144" s="1" t="s">
        <v>12</v>
      </c>
      <c r="G144" s="1" t="s">
        <v>28</v>
      </c>
      <c r="H144" s="1" t="s">
        <v>319</v>
      </c>
    </row>
    <row r="145" spans="1:8" hidden="1">
      <c r="A145" t="s">
        <v>343</v>
      </c>
      <c r="B145" s="1" t="s">
        <v>344</v>
      </c>
      <c r="C145" s="2">
        <v>44932.816574074102</v>
      </c>
      <c r="D145" s="1" t="s">
        <v>345</v>
      </c>
      <c r="E145" s="1" t="s">
        <v>11</v>
      </c>
      <c r="F145" s="1" t="s">
        <v>12</v>
      </c>
      <c r="G145" s="1" t="s">
        <v>28</v>
      </c>
      <c r="H145" s="1" t="s">
        <v>346</v>
      </c>
    </row>
    <row r="146" spans="1:8">
      <c r="A146" t="s">
        <v>347</v>
      </c>
      <c r="B146" s="1" t="s">
        <v>348</v>
      </c>
      <c r="C146" s="2">
        <v>44944.074039351799</v>
      </c>
      <c r="D146" s="1" t="s">
        <v>345</v>
      </c>
      <c r="E146" s="1" t="s">
        <v>32</v>
      </c>
      <c r="F146" s="1" t="s">
        <v>33</v>
      </c>
      <c r="G146" s="1" t="s">
        <v>28</v>
      </c>
      <c r="H146" s="1" t="s">
        <v>346</v>
      </c>
    </row>
    <row r="147" spans="1:8">
      <c r="A147" t="s">
        <v>349</v>
      </c>
      <c r="B147" s="1" t="s">
        <v>350</v>
      </c>
      <c r="C147" s="2">
        <v>45066.798344907402</v>
      </c>
      <c r="D147" s="1" t="s">
        <v>345</v>
      </c>
      <c r="E147" s="1" t="s">
        <v>17</v>
      </c>
      <c r="F147" s="1" t="s">
        <v>12</v>
      </c>
      <c r="G147" s="1" t="s">
        <v>28</v>
      </c>
      <c r="H147" s="1" t="s">
        <v>346</v>
      </c>
    </row>
    <row r="148" spans="1:8" hidden="1">
      <c r="A148" t="s">
        <v>351</v>
      </c>
      <c r="B148" s="1" t="s">
        <v>352</v>
      </c>
      <c r="C148" s="2">
        <v>44801.3460416667</v>
      </c>
      <c r="D148" s="1" t="s">
        <v>345</v>
      </c>
      <c r="E148" s="1" t="s">
        <v>20</v>
      </c>
      <c r="F148" s="1" t="s">
        <v>12</v>
      </c>
      <c r="G148" s="1" t="s">
        <v>28</v>
      </c>
      <c r="H148" s="1" t="s">
        <v>346</v>
      </c>
    </row>
    <row r="149" spans="1:8" hidden="1">
      <c r="A149" t="s">
        <v>353</v>
      </c>
      <c r="B149" s="1" t="s">
        <v>354</v>
      </c>
      <c r="C149" s="2">
        <v>44801.347210648099</v>
      </c>
      <c r="D149" s="1" t="s">
        <v>345</v>
      </c>
      <c r="E149" s="1" t="s">
        <v>20</v>
      </c>
      <c r="F149" s="1" t="s">
        <v>12</v>
      </c>
      <c r="G149" s="1" t="s">
        <v>28</v>
      </c>
      <c r="H149" s="1" t="s">
        <v>346</v>
      </c>
    </row>
    <row r="150" spans="1:8" hidden="1">
      <c r="A150" t="s">
        <v>355</v>
      </c>
      <c r="B150" s="1" t="s">
        <v>356</v>
      </c>
      <c r="C150" s="2">
        <v>44801.348425925898</v>
      </c>
      <c r="D150" s="1" t="s">
        <v>345</v>
      </c>
      <c r="E150" s="1" t="s">
        <v>20</v>
      </c>
      <c r="F150" s="1" t="s">
        <v>12</v>
      </c>
      <c r="G150" s="1" t="s">
        <v>28</v>
      </c>
      <c r="H150" s="1" t="s">
        <v>346</v>
      </c>
    </row>
    <row r="151" spans="1:8" hidden="1">
      <c r="A151" t="s">
        <v>357</v>
      </c>
      <c r="B151" s="1" t="s">
        <v>358</v>
      </c>
      <c r="C151" s="2">
        <v>44932.816574074102</v>
      </c>
      <c r="D151" s="1" t="s">
        <v>359</v>
      </c>
      <c r="E151" s="1" t="s">
        <v>11</v>
      </c>
      <c r="F151" s="1" t="s">
        <v>12</v>
      </c>
      <c r="G151" s="1" t="s">
        <v>13</v>
      </c>
      <c r="H151" s="1" t="s">
        <v>360</v>
      </c>
    </row>
    <row r="152" spans="1:8">
      <c r="A152" t="s">
        <v>361</v>
      </c>
      <c r="B152" s="1" t="s">
        <v>362</v>
      </c>
      <c r="C152" s="2">
        <v>44944.074039351799</v>
      </c>
      <c r="D152" s="1" t="s">
        <v>359</v>
      </c>
      <c r="E152" s="1" t="s">
        <v>32</v>
      </c>
      <c r="F152" s="1" t="s">
        <v>33</v>
      </c>
      <c r="G152" s="1" t="s">
        <v>13</v>
      </c>
      <c r="H152" s="1" t="s">
        <v>360</v>
      </c>
    </row>
    <row r="153" spans="1:8">
      <c r="A153" t="s">
        <v>363</v>
      </c>
      <c r="B153" s="1" t="s">
        <v>364</v>
      </c>
      <c r="C153" s="2">
        <v>45066.7983564815</v>
      </c>
      <c r="D153" s="1" t="s">
        <v>359</v>
      </c>
      <c r="E153" s="1" t="s">
        <v>17</v>
      </c>
      <c r="F153" s="1" t="s">
        <v>12</v>
      </c>
      <c r="G153" s="1" t="s">
        <v>13</v>
      </c>
      <c r="H153" s="1" t="s">
        <v>360</v>
      </c>
    </row>
    <row r="154" spans="1:8" hidden="1">
      <c r="A154" t="s">
        <v>365</v>
      </c>
      <c r="B154" s="1" t="s">
        <v>366</v>
      </c>
      <c r="C154" s="2">
        <v>44801.3460416667</v>
      </c>
      <c r="D154" s="1" t="s">
        <v>359</v>
      </c>
      <c r="E154" s="1" t="s">
        <v>20</v>
      </c>
      <c r="F154" s="1" t="s">
        <v>12</v>
      </c>
      <c r="G154" s="1" t="s">
        <v>13</v>
      </c>
      <c r="H154" s="1" t="s">
        <v>360</v>
      </c>
    </row>
    <row r="155" spans="1:8" hidden="1">
      <c r="A155" t="s">
        <v>367</v>
      </c>
      <c r="B155" s="1" t="s">
        <v>368</v>
      </c>
      <c r="C155" s="2">
        <v>44801.347210648099</v>
      </c>
      <c r="D155" s="1" t="s">
        <v>359</v>
      </c>
      <c r="E155" s="1" t="s">
        <v>20</v>
      </c>
      <c r="F155" s="1" t="s">
        <v>12</v>
      </c>
      <c r="G155" s="1" t="s">
        <v>13</v>
      </c>
      <c r="H155" s="1" t="s">
        <v>360</v>
      </c>
    </row>
    <row r="156" spans="1:8" hidden="1">
      <c r="A156" t="s">
        <v>369</v>
      </c>
      <c r="B156" s="1" t="s">
        <v>370</v>
      </c>
      <c r="C156" s="2">
        <v>44801.348425925898</v>
      </c>
      <c r="D156" s="1" t="s">
        <v>359</v>
      </c>
      <c r="E156" s="1" t="s">
        <v>20</v>
      </c>
      <c r="F156" s="1" t="s">
        <v>12</v>
      </c>
      <c r="G156" s="1" t="s">
        <v>13</v>
      </c>
      <c r="H156" s="1" t="s">
        <v>360</v>
      </c>
    </row>
    <row r="157" spans="1:8" hidden="1">
      <c r="A157" t="s">
        <v>371</v>
      </c>
      <c r="B157" s="1" t="s">
        <v>372</v>
      </c>
      <c r="C157" s="2">
        <v>44932.816574074102</v>
      </c>
      <c r="D157" s="1" t="s">
        <v>373</v>
      </c>
      <c r="E157" s="1" t="s">
        <v>11</v>
      </c>
      <c r="F157" s="1" t="s">
        <v>12</v>
      </c>
      <c r="G157" s="1" t="s">
        <v>13</v>
      </c>
      <c r="H157" s="1" t="s">
        <v>374</v>
      </c>
    </row>
    <row r="158" spans="1:8">
      <c r="A158" t="s">
        <v>375</v>
      </c>
      <c r="B158" s="1" t="s">
        <v>376</v>
      </c>
      <c r="C158" s="2">
        <v>44944.074050925898</v>
      </c>
      <c r="D158" s="1" t="s">
        <v>373</v>
      </c>
      <c r="E158" s="1" t="s">
        <v>32</v>
      </c>
      <c r="F158" s="1" t="s">
        <v>33</v>
      </c>
      <c r="G158" s="1" t="s">
        <v>13</v>
      </c>
      <c r="H158" s="1" t="s">
        <v>374</v>
      </c>
    </row>
    <row r="159" spans="1:8">
      <c r="A159" t="s">
        <v>377</v>
      </c>
      <c r="B159" s="1" t="s">
        <v>378</v>
      </c>
      <c r="C159" s="2">
        <v>45066.798344907402</v>
      </c>
      <c r="D159" s="1" t="s">
        <v>373</v>
      </c>
      <c r="E159" s="1" t="s">
        <v>17</v>
      </c>
      <c r="F159" s="1" t="s">
        <v>12</v>
      </c>
      <c r="G159" s="1" t="s">
        <v>13</v>
      </c>
      <c r="H159" s="1" t="s">
        <v>374</v>
      </c>
    </row>
    <row r="160" spans="1:8" hidden="1">
      <c r="A160" t="s">
        <v>379</v>
      </c>
      <c r="B160" s="1" t="s">
        <v>380</v>
      </c>
      <c r="C160" s="2">
        <v>44801.346053240697</v>
      </c>
      <c r="D160" s="1" t="s">
        <v>373</v>
      </c>
      <c r="E160" s="1" t="s">
        <v>20</v>
      </c>
      <c r="F160" s="1" t="s">
        <v>12</v>
      </c>
      <c r="G160" s="1" t="s">
        <v>13</v>
      </c>
      <c r="H160" s="1" t="s">
        <v>374</v>
      </c>
    </row>
    <row r="161" spans="1:8" hidden="1">
      <c r="A161" t="s">
        <v>381</v>
      </c>
      <c r="B161" s="1" t="s">
        <v>382</v>
      </c>
      <c r="C161" s="2">
        <v>44801.347233796303</v>
      </c>
      <c r="D161" s="1" t="s">
        <v>373</v>
      </c>
      <c r="E161" s="1" t="s">
        <v>20</v>
      </c>
      <c r="F161" s="1" t="s">
        <v>12</v>
      </c>
      <c r="G161" s="1" t="s">
        <v>13</v>
      </c>
      <c r="H161" s="1" t="s">
        <v>374</v>
      </c>
    </row>
    <row r="162" spans="1:8" hidden="1">
      <c r="A162" t="s">
        <v>383</v>
      </c>
      <c r="B162" s="1" t="s">
        <v>384</v>
      </c>
      <c r="C162" s="2">
        <v>44801.348449074103</v>
      </c>
      <c r="D162" s="1" t="s">
        <v>373</v>
      </c>
      <c r="E162" s="1" t="s">
        <v>20</v>
      </c>
      <c r="F162" s="1" t="s">
        <v>12</v>
      </c>
      <c r="G162" s="1" t="s">
        <v>13</v>
      </c>
      <c r="H162" s="1" t="s">
        <v>374</v>
      </c>
    </row>
    <row r="163" spans="1:8" hidden="1">
      <c r="A163" t="s">
        <v>385</v>
      </c>
      <c r="B163" s="1" t="s">
        <v>386</v>
      </c>
      <c r="C163" s="2">
        <v>44932.816574074102</v>
      </c>
      <c r="D163" s="1" t="s">
        <v>387</v>
      </c>
      <c r="E163" s="1" t="s">
        <v>11</v>
      </c>
      <c r="F163" s="1" t="s">
        <v>12</v>
      </c>
      <c r="G163" s="1" t="s">
        <v>28</v>
      </c>
      <c r="H163" s="1" t="s">
        <v>388</v>
      </c>
    </row>
    <row r="164" spans="1:8">
      <c r="A164" t="s">
        <v>389</v>
      </c>
      <c r="B164" s="1" t="s">
        <v>390</v>
      </c>
      <c r="C164" s="2">
        <v>44944.074039351799</v>
      </c>
      <c r="D164" s="1" t="s">
        <v>387</v>
      </c>
      <c r="E164" s="1" t="s">
        <v>32</v>
      </c>
      <c r="F164" s="1" t="s">
        <v>33</v>
      </c>
      <c r="G164" s="1" t="s">
        <v>28</v>
      </c>
      <c r="H164" s="1" t="s">
        <v>388</v>
      </c>
    </row>
    <row r="165" spans="1:8">
      <c r="A165" t="s">
        <v>391</v>
      </c>
      <c r="B165" s="1" t="s">
        <v>392</v>
      </c>
      <c r="C165" s="2">
        <v>45066.798344907402</v>
      </c>
      <c r="D165" s="1" t="s">
        <v>387</v>
      </c>
      <c r="E165" s="1" t="s">
        <v>17</v>
      </c>
      <c r="F165" s="1" t="s">
        <v>12</v>
      </c>
      <c r="G165" s="1" t="s">
        <v>28</v>
      </c>
      <c r="H165" s="1" t="s">
        <v>388</v>
      </c>
    </row>
    <row r="166" spans="1:8" hidden="1">
      <c r="A166" t="s">
        <v>393</v>
      </c>
      <c r="B166" s="1" t="s">
        <v>394</v>
      </c>
      <c r="C166" s="2">
        <v>44801.3460416667</v>
      </c>
      <c r="D166" s="1" t="s">
        <v>387</v>
      </c>
      <c r="E166" s="1" t="s">
        <v>20</v>
      </c>
      <c r="F166" s="1" t="s">
        <v>12</v>
      </c>
      <c r="G166" s="1" t="s">
        <v>28</v>
      </c>
      <c r="H166" s="1" t="s">
        <v>388</v>
      </c>
    </row>
    <row r="167" spans="1:8" hidden="1">
      <c r="A167" t="s">
        <v>395</v>
      </c>
      <c r="B167" s="1" t="s">
        <v>396</v>
      </c>
      <c r="C167" s="2">
        <v>44801.347222222197</v>
      </c>
      <c r="D167" s="1" t="s">
        <v>387</v>
      </c>
      <c r="E167" s="1" t="s">
        <v>20</v>
      </c>
      <c r="F167" s="1" t="s">
        <v>12</v>
      </c>
      <c r="G167" s="1" t="s">
        <v>28</v>
      </c>
      <c r="H167" s="1" t="s">
        <v>388</v>
      </c>
    </row>
    <row r="168" spans="1:8" hidden="1">
      <c r="A168" t="s">
        <v>397</v>
      </c>
      <c r="B168" s="1" t="s">
        <v>398</v>
      </c>
      <c r="C168" s="2">
        <v>44801.348437499997</v>
      </c>
      <c r="D168" s="1" t="s">
        <v>387</v>
      </c>
      <c r="E168" s="1" t="s">
        <v>20</v>
      </c>
      <c r="F168" s="1" t="s">
        <v>12</v>
      </c>
      <c r="G168" s="1" t="s">
        <v>28</v>
      </c>
      <c r="H168" s="1" t="s">
        <v>388</v>
      </c>
    </row>
    <row r="169" spans="1:8" hidden="1">
      <c r="A169" t="s">
        <v>399</v>
      </c>
      <c r="B169" s="1" t="s">
        <v>400</v>
      </c>
      <c r="C169" s="2">
        <v>44932.816574074102</v>
      </c>
      <c r="D169" s="1" t="s">
        <v>401</v>
      </c>
      <c r="E169" s="1" t="s">
        <v>11</v>
      </c>
      <c r="F169" s="1" t="s">
        <v>12</v>
      </c>
      <c r="G169" s="1" t="s">
        <v>13</v>
      </c>
      <c r="H169" s="1" t="s">
        <v>402</v>
      </c>
    </row>
    <row r="170" spans="1:8">
      <c r="A170" t="s">
        <v>403</v>
      </c>
      <c r="B170" s="1" t="s">
        <v>404</v>
      </c>
      <c r="C170" s="2">
        <v>44944.074050925898</v>
      </c>
      <c r="D170" s="1" t="s">
        <v>401</v>
      </c>
      <c r="E170" s="1" t="s">
        <v>32</v>
      </c>
      <c r="F170" s="1" t="s">
        <v>33</v>
      </c>
      <c r="G170" s="1" t="s">
        <v>13</v>
      </c>
      <c r="H170" s="1" t="s">
        <v>402</v>
      </c>
    </row>
    <row r="171" spans="1:8">
      <c r="A171" t="s">
        <v>405</v>
      </c>
      <c r="B171" s="1" t="s">
        <v>406</v>
      </c>
      <c r="C171" s="2">
        <v>45066.7983564815</v>
      </c>
      <c r="D171" s="1" t="s">
        <v>401</v>
      </c>
      <c r="E171" s="1" t="s">
        <v>17</v>
      </c>
      <c r="F171" s="1" t="s">
        <v>12</v>
      </c>
      <c r="G171" s="1" t="s">
        <v>13</v>
      </c>
      <c r="H171" s="1" t="s">
        <v>402</v>
      </c>
    </row>
    <row r="172" spans="1:8" hidden="1">
      <c r="A172" t="s">
        <v>407</v>
      </c>
      <c r="B172" s="1" t="s">
        <v>408</v>
      </c>
      <c r="C172" s="2">
        <v>44801.3460416667</v>
      </c>
      <c r="D172" s="1" t="s">
        <v>401</v>
      </c>
      <c r="E172" s="1" t="s">
        <v>20</v>
      </c>
      <c r="F172" s="1" t="s">
        <v>12</v>
      </c>
      <c r="G172" s="1" t="s">
        <v>13</v>
      </c>
      <c r="H172" s="1" t="s">
        <v>402</v>
      </c>
    </row>
    <row r="173" spans="1:8" hidden="1">
      <c r="A173" t="s">
        <v>409</v>
      </c>
      <c r="B173" s="1" t="s">
        <v>410</v>
      </c>
      <c r="C173" s="2">
        <v>44801.347222222197</v>
      </c>
      <c r="D173" s="1" t="s">
        <v>401</v>
      </c>
      <c r="E173" s="1" t="s">
        <v>20</v>
      </c>
      <c r="F173" s="1" t="s">
        <v>12</v>
      </c>
      <c r="G173" s="1" t="s">
        <v>13</v>
      </c>
      <c r="H173" s="1" t="s">
        <v>402</v>
      </c>
    </row>
    <row r="174" spans="1:8" hidden="1">
      <c r="A174" t="s">
        <v>411</v>
      </c>
      <c r="B174" s="1" t="s">
        <v>412</v>
      </c>
      <c r="C174" s="2">
        <v>44801.348437499997</v>
      </c>
      <c r="D174" s="1" t="s">
        <v>401</v>
      </c>
      <c r="E174" s="1" t="s">
        <v>20</v>
      </c>
      <c r="F174" s="1" t="s">
        <v>12</v>
      </c>
      <c r="G174" s="1" t="s">
        <v>13</v>
      </c>
      <c r="H174" s="1" t="s">
        <v>402</v>
      </c>
    </row>
    <row r="175" spans="1:8" hidden="1">
      <c r="A175" t="s">
        <v>413</v>
      </c>
      <c r="B175" s="1" t="s">
        <v>414</v>
      </c>
      <c r="C175" s="2">
        <v>44932.816585648201</v>
      </c>
      <c r="D175" s="1" t="s">
        <v>415</v>
      </c>
      <c r="E175" s="1" t="s">
        <v>11</v>
      </c>
      <c r="F175" s="1" t="s">
        <v>12</v>
      </c>
      <c r="G175" s="1" t="s">
        <v>28</v>
      </c>
      <c r="H175" s="1" t="s">
        <v>416</v>
      </c>
    </row>
    <row r="176" spans="1:8">
      <c r="A176" t="s">
        <v>417</v>
      </c>
      <c r="B176" s="1" t="s">
        <v>418</v>
      </c>
      <c r="C176" s="2">
        <v>44944.074039351799</v>
      </c>
      <c r="D176" s="1" t="s">
        <v>415</v>
      </c>
      <c r="E176" s="1" t="s">
        <v>32</v>
      </c>
      <c r="F176" s="1" t="s">
        <v>33</v>
      </c>
      <c r="G176" s="1" t="s">
        <v>28</v>
      </c>
      <c r="H176" s="1" t="s">
        <v>416</v>
      </c>
    </row>
    <row r="177" spans="1:8">
      <c r="A177" t="s">
        <v>419</v>
      </c>
      <c r="B177" s="1" t="s">
        <v>420</v>
      </c>
      <c r="C177" s="2">
        <v>45066.7983564815</v>
      </c>
      <c r="D177" s="1" t="s">
        <v>415</v>
      </c>
      <c r="E177" s="1" t="s">
        <v>17</v>
      </c>
      <c r="F177" s="1" t="s">
        <v>12</v>
      </c>
      <c r="G177" s="1" t="s">
        <v>28</v>
      </c>
      <c r="H177" s="1" t="s">
        <v>416</v>
      </c>
    </row>
    <row r="178" spans="1:8" hidden="1">
      <c r="A178" t="s">
        <v>421</v>
      </c>
      <c r="B178" s="1" t="s">
        <v>422</v>
      </c>
      <c r="C178" s="2">
        <v>44801.346053240697</v>
      </c>
      <c r="D178" s="1" t="s">
        <v>415</v>
      </c>
      <c r="E178" s="1" t="s">
        <v>20</v>
      </c>
      <c r="F178" s="1" t="s">
        <v>12</v>
      </c>
      <c r="G178" s="1" t="s">
        <v>28</v>
      </c>
      <c r="H178" s="1" t="s">
        <v>416</v>
      </c>
    </row>
    <row r="179" spans="1:8" hidden="1">
      <c r="A179" t="s">
        <v>423</v>
      </c>
      <c r="B179" s="1" t="s">
        <v>424</v>
      </c>
      <c r="C179" s="2">
        <v>44801.347222222197</v>
      </c>
      <c r="D179" s="1" t="s">
        <v>415</v>
      </c>
      <c r="E179" s="1" t="s">
        <v>20</v>
      </c>
      <c r="F179" s="1" t="s">
        <v>12</v>
      </c>
      <c r="G179" s="1" t="s">
        <v>28</v>
      </c>
      <c r="H179" s="1" t="s">
        <v>416</v>
      </c>
    </row>
    <row r="180" spans="1:8" hidden="1">
      <c r="A180" t="s">
        <v>425</v>
      </c>
      <c r="B180" s="1" t="s">
        <v>426</v>
      </c>
      <c r="C180" s="2">
        <v>44801.348437499997</v>
      </c>
      <c r="D180" s="1" t="s">
        <v>415</v>
      </c>
      <c r="E180" s="1" t="s">
        <v>20</v>
      </c>
      <c r="F180" s="1" t="s">
        <v>12</v>
      </c>
      <c r="G180" s="1" t="s">
        <v>28</v>
      </c>
      <c r="H180" s="1" t="s">
        <v>416</v>
      </c>
    </row>
    <row r="181" spans="1:8" hidden="1">
      <c r="A181" t="s">
        <v>427</v>
      </c>
      <c r="B181" s="1" t="s">
        <v>428</v>
      </c>
      <c r="C181" s="2">
        <v>44932.816574074102</v>
      </c>
      <c r="D181" s="1" t="s">
        <v>429</v>
      </c>
      <c r="E181" s="1" t="s">
        <v>11</v>
      </c>
      <c r="F181" s="1" t="s">
        <v>12</v>
      </c>
      <c r="G181" s="1" t="s">
        <v>28</v>
      </c>
      <c r="H181" s="1" t="s">
        <v>430</v>
      </c>
    </row>
    <row r="182" spans="1:8">
      <c r="A182" t="s">
        <v>431</v>
      </c>
      <c r="B182" s="1" t="s">
        <v>432</v>
      </c>
      <c r="C182" s="2">
        <v>44944.074039351799</v>
      </c>
      <c r="D182" s="1" t="s">
        <v>429</v>
      </c>
      <c r="E182" s="1" t="s">
        <v>32</v>
      </c>
      <c r="F182" s="1" t="s">
        <v>33</v>
      </c>
      <c r="G182" s="1" t="s">
        <v>28</v>
      </c>
      <c r="H182" s="1" t="s">
        <v>430</v>
      </c>
    </row>
    <row r="183" spans="1:8">
      <c r="A183" t="s">
        <v>433</v>
      </c>
      <c r="B183" s="1" t="s">
        <v>434</v>
      </c>
      <c r="C183" s="2">
        <v>45066.7983564815</v>
      </c>
      <c r="D183" s="1" t="s">
        <v>429</v>
      </c>
      <c r="E183" s="1" t="s">
        <v>17</v>
      </c>
      <c r="F183" s="1" t="s">
        <v>12</v>
      </c>
      <c r="G183" s="1" t="s">
        <v>28</v>
      </c>
      <c r="H183" s="1" t="s">
        <v>430</v>
      </c>
    </row>
    <row r="184" spans="1:8" hidden="1">
      <c r="A184" t="s">
        <v>435</v>
      </c>
      <c r="B184" s="1" t="s">
        <v>436</v>
      </c>
      <c r="C184" s="2">
        <v>44801.3460416667</v>
      </c>
      <c r="D184" s="1" t="s">
        <v>429</v>
      </c>
      <c r="E184" s="1" t="s">
        <v>20</v>
      </c>
      <c r="F184" s="1" t="s">
        <v>12</v>
      </c>
      <c r="G184" s="1" t="s">
        <v>28</v>
      </c>
      <c r="H184" s="1" t="s">
        <v>430</v>
      </c>
    </row>
    <row r="185" spans="1:8" hidden="1">
      <c r="A185" t="s">
        <v>437</v>
      </c>
      <c r="B185" s="1" t="s">
        <v>438</v>
      </c>
      <c r="C185" s="2">
        <v>44801.347233796303</v>
      </c>
      <c r="D185" s="1" t="s">
        <v>429</v>
      </c>
      <c r="E185" s="1" t="s">
        <v>20</v>
      </c>
      <c r="F185" s="1" t="s">
        <v>12</v>
      </c>
      <c r="G185" s="1" t="s">
        <v>28</v>
      </c>
      <c r="H185" s="1" t="s">
        <v>430</v>
      </c>
    </row>
    <row r="186" spans="1:8" hidden="1">
      <c r="A186" t="s">
        <v>439</v>
      </c>
      <c r="B186" s="1" t="s">
        <v>440</v>
      </c>
      <c r="C186" s="2">
        <v>44801.348449074103</v>
      </c>
      <c r="D186" s="1" t="s">
        <v>429</v>
      </c>
      <c r="E186" s="1" t="s">
        <v>20</v>
      </c>
      <c r="F186" s="1" t="s">
        <v>12</v>
      </c>
      <c r="G186" s="1" t="s">
        <v>28</v>
      </c>
      <c r="H186" s="1" t="s">
        <v>430</v>
      </c>
    </row>
    <row r="187" spans="1:8" hidden="1">
      <c r="A187" t="s">
        <v>441</v>
      </c>
      <c r="B187" s="1" t="s">
        <v>442</v>
      </c>
      <c r="C187" s="2">
        <v>44932.816585648201</v>
      </c>
      <c r="D187" s="1" t="s">
        <v>443</v>
      </c>
      <c r="E187" s="1" t="s">
        <v>11</v>
      </c>
      <c r="F187" s="1" t="s">
        <v>12</v>
      </c>
      <c r="G187" s="1" t="s">
        <v>28</v>
      </c>
      <c r="H187" s="1" t="s">
        <v>444</v>
      </c>
    </row>
    <row r="188" spans="1:8">
      <c r="A188" t="s">
        <v>445</v>
      </c>
      <c r="B188" s="1" t="s">
        <v>446</v>
      </c>
      <c r="C188" s="2">
        <v>44944.074050925898</v>
      </c>
      <c r="D188" s="1" t="s">
        <v>443</v>
      </c>
      <c r="E188" s="1" t="s">
        <v>32</v>
      </c>
      <c r="F188" s="1" t="s">
        <v>33</v>
      </c>
      <c r="G188" s="1" t="s">
        <v>28</v>
      </c>
      <c r="H188" s="1" t="s">
        <v>444</v>
      </c>
    </row>
    <row r="189" spans="1:8">
      <c r="A189" t="s">
        <v>447</v>
      </c>
      <c r="B189" s="1" t="s">
        <v>448</v>
      </c>
      <c r="C189" s="2">
        <v>45066.7983564815</v>
      </c>
      <c r="D189" s="1" t="s">
        <v>443</v>
      </c>
      <c r="E189" s="1" t="s">
        <v>17</v>
      </c>
      <c r="F189" s="1" t="s">
        <v>12</v>
      </c>
      <c r="G189" s="1" t="s">
        <v>28</v>
      </c>
      <c r="H189" s="1" t="s">
        <v>444</v>
      </c>
    </row>
    <row r="190" spans="1:8" hidden="1">
      <c r="A190" t="s">
        <v>449</v>
      </c>
      <c r="B190" s="1" t="s">
        <v>450</v>
      </c>
      <c r="C190" s="2">
        <v>44801.346053240697</v>
      </c>
      <c r="D190" s="1" t="s">
        <v>443</v>
      </c>
      <c r="E190" s="1" t="s">
        <v>20</v>
      </c>
      <c r="F190" s="1" t="s">
        <v>12</v>
      </c>
      <c r="G190" s="1" t="s">
        <v>28</v>
      </c>
      <c r="H190" s="1" t="s">
        <v>444</v>
      </c>
    </row>
    <row r="191" spans="1:8" hidden="1">
      <c r="A191" t="s">
        <v>451</v>
      </c>
      <c r="B191" s="1" t="s">
        <v>452</v>
      </c>
      <c r="C191" s="2">
        <v>44801.347222222197</v>
      </c>
      <c r="D191" s="1" t="s">
        <v>443</v>
      </c>
      <c r="E191" s="1" t="s">
        <v>20</v>
      </c>
      <c r="F191" s="1" t="s">
        <v>12</v>
      </c>
      <c r="G191" s="1" t="s">
        <v>28</v>
      </c>
      <c r="H191" s="1" t="s">
        <v>444</v>
      </c>
    </row>
    <row r="192" spans="1:8" hidden="1">
      <c r="A192" t="s">
        <v>453</v>
      </c>
      <c r="B192" s="1" t="s">
        <v>454</v>
      </c>
      <c r="C192" s="2">
        <v>44801.348449074103</v>
      </c>
      <c r="D192" s="1" t="s">
        <v>443</v>
      </c>
      <c r="E192" s="1" t="s">
        <v>20</v>
      </c>
      <c r="F192" s="1" t="s">
        <v>12</v>
      </c>
      <c r="G192" s="1" t="s">
        <v>28</v>
      </c>
      <c r="H192" s="1" t="s">
        <v>444</v>
      </c>
    </row>
    <row r="193" spans="1:8" hidden="1">
      <c r="A193" t="s">
        <v>455</v>
      </c>
      <c r="B193" s="1" t="s">
        <v>456</v>
      </c>
      <c r="C193" s="2">
        <v>44932.816574074102</v>
      </c>
      <c r="D193" s="1" t="s">
        <v>457</v>
      </c>
      <c r="E193" s="1" t="s">
        <v>11</v>
      </c>
      <c r="F193" s="1" t="s">
        <v>12</v>
      </c>
      <c r="G193" s="1" t="s">
        <v>28</v>
      </c>
      <c r="H193" s="1" t="s">
        <v>458</v>
      </c>
    </row>
    <row r="194" spans="1:8">
      <c r="A194" t="s">
        <v>459</v>
      </c>
      <c r="B194" s="1" t="s">
        <v>460</v>
      </c>
      <c r="C194" s="2">
        <v>44944.074039351799</v>
      </c>
      <c r="D194" s="1" t="s">
        <v>457</v>
      </c>
      <c r="E194" s="1" t="s">
        <v>32</v>
      </c>
      <c r="F194" s="1" t="s">
        <v>33</v>
      </c>
      <c r="G194" s="1" t="s">
        <v>28</v>
      </c>
      <c r="H194" s="1" t="s">
        <v>458</v>
      </c>
    </row>
    <row r="195" spans="1:8">
      <c r="A195" t="s">
        <v>461</v>
      </c>
      <c r="B195" s="1" t="s">
        <v>462</v>
      </c>
      <c r="C195" s="2">
        <v>45066.7983564815</v>
      </c>
      <c r="D195" s="1" t="s">
        <v>457</v>
      </c>
      <c r="E195" s="1" t="s">
        <v>17</v>
      </c>
      <c r="F195" s="1" t="s">
        <v>12</v>
      </c>
      <c r="G195" s="1" t="s">
        <v>28</v>
      </c>
      <c r="H195" s="1" t="s">
        <v>458</v>
      </c>
    </row>
    <row r="196" spans="1:8" hidden="1">
      <c r="A196" t="s">
        <v>463</v>
      </c>
      <c r="B196" s="1" t="s">
        <v>464</v>
      </c>
      <c r="C196" s="2">
        <v>44801.3460416667</v>
      </c>
      <c r="D196" s="1" t="s">
        <v>457</v>
      </c>
      <c r="E196" s="1" t="s">
        <v>20</v>
      </c>
      <c r="F196" s="1" t="s">
        <v>12</v>
      </c>
      <c r="G196" s="1" t="s">
        <v>28</v>
      </c>
      <c r="H196" s="1" t="s">
        <v>458</v>
      </c>
    </row>
    <row r="197" spans="1:8" hidden="1">
      <c r="A197" t="s">
        <v>465</v>
      </c>
      <c r="B197" s="1" t="s">
        <v>466</v>
      </c>
      <c r="C197" s="2">
        <v>44801.347222222197</v>
      </c>
      <c r="D197" s="1" t="s">
        <v>457</v>
      </c>
      <c r="E197" s="1" t="s">
        <v>20</v>
      </c>
      <c r="F197" s="1" t="s">
        <v>12</v>
      </c>
      <c r="G197" s="1" t="s">
        <v>28</v>
      </c>
      <c r="H197" s="1" t="s">
        <v>458</v>
      </c>
    </row>
    <row r="198" spans="1:8" hidden="1">
      <c r="A198" t="s">
        <v>467</v>
      </c>
      <c r="B198" s="1" t="s">
        <v>468</v>
      </c>
      <c r="C198" s="2">
        <v>44801.348437499997</v>
      </c>
      <c r="D198" s="1" t="s">
        <v>457</v>
      </c>
      <c r="E198" s="1" t="s">
        <v>20</v>
      </c>
      <c r="F198" s="1" t="s">
        <v>12</v>
      </c>
      <c r="G198" s="1" t="s">
        <v>28</v>
      </c>
      <c r="H198" s="1" t="s">
        <v>458</v>
      </c>
    </row>
    <row r="199" spans="1:8" hidden="1">
      <c r="A199" t="s">
        <v>469</v>
      </c>
      <c r="B199" s="1" t="s">
        <v>470</v>
      </c>
      <c r="C199" s="2">
        <v>44932.816574074102</v>
      </c>
      <c r="D199" s="1" t="s">
        <v>471</v>
      </c>
      <c r="E199" s="1" t="s">
        <v>11</v>
      </c>
      <c r="F199" s="1" t="s">
        <v>12</v>
      </c>
      <c r="G199" s="1" t="s">
        <v>28</v>
      </c>
      <c r="H199" s="1" t="s">
        <v>472</v>
      </c>
    </row>
    <row r="200" spans="1:8">
      <c r="A200" t="s">
        <v>473</v>
      </c>
      <c r="B200" s="1" t="s">
        <v>474</v>
      </c>
      <c r="C200" s="2">
        <v>44944.074062500003</v>
      </c>
      <c r="D200" s="1" t="s">
        <v>471</v>
      </c>
      <c r="E200" s="1" t="s">
        <v>32</v>
      </c>
      <c r="F200" s="1" t="s">
        <v>33</v>
      </c>
      <c r="G200" s="1" t="s">
        <v>28</v>
      </c>
      <c r="H200" s="1" t="s">
        <v>472</v>
      </c>
    </row>
    <row r="201" spans="1:8">
      <c r="A201" t="s">
        <v>475</v>
      </c>
      <c r="B201" s="1" t="s">
        <v>476</v>
      </c>
      <c r="C201" s="2">
        <v>45066.798344907402</v>
      </c>
      <c r="D201" s="1" t="s">
        <v>471</v>
      </c>
      <c r="E201" s="1" t="s">
        <v>17</v>
      </c>
      <c r="F201" s="1" t="s">
        <v>12</v>
      </c>
      <c r="G201" s="1" t="s">
        <v>28</v>
      </c>
      <c r="H201" s="1" t="s">
        <v>472</v>
      </c>
    </row>
    <row r="202" spans="1:8" hidden="1">
      <c r="A202" t="s">
        <v>477</v>
      </c>
      <c r="B202" s="1" t="s">
        <v>478</v>
      </c>
      <c r="C202" s="2">
        <v>44801.346053240697</v>
      </c>
      <c r="D202" s="1" t="s">
        <v>471</v>
      </c>
      <c r="E202" s="1" t="s">
        <v>20</v>
      </c>
      <c r="F202" s="1" t="s">
        <v>12</v>
      </c>
      <c r="G202" s="1" t="s">
        <v>28</v>
      </c>
      <c r="H202" s="1" t="s">
        <v>472</v>
      </c>
    </row>
    <row r="203" spans="1:8" hidden="1">
      <c r="A203" t="s">
        <v>479</v>
      </c>
      <c r="B203" s="1" t="s">
        <v>480</v>
      </c>
      <c r="C203" s="2">
        <v>44801.347233796303</v>
      </c>
      <c r="D203" s="1" t="s">
        <v>471</v>
      </c>
      <c r="E203" s="1" t="s">
        <v>20</v>
      </c>
      <c r="F203" s="1" t="s">
        <v>12</v>
      </c>
      <c r="G203" s="1" t="s">
        <v>28</v>
      </c>
      <c r="H203" s="1" t="s">
        <v>472</v>
      </c>
    </row>
    <row r="204" spans="1:8" hidden="1">
      <c r="A204" t="s">
        <v>481</v>
      </c>
      <c r="B204" s="1" t="s">
        <v>482</v>
      </c>
      <c r="C204" s="2">
        <v>44801.348449074103</v>
      </c>
      <c r="D204" s="1" t="s">
        <v>471</v>
      </c>
      <c r="E204" s="1" t="s">
        <v>20</v>
      </c>
      <c r="F204" s="1" t="s">
        <v>12</v>
      </c>
      <c r="G204" s="1" t="s">
        <v>28</v>
      </c>
      <c r="H204" s="1" t="s">
        <v>472</v>
      </c>
    </row>
    <row r="205" spans="1:8" hidden="1">
      <c r="A205" t="s">
        <v>483</v>
      </c>
      <c r="B205" s="1" t="s">
        <v>484</v>
      </c>
      <c r="C205" s="2">
        <v>44932.816574074102</v>
      </c>
      <c r="D205" s="1" t="s">
        <v>485</v>
      </c>
      <c r="E205" s="1" t="s">
        <v>11</v>
      </c>
      <c r="F205" s="1" t="s">
        <v>12</v>
      </c>
      <c r="G205" s="1" t="s">
        <v>28</v>
      </c>
      <c r="H205" s="1" t="s">
        <v>486</v>
      </c>
    </row>
    <row r="206" spans="1:8">
      <c r="A206" t="s">
        <v>487</v>
      </c>
      <c r="B206" s="1" t="s">
        <v>488</v>
      </c>
      <c r="C206" s="2">
        <v>44944.074039351799</v>
      </c>
      <c r="D206" s="1" t="s">
        <v>485</v>
      </c>
      <c r="E206" s="1" t="s">
        <v>32</v>
      </c>
      <c r="F206" s="1" t="s">
        <v>33</v>
      </c>
      <c r="G206" s="1" t="s">
        <v>28</v>
      </c>
      <c r="H206" s="1" t="s">
        <v>486</v>
      </c>
    </row>
    <row r="207" spans="1:8">
      <c r="A207" t="s">
        <v>489</v>
      </c>
      <c r="B207" s="1" t="s">
        <v>490</v>
      </c>
      <c r="C207" s="2">
        <v>45066.7983564815</v>
      </c>
      <c r="D207" s="1" t="s">
        <v>485</v>
      </c>
      <c r="E207" s="1" t="s">
        <v>17</v>
      </c>
      <c r="F207" s="1" t="s">
        <v>12</v>
      </c>
      <c r="G207" s="1" t="s">
        <v>28</v>
      </c>
      <c r="H207" s="1" t="s">
        <v>486</v>
      </c>
    </row>
    <row r="208" spans="1:8" hidden="1">
      <c r="A208" t="s">
        <v>491</v>
      </c>
      <c r="B208" s="1" t="s">
        <v>492</v>
      </c>
      <c r="C208" s="2">
        <v>44801.346053240697</v>
      </c>
      <c r="D208" s="1" t="s">
        <v>485</v>
      </c>
      <c r="E208" s="1" t="s">
        <v>20</v>
      </c>
      <c r="F208" s="1" t="s">
        <v>12</v>
      </c>
      <c r="G208" s="1" t="s">
        <v>28</v>
      </c>
      <c r="H208" s="1" t="s">
        <v>486</v>
      </c>
    </row>
    <row r="209" spans="1:8" hidden="1">
      <c r="A209" t="s">
        <v>493</v>
      </c>
      <c r="B209" s="1" t="s">
        <v>494</v>
      </c>
      <c r="C209" s="2">
        <v>44801.347222222197</v>
      </c>
      <c r="D209" s="1" t="s">
        <v>485</v>
      </c>
      <c r="E209" s="1" t="s">
        <v>20</v>
      </c>
      <c r="F209" s="1" t="s">
        <v>12</v>
      </c>
      <c r="G209" s="1" t="s">
        <v>28</v>
      </c>
      <c r="H209" s="1" t="s">
        <v>486</v>
      </c>
    </row>
    <row r="210" spans="1:8" hidden="1">
      <c r="A210" t="s">
        <v>495</v>
      </c>
      <c r="B210" s="1" t="s">
        <v>496</v>
      </c>
      <c r="C210" s="2">
        <v>44801.348437499997</v>
      </c>
      <c r="D210" s="1" t="s">
        <v>485</v>
      </c>
      <c r="E210" s="1" t="s">
        <v>20</v>
      </c>
      <c r="F210" s="1" t="s">
        <v>12</v>
      </c>
      <c r="G210" s="1" t="s">
        <v>28</v>
      </c>
      <c r="H210" s="1" t="s">
        <v>486</v>
      </c>
    </row>
    <row r="211" spans="1:8" hidden="1">
      <c r="A211" t="s">
        <v>497</v>
      </c>
      <c r="B211" s="1" t="s">
        <v>498</v>
      </c>
      <c r="C211" s="2">
        <v>44932.816585648201</v>
      </c>
      <c r="D211" s="1" t="s">
        <v>499</v>
      </c>
      <c r="E211" s="1" t="s">
        <v>11</v>
      </c>
      <c r="F211" s="1" t="s">
        <v>12</v>
      </c>
      <c r="G211" s="1" t="s">
        <v>28</v>
      </c>
      <c r="H211" s="1" t="s">
        <v>500</v>
      </c>
    </row>
    <row r="212" spans="1:8">
      <c r="A212" t="s">
        <v>501</v>
      </c>
      <c r="B212" s="1" t="s">
        <v>502</v>
      </c>
      <c r="C212" s="2">
        <v>44944.074039351799</v>
      </c>
      <c r="D212" s="1" t="s">
        <v>499</v>
      </c>
      <c r="E212" s="1" t="s">
        <v>32</v>
      </c>
      <c r="F212" s="1" t="s">
        <v>33</v>
      </c>
      <c r="G212" s="1" t="s">
        <v>28</v>
      </c>
      <c r="H212" s="1" t="s">
        <v>500</v>
      </c>
    </row>
    <row r="213" spans="1:8">
      <c r="A213" t="s">
        <v>503</v>
      </c>
      <c r="B213" s="1" t="s">
        <v>504</v>
      </c>
      <c r="C213" s="2">
        <v>45066.7983564815</v>
      </c>
      <c r="D213" s="1" t="s">
        <v>499</v>
      </c>
      <c r="E213" s="1" t="s">
        <v>17</v>
      </c>
      <c r="F213" s="1" t="s">
        <v>12</v>
      </c>
      <c r="G213" s="1" t="s">
        <v>28</v>
      </c>
      <c r="H213" s="1" t="s">
        <v>500</v>
      </c>
    </row>
    <row r="214" spans="1:8" hidden="1">
      <c r="A214" t="s">
        <v>505</v>
      </c>
      <c r="B214" s="1" t="s">
        <v>506</v>
      </c>
      <c r="C214" s="2">
        <v>44801.346053240697</v>
      </c>
      <c r="D214" s="1" t="s">
        <v>499</v>
      </c>
      <c r="E214" s="1" t="s">
        <v>20</v>
      </c>
      <c r="F214" s="1" t="s">
        <v>12</v>
      </c>
      <c r="G214" s="1" t="s">
        <v>28</v>
      </c>
      <c r="H214" s="1" t="s">
        <v>500</v>
      </c>
    </row>
    <row r="215" spans="1:8" hidden="1">
      <c r="A215" t="s">
        <v>507</v>
      </c>
      <c r="B215" s="1" t="s">
        <v>508</v>
      </c>
      <c r="C215" s="2">
        <v>44801.347222222197</v>
      </c>
      <c r="D215" s="1" t="s">
        <v>499</v>
      </c>
      <c r="E215" s="1" t="s">
        <v>20</v>
      </c>
      <c r="F215" s="1" t="s">
        <v>12</v>
      </c>
      <c r="G215" s="1" t="s">
        <v>28</v>
      </c>
      <c r="H215" s="1" t="s">
        <v>500</v>
      </c>
    </row>
    <row r="216" spans="1:8" hidden="1">
      <c r="A216" t="s">
        <v>509</v>
      </c>
      <c r="B216" s="1" t="s">
        <v>510</v>
      </c>
      <c r="C216" s="2">
        <v>44801.348449074103</v>
      </c>
      <c r="D216" s="1" t="s">
        <v>499</v>
      </c>
      <c r="E216" s="1" t="s">
        <v>20</v>
      </c>
      <c r="F216" s="1" t="s">
        <v>12</v>
      </c>
      <c r="G216" s="1" t="s">
        <v>28</v>
      </c>
      <c r="H216" s="1" t="s">
        <v>500</v>
      </c>
    </row>
    <row r="217" spans="1:8" hidden="1">
      <c r="A217" t="s">
        <v>511</v>
      </c>
      <c r="B217" s="1" t="s">
        <v>512</v>
      </c>
      <c r="C217" s="2">
        <v>44932.816574074102</v>
      </c>
      <c r="D217" s="1" t="s">
        <v>513</v>
      </c>
      <c r="E217" s="1" t="s">
        <v>11</v>
      </c>
      <c r="F217" s="1" t="s">
        <v>12</v>
      </c>
      <c r="G217" s="1" t="s">
        <v>28</v>
      </c>
      <c r="H217" s="1" t="s">
        <v>514</v>
      </c>
    </row>
    <row r="218" spans="1:8">
      <c r="A218" t="s">
        <v>515</v>
      </c>
      <c r="B218" s="1" t="s">
        <v>516</v>
      </c>
      <c r="C218" s="2">
        <v>44944.074050925898</v>
      </c>
      <c r="D218" s="1" t="s">
        <v>513</v>
      </c>
      <c r="E218" s="1" t="s">
        <v>32</v>
      </c>
      <c r="F218" s="1" t="s">
        <v>33</v>
      </c>
      <c r="G218" s="1" t="s">
        <v>28</v>
      </c>
      <c r="H218" s="1" t="s">
        <v>514</v>
      </c>
    </row>
    <row r="219" spans="1:8">
      <c r="A219" t="s">
        <v>517</v>
      </c>
      <c r="B219" s="1" t="s">
        <v>518</v>
      </c>
      <c r="C219" s="2">
        <v>45066.798344907402</v>
      </c>
      <c r="D219" s="1" t="s">
        <v>513</v>
      </c>
      <c r="E219" s="1" t="s">
        <v>17</v>
      </c>
      <c r="F219" s="1" t="s">
        <v>12</v>
      </c>
      <c r="G219" s="1" t="s">
        <v>28</v>
      </c>
      <c r="H219" s="1" t="s">
        <v>514</v>
      </c>
    </row>
    <row r="220" spans="1:8" hidden="1">
      <c r="A220" t="s">
        <v>519</v>
      </c>
      <c r="B220" s="1" t="s">
        <v>520</v>
      </c>
      <c r="C220" s="2">
        <v>44801.346053240697</v>
      </c>
      <c r="D220" s="1" t="s">
        <v>513</v>
      </c>
      <c r="E220" s="1" t="s">
        <v>20</v>
      </c>
      <c r="F220" s="1" t="s">
        <v>12</v>
      </c>
      <c r="G220" s="1" t="s">
        <v>28</v>
      </c>
      <c r="H220" s="1" t="s">
        <v>514</v>
      </c>
    </row>
    <row r="221" spans="1:8" hidden="1">
      <c r="A221" t="s">
        <v>521</v>
      </c>
      <c r="B221" s="1" t="s">
        <v>522</v>
      </c>
      <c r="C221" s="2">
        <v>44801.347222222197</v>
      </c>
      <c r="D221" s="1" t="s">
        <v>513</v>
      </c>
      <c r="E221" s="1" t="s">
        <v>20</v>
      </c>
      <c r="F221" s="1" t="s">
        <v>12</v>
      </c>
      <c r="G221" s="1" t="s">
        <v>28</v>
      </c>
      <c r="H221" s="1" t="s">
        <v>514</v>
      </c>
    </row>
    <row r="222" spans="1:8" hidden="1">
      <c r="A222" t="s">
        <v>523</v>
      </c>
      <c r="B222" s="1" t="s">
        <v>524</v>
      </c>
      <c r="C222" s="2">
        <v>44801.348437499997</v>
      </c>
      <c r="D222" s="1" t="s">
        <v>513</v>
      </c>
      <c r="E222" s="1" t="s">
        <v>20</v>
      </c>
      <c r="F222" s="1" t="s">
        <v>12</v>
      </c>
      <c r="G222" s="1" t="s">
        <v>28</v>
      </c>
      <c r="H222" s="1" t="s">
        <v>514</v>
      </c>
    </row>
    <row r="223" spans="1:8" hidden="1">
      <c r="A223" t="s">
        <v>525</v>
      </c>
      <c r="B223" s="1" t="s">
        <v>526</v>
      </c>
      <c r="C223" s="2">
        <v>44932.816574074102</v>
      </c>
      <c r="D223" s="1" t="s">
        <v>527</v>
      </c>
      <c r="E223" s="1" t="s">
        <v>11</v>
      </c>
      <c r="F223" s="1" t="s">
        <v>12</v>
      </c>
      <c r="G223" s="1" t="s">
        <v>13</v>
      </c>
    </row>
    <row r="224" spans="1:8">
      <c r="A224" t="s">
        <v>528</v>
      </c>
      <c r="B224" s="1" t="s">
        <v>529</v>
      </c>
      <c r="C224" s="2">
        <v>44944.074039351799</v>
      </c>
      <c r="D224" s="1" t="s">
        <v>527</v>
      </c>
      <c r="E224" s="1" t="s">
        <v>32</v>
      </c>
      <c r="F224" s="1" t="s">
        <v>33</v>
      </c>
      <c r="G224" s="1" t="s">
        <v>13</v>
      </c>
    </row>
    <row r="225" spans="1:8">
      <c r="A225" t="s">
        <v>530</v>
      </c>
      <c r="B225" s="1" t="s">
        <v>531</v>
      </c>
      <c r="C225" s="2">
        <v>45066.7983564815</v>
      </c>
      <c r="D225" s="1" t="s">
        <v>527</v>
      </c>
      <c r="E225" s="1" t="s">
        <v>17</v>
      </c>
      <c r="F225" s="1" t="s">
        <v>12</v>
      </c>
      <c r="G225" s="1" t="s">
        <v>13</v>
      </c>
    </row>
    <row r="226" spans="1:8" hidden="1">
      <c r="A226" t="s">
        <v>532</v>
      </c>
      <c r="B226" s="1" t="s">
        <v>533</v>
      </c>
      <c r="C226" s="2">
        <v>44801.3460416667</v>
      </c>
      <c r="D226" s="1" t="s">
        <v>527</v>
      </c>
      <c r="E226" s="1" t="s">
        <v>20</v>
      </c>
      <c r="F226" s="1" t="s">
        <v>12</v>
      </c>
      <c r="G226" s="1" t="s">
        <v>13</v>
      </c>
    </row>
    <row r="227" spans="1:8" hidden="1">
      <c r="A227" t="s">
        <v>534</v>
      </c>
      <c r="B227" s="1" t="s">
        <v>535</v>
      </c>
      <c r="C227" s="2">
        <v>44801.347233796303</v>
      </c>
      <c r="D227" s="1" t="s">
        <v>527</v>
      </c>
      <c r="E227" s="1" t="s">
        <v>20</v>
      </c>
      <c r="F227" s="1" t="s">
        <v>12</v>
      </c>
      <c r="G227" s="1" t="s">
        <v>13</v>
      </c>
    </row>
    <row r="228" spans="1:8" hidden="1">
      <c r="A228" t="s">
        <v>536</v>
      </c>
      <c r="B228" s="1" t="s">
        <v>537</v>
      </c>
      <c r="C228" s="2">
        <v>44801.348437499997</v>
      </c>
      <c r="D228" s="1" t="s">
        <v>527</v>
      </c>
      <c r="E228" s="1" t="s">
        <v>20</v>
      </c>
      <c r="F228" s="1" t="s">
        <v>12</v>
      </c>
      <c r="G228" s="1" t="s">
        <v>13</v>
      </c>
    </row>
    <row r="229" spans="1:8" hidden="1">
      <c r="A229" t="s">
        <v>538</v>
      </c>
      <c r="B229" s="1" t="s">
        <v>539</v>
      </c>
      <c r="C229" s="2">
        <v>44932.816585648201</v>
      </c>
      <c r="D229" s="1" t="s">
        <v>540</v>
      </c>
      <c r="E229" s="1" t="s">
        <v>11</v>
      </c>
      <c r="F229" s="1" t="s">
        <v>12</v>
      </c>
      <c r="G229" s="1" t="s">
        <v>28</v>
      </c>
      <c r="H229" s="1" t="s">
        <v>541</v>
      </c>
    </row>
    <row r="230" spans="1:8">
      <c r="A230" t="s">
        <v>542</v>
      </c>
      <c r="B230" s="1" t="s">
        <v>543</v>
      </c>
      <c r="C230" s="2">
        <v>44944.074050925898</v>
      </c>
      <c r="D230" s="1" t="s">
        <v>540</v>
      </c>
      <c r="E230" s="1" t="s">
        <v>32</v>
      </c>
      <c r="F230" s="1" t="s">
        <v>33</v>
      </c>
      <c r="G230" s="1" t="s">
        <v>28</v>
      </c>
      <c r="H230" s="1" t="s">
        <v>541</v>
      </c>
    </row>
    <row r="231" spans="1:8">
      <c r="A231" t="s">
        <v>544</v>
      </c>
      <c r="B231" s="1" t="s">
        <v>545</v>
      </c>
      <c r="C231" s="2">
        <v>45066.7983564815</v>
      </c>
      <c r="D231" s="1" t="s">
        <v>540</v>
      </c>
      <c r="E231" s="1" t="s">
        <v>17</v>
      </c>
      <c r="F231" s="1" t="s">
        <v>12</v>
      </c>
      <c r="G231" s="1" t="s">
        <v>28</v>
      </c>
      <c r="H231" s="1" t="s">
        <v>541</v>
      </c>
    </row>
    <row r="232" spans="1:8" hidden="1">
      <c r="A232" t="s">
        <v>546</v>
      </c>
      <c r="B232" s="1" t="s">
        <v>547</v>
      </c>
      <c r="C232" s="2">
        <v>44801.346053240697</v>
      </c>
      <c r="D232" s="1" t="s">
        <v>540</v>
      </c>
      <c r="E232" s="1" t="s">
        <v>20</v>
      </c>
      <c r="F232" s="1" t="s">
        <v>12</v>
      </c>
      <c r="G232" s="1" t="s">
        <v>28</v>
      </c>
      <c r="H232" s="1" t="s">
        <v>541</v>
      </c>
    </row>
    <row r="233" spans="1:8" hidden="1">
      <c r="A233" t="s">
        <v>548</v>
      </c>
      <c r="B233" s="1" t="s">
        <v>549</v>
      </c>
      <c r="C233" s="2">
        <v>44801.347222222197</v>
      </c>
      <c r="D233" s="1" t="s">
        <v>540</v>
      </c>
      <c r="E233" s="1" t="s">
        <v>20</v>
      </c>
      <c r="F233" s="1" t="s">
        <v>12</v>
      </c>
      <c r="G233" s="1" t="s">
        <v>28</v>
      </c>
      <c r="H233" s="1" t="s">
        <v>541</v>
      </c>
    </row>
    <row r="234" spans="1:8" hidden="1">
      <c r="A234" t="s">
        <v>550</v>
      </c>
      <c r="B234" s="1" t="s">
        <v>551</v>
      </c>
      <c r="C234" s="2">
        <v>44801.348437499997</v>
      </c>
      <c r="D234" s="1" t="s">
        <v>540</v>
      </c>
      <c r="E234" s="1" t="s">
        <v>20</v>
      </c>
      <c r="F234" s="1" t="s">
        <v>12</v>
      </c>
      <c r="G234" s="1" t="s">
        <v>28</v>
      </c>
      <c r="H234" s="1" t="s">
        <v>541</v>
      </c>
    </row>
    <row r="235" spans="1:8" hidden="1">
      <c r="A235" t="s">
        <v>552</v>
      </c>
      <c r="B235" s="1" t="s">
        <v>553</v>
      </c>
      <c r="C235" s="2">
        <v>44932.816574074102</v>
      </c>
      <c r="D235" s="1" t="s">
        <v>554</v>
      </c>
      <c r="E235" s="1" t="s">
        <v>11</v>
      </c>
      <c r="F235" s="1" t="s">
        <v>12</v>
      </c>
      <c r="G235" s="1" t="s">
        <v>28</v>
      </c>
      <c r="H235" s="1" t="s">
        <v>319</v>
      </c>
    </row>
    <row r="236" spans="1:8">
      <c r="A236" t="s">
        <v>555</v>
      </c>
      <c r="B236" s="1" t="s">
        <v>556</v>
      </c>
      <c r="C236" s="2">
        <v>44944.074050925898</v>
      </c>
      <c r="D236" s="1" t="s">
        <v>554</v>
      </c>
      <c r="E236" s="1" t="s">
        <v>32</v>
      </c>
      <c r="F236" s="1" t="s">
        <v>33</v>
      </c>
      <c r="G236" s="1" t="s">
        <v>28</v>
      </c>
      <c r="H236" s="1" t="s">
        <v>319</v>
      </c>
    </row>
    <row r="237" spans="1:8">
      <c r="A237" t="s">
        <v>557</v>
      </c>
      <c r="B237" s="1" t="s">
        <v>558</v>
      </c>
      <c r="C237" s="2">
        <v>45066.7983564815</v>
      </c>
      <c r="D237" s="1" t="s">
        <v>554</v>
      </c>
      <c r="E237" s="1" t="s">
        <v>17</v>
      </c>
      <c r="F237" s="1" t="s">
        <v>12</v>
      </c>
      <c r="G237" s="1" t="s">
        <v>28</v>
      </c>
      <c r="H237" s="1" t="s">
        <v>319</v>
      </c>
    </row>
    <row r="238" spans="1:8" hidden="1">
      <c r="A238" t="s">
        <v>559</v>
      </c>
      <c r="B238" s="1" t="s">
        <v>560</v>
      </c>
      <c r="C238" s="2">
        <v>44801.346053240697</v>
      </c>
      <c r="D238" s="1" t="s">
        <v>554</v>
      </c>
      <c r="E238" s="1" t="s">
        <v>20</v>
      </c>
      <c r="F238" s="1" t="s">
        <v>12</v>
      </c>
      <c r="G238" s="1" t="s">
        <v>28</v>
      </c>
      <c r="H238" s="1" t="s">
        <v>319</v>
      </c>
    </row>
    <row r="239" spans="1:8" hidden="1">
      <c r="A239" t="s">
        <v>561</v>
      </c>
      <c r="B239" s="1" t="s">
        <v>562</v>
      </c>
      <c r="C239" s="2">
        <v>44801.347222222197</v>
      </c>
      <c r="D239" s="1" t="s">
        <v>554</v>
      </c>
      <c r="E239" s="1" t="s">
        <v>20</v>
      </c>
      <c r="F239" s="1" t="s">
        <v>12</v>
      </c>
      <c r="G239" s="1" t="s">
        <v>28</v>
      </c>
      <c r="H239" s="1" t="s">
        <v>319</v>
      </c>
    </row>
    <row r="240" spans="1:8" hidden="1">
      <c r="A240" t="s">
        <v>563</v>
      </c>
      <c r="B240" s="1" t="s">
        <v>564</v>
      </c>
      <c r="C240" s="2">
        <v>44801.348449074103</v>
      </c>
      <c r="D240" s="1" t="s">
        <v>554</v>
      </c>
      <c r="E240" s="1" t="s">
        <v>20</v>
      </c>
      <c r="F240" s="1" t="s">
        <v>12</v>
      </c>
      <c r="G240" s="1" t="s">
        <v>28</v>
      </c>
      <c r="H240" s="1" t="s">
        <v>319</v>
      </c>
    </row>
    <row r="241" spans="1:8">
      <c r="A241" t="s">
        <v>565</v>
      </c>
      <c r="B241" s="1" t="s">
        <v>566</v>
      </c>
      <c r="C241" s="2">
        <v>44944.074039351799</v>
      </c>
      <c r="D241" s="1" t="s">
        <v>567</v>
      </c>
      <c r="E241" s="1" t="s">
        <v>32</v>
      </c>
      <c r="G241" s="1" t="s">
        <v>13</v>
      </c>
      <c r="H241" s="1" t="s">
        <v>568</v>
      </c>
    </row>
    <row r="242" spans="1:8">
      <c r="A242" t="s">
        <v>569</v>
      </c>
      <c r="B242" s="1" t="s">
        <v>570</v>
      </c>
      <c r="C242" s="2">
        <v>44944.074050925898</v>
      </c>
      <c r="D242" s="1" t="s">
        <v>571</v>
      </c>
      <c r="E242" s="1" t="s">
        <v>32</v>
      </c>
      <c r="F242" s="1" t="s">
        <v>33</v>
      </c>
      <c r="G242" s="1" t="s">
        <v>28</v>
      </c>
      <c r="H242" s="1" t="s">
        <v>572</v>
      </c>
    </row>
    <row r="243" spans="1:8" hidden="1">
      <c r="A243" t="s">
        <v>573</v>
      </c>
      <c r="B243" s="1" t="s">
        <v>574</v>
      </c>
      <c r="C243" s="2">
        <v>44932.816574074102</v>
      </c>
      <c r="D243" s="1" t="s">
        <v>575</v>
      </c>
      <c r="E243" s="1" t="s">
        <v>11</v>
      </c>
      <c r="F243" s="1" t="s">
        <v>12</v>
      </c>
      <c r="G243" s="1" t="s">
        <v>28</v>
      </c>
      <c r="H243" s="1" t="s">
        <v>576</v>
      </c>
    </row>
    <row r="244" spans="1:8">
      <c r="A244" t="s">
        <v>577</v>
      </c>
      <c r="B244" s="1" t="s">
        <v>578</v>
      </c>
      <c r="C244" s="2">
        <v>44944.074062500003</v>
      </c>
      <c r="D244" s="1" t="s">
        <v>575</v>
      </c>
      <c r="E244" s="1" t="s">
        <v>32</v>
      </c>
      <c r="F244" s="1" t="s">
        <v>33</v>
      </c>
      <c r="G244" s="1" t="s">
        <v>28</v>
      </c>
      <c r="H244" s="1" t="s">
        <v>579</v>
      </c>
    </row>
    <row r="245" spans="1:8">
      <c r="A245" t="s">
        <v>580</v>
      </c>
      <c r="B245" s="1" t="s">
        <v>581</v>
      </c>
      <c r="C245" s="2">
        <v>45066.798344907402</v>
      </c>
      <c r="D245" s="1" t="s">
        <v>575</v>
      </c>
      <c r="E245" s="1" t="s">
        <v>17</v>
      </c>
      <c r="F245" s="1" t="s">
        <v>12</v>
      </c>
      <c r="G245" s="1" t="s">
        <v>28</v>
      </c>
      <c r="H245" s="1" t="s">
        <v>576</v>
      </c>
    </row>
    <row r="246" spans="1:8" hidden="1">
      <c r="A246" t="s">
        <v>582</v>
      </c>
      <c r="B246" s="1" t="s">
        <v>583</v>
      </c>
      <c r="C246" s="2">
        <v>44801.346053240697</v>
      </c>
      <c r="D246" s="1" t="s">
        <v>575</v>
      </c>
      <c r="E246" s="1" t="s">
        <v>20</v>
      </c>
      <c r="F246" s="1" t="s">
        <v>12</v>
      </c>
      <c r="G246" s="1" t="s">
        <v>28</v>
      </c>
      <c r="H246" s="1" t="s">
        <v>576</v>
      </c>
    </row>
    <row r="247" spans="1:8" hidden="1">
      <c r="A247" t="s">
        <v>584</v>
      </c>
      <c r="B247" s="1" t="s">
        <v>585</v>
      </c>
      <c r="C247" s="2">
        <v>44801.347233796303</v>
      </c>
      <c r="D247" s="1" t="s">
        <v>575</v>
      </c>
      <c r="E247" s="1" t="s">
        <v>20</v>
      </c>
      <c r="F247" s="1" t="s">
        <v>12</v>
      </c>
      <c r="G247" s="1" t="s">
        <v>28</v>
      </c>
      <c r="H247" s="1" t="s">
        <v>576</v>
      </c>
    </row>
    <row r="248" spans="1:8" hidden="1">
      <c r="A248" t="s">
        <v>586</v>
      </c>
      <c r="B248" s="1" t="s">
        <v>587</v>
      </c>
      <c r="C248" s="2">
        <v>44801.348449074103</v>
      </c>
      <c r="D248" s="1" t="s">
        <v>575</v>
      </c>
      <c r="E248" s="1" t="s">
        <v>20</v>
      </c>
      <c r="F248" s="1" t="s">
        <v>12</v>
      </c>
      <c r="G248" s="1" t="s">
        <v>28</v>
      </c>
      <c r="H248" s="1" t="s">
        <v>576</v>
      </c>
    </row>
    <row r="249" spans="1:8">
      <c r="A249" t="s">
        <v>588</v>
      </c>
      <c r="B249" s="1" t="s">
        <v>589</v>
      </c>
      <c r="C249" s="2">
        <v>44944.074050925898</v>
      </c>
      <c r="D249" s="1" t="s">
        <v>590</v>
      </c>
      <c r="E249" s="1" t="s">
        <v>32</v>
      </c>
      <c r="F249" s="1" t="s">
        <v>33</v>
      </c>
      <c r="G249" s="1" t="s">
        <v>13</v>
      </c>
      <c r="H249" s="1" t="s">
        <v>591</v>
      </c>
    </row>
    <row r="250" spans="1:8">
      <c r="A250" t="s">
        <v>592</v>
      </c>
      <c r="B250" s="1" t="s">
        <v>593</v>
      </c>
      <c r="C250" s="2">
        <v>44944.074050925898</v>
      </c>
      <c r="D250" s="1" t="s">
        <v>594</v>
      </c>
      <c r="E250" s="1" t="s">
        <v>32</v>
      </c>
      <c r="F250" s="1" t="s">
        <v>33</v>
      </c>
      <c r="G250" s="1" t="s">
        <v>13</v>
      </c>
      <c r="H250" s="1" t="s">
        <v>595</v>
      </c>
    </row>
    <row r="251" spans="1:8">
      <c r="A251" t="s">
        <v>596</v>
      </c>
      <c r="B251" s="1" t="s">
        <v>597</v>
      </c>
      <c r="C251" s="2">
        <v>44944.074039351799</v>
      </c>
      <c r="D251" s="1" t="s">
        <v>598</v>
      </c>
      <c r="E251" s="1" t="s">
        <v>32</v>
      </c>
      <c r="F251" s="1" t="s">
        <v>33</v>
      </c>
      <c r="G251" s="1" t="s">
        <v>13</v>
      </c>
      <c r="H251" s="1" t="s">
        <v>599</v>
      </c>
    </row>
    <row r="252" spans="1:8">
      <c r="A252" t="s">
        <v>600</v>
      </c>
      <c r="B252" s="1" t="s">
        <v>601</v>
      </c>
      <c r="C252" s="2">
        <v>44944.074050925898</v>
      </c>
      <c r="D252" s="1" t="s">
        <v>602</v>
      </c>
      <c r="E252" s="1" t="s">
        <v>32</v>
      </c>
      <c r="F252" s="1" t="s">
        <v>33</v>
      </c>
      <c r="G252" s="1" t="s">
        <v>13</v>
      </c>
      <c r="H252" s="1" t="s">
        <v>603</v>
      </c>
    </row>
    <row r="253" spans="1:8">
      <c r="A253" t="s">
        <v>604</v>
      </c>
      <c r="B253" s="1" t="s">
        <v>605</v>
      </c>
      <c r="C253" s="2">
        <v>44944.074062500003</v>
      </c>
      <c r="D253" s="1" t="s">
        <v>606</v>
      </c>
      <c r="E253" s="1" t="s">
        <v>32</v>
      </c>
      <c r="F253" s="1" t="s">
        <v>33</v>
      </c>
      <c r="G253" s="1" t="s">
        <v>13</v>
      </c>
      <c r="H253" s="1" t="s">
        <v>607</v>
      </c>
    </row>
    <row r="254" spans="1:8" hidden="1">
      <c r="A254" t="s">
        <v>608</v>
      </c>
      <c r="B254" s="1" t="s">
        <v>609</v>
      </c>
      <c r="C254" s="2">
        <v>44932.816574074102</v>
      </c>
      <c r="D254" s="1" t="s">
        <v>610</v>
      </c>
      <c r="E254" s="1" t="s">
        <v>11</v>
      </c>
      <c r="G254" s="1" t="s">
        <v>13</v>
      </c>
    </row>
    <row r="255" spans="1:8">
      <c r="A255" t="s">
        <v>611</v>
      </c>
      <c r="B255" s="1" t="s">
        <v>612</v>
      </c>
      <c r="C255" s="2">
        <v>44944.074062500003</v>
      </c>
      <c r="D255" s="1" t="s">
        <v>610</v>
      </c>
      <c r="E255" s="1" t="s">
        <v>32</v>
      </c>
      <c r="G255" s="1" t="s">
        <v>13</v>
      </c>
    </row>
    <row r="256" spans="1:8">
      <c r="A256" t="s">
        <v>613</v>
      </c>
      <c r="B256" s="1" t="s">
        <v>614</v>
      </c>
      <c r="C256" s="2">
        <v>45066.7983564815</v>
      </c>
      <c r="D256" s="1" t="s">
        <v>610</v>
      </c>
      <c r="E256" s="1" t="s">
        <v>17</v>
      </c>
      <c r="G256" s="1" t="s">
        <v>13</v>
      </c>
    </row>
    <row r="257" spans="1:8" hidden="1">
      <c r="A257" t="s">
        <v>615</v>
      </c>
      <c r="B257" s="1" t="s">
        <v>616</v>
      </c>
      <c r="C257" s="2">
        <v>44801.346053240697</v>
      </c>
      <c r="D257" s="1" t="s">
        <v>610</v>
      </c>
      <c r="E257" s="1" t="s">
        <v>20</v>
      </c>
      <c r="G257" s="1" t="s">
        <v>13</v>
      </c>
    </row>
    <row r="258" spans="1:8" hidden="1">
      <c r="A258" t="s">
        <v>617</v>
      </c>
      <c r="B258" s="1" t="s">
        <v>618</v>
      </c>
      <c r="C258" s="2">
        <v>44801.347222222197</v>
      </c>
      <c r="D258" s="1" t="s">
        <v>610</v>
      </c>
      <c r="E258" s="1" t="s">
        <v>20</v>
      </c>
      <c r="G258" s="1" t="s">
        <v>13</v>
      </c>
    </row>
    <row r="259" spans="1:8" hidden="1">
      <c r="A259" t="s">
        <v>619</v>
      </c>
      <c r="B259" s="1" t="s">
        <v>620</v>
      </c>
      <c r="C259" s="2">
        <v>44801.348449074103</v>
      </c>
      <c r="D259" s="1" t="s">
        <v>610</v>
      </c>
      <c r="E259" s="1" t="s">
        <v>20</v>
      </c>
      <c r="G259" s="1" t="s">
        <v>13</v>
      </c>
    </row>
    <row r="260" spans="1:8">
      <c r="A260" t="s">
        <v>621</v>
      </c>
      <c r="B260" s="1" t="s">
        <v>622</v>
      </c>
      <c r="C260" s="2">
        <v>44944.074039351799</v>
      </c>
      <c r="D260" s="1" t="s">
        <v>623</v>
      </c>
      <c r="E260" s="1" t="s">
        <v>32</v>
      </c>
      <c r="F260" s="1" t="s">
        <v>33</v>
      </c>
      <c r="G260" s="1" t="s">
        <v>28</v>
      </c>
      <c r="H260" s="1" t="s">
        <v>624</v>
      </c>
    </row>
    <row r="261" spans="1:8">
      <c r="A261" t="s">
        <v>625</v>
      </c>
      <c r="B261" s="1" t="s">
        <v>626</v>
      </c>
      <c r="C261" s="2">
        <v>44944.074039351799</v>
      </c>
      <c r="D261" s="1" t="s">
        <v>627</v>
      </c>
      <c r="E261" s="1" t="s">
        <v>32</v>
      </c>
      <c r="F261" s="1" t="s">
        <v>33</v>
      </c>
      <c r="G261" s="1" t="s">
        <v>28</v>
      </c>
      <c r="H261" s="1" t="s">
        <v>628</v>
      </c>
    </row>
    <row r="262" spans="1:8">
      <c r="A262" t="s">
        <v>629</v>
      </c>
      <c r="B262" s="1" t="s">
        <v>630</v>
      </c>
      <c r="C262" s="2">
        <v>44944.074050925898</v>
      </c>
      <c r="D262" s="1" t="s">
        <v>631</v>
      </c>
      <c r="E262" s="1" t="s">
        <v>32</v>
      </c>
      <c r="F262" s="1" t="s">
        <v>33</v>
      </c>
      <c r="G262" s="1" t="s">
        <v>28</v>
      </c>
      <c r="H262" s="1" t="s">
        <v>632</v>
      </c>
    </row>
    <row r="263" spans="1:8">
      <c r="A263" t="s">
        <v>633</v>
      </c>
      <c r="B263" s="1" t="s">
        <v>634</v>
      </c>
      <c r="C263" s="2">
        <v>44944.074062500003</v>
      </c>
      <c r="D263" s="1" t="s">
        <v>635</v>
      </c>
      <c r="E263" s="1" t="s">
        <v>32</v>
      </c>
      <c r="F263" s="1" t="s">
        <v>33</v>
      </c>
      <c r="G263" s="1" t="s">
        <v>28</v>
      </c>
      <c r="H263" s="1" t="s">
        <v>636</v>
      </c>
    </row>
    <row r="264" spans="1:8">
      <c r="A264" t="s">
        <v>637</v>
      </c>
      <c r="B264" s="1" t="s">
        <v>638</v>
      </c>
      <c r="C264" s="2">
        <v>44944.074050925898</v>
      </c>
      <c r="D264" s="1" t="s">
        <v>639</v>
      </c>
      <c r="E264" s="1" t="s">
        <v>32</v>
      </c>
      <c r="F264" s="1" t="s">
        <v>33</v>
      </c>
      <c r="G264" s="1" t="s">
        <v>28</v>
      </c>
      <c r="H264" s="1" t="s">
        <v>640</v>
      </c>
    </row>
    <row r="265" spans="1:8">
      <c r="A265" t="s">
        <v>641</v>
      </c>
      <c r="B265" s="1" t="s">
        <v>642</v>
      </c>
      <c r="C265" s="2">
        <v>44944.074039351799</v>
      </c>
      <c r="D265" s="1" t="s">
        <v>643</v>
      </c>
      <c r="E265" s="1" t="s">
        <v>32</v>
      </c>
      <c r="F265" s="1" t="s">
        <v>33</v>
      </c>
      <c r="G265" s="1" t="s">
        <v>28</v>
      </c>
      <c r="H265" s="1" t="s">
        <v>644</v>
      </c>
    </row>
    <row r="266" spans="1:8">
      <c r="A266" t="s">
        <v>645</v>
      </c>
      <c r="B266" s="1" t="s">
        <v>646</v>
      </c>
      <c r="C266" s="2">
        <v>44944.074039351799</v>
      </c>
      <c r="D266" s="1" t="s">
        <v>647</v>
      </c>
      <c r="E266" s="1" t="s">
        <v>32</v>
      </c>
      <c r="F266" s="1" t="s">
        <v>33</v>
      </c>
      <c r="G266" s="1" t="s">
        <v>28</v>
      </c>
      <c r="H266" s="1" t="s">
        <v>648</v>
      </c>
    </row>
    <row r="267" spans="1:8">
      <c r="A267" t="s">
        <v>649</v>
      </c>
      <c r="B267" s="1" t="s">
        <v>650</v>
      </c>
      <c r="C267" s="2">
        <v>44944.074050925898</v>
      </c>
      <c r="D267" s="1" t="s">
        <v>651</v>
      </c>
      <c r="E267" s="1" t="s">
        <v>32</v>
      </c>
      <c r="F267" s="1" t="s">
        <v>33</v>
      </c>
      <c r="G267" s="1" t="s">
        <v>28</v>
      </c>
      <c r="H267" s="1" t="s">
        <v>652</v>
      </c>
    </row>
    <row r="268" spans="1:8">
      <c r="A268" t="s">
        <v>653</v>
      </c>
      <c r="B268" s="1" t="s">
        <v>654</v>
      </c>
      <c r="C268" s="2">
        <v>44944.074050925898</v>
      </c>
      <c r="D268" s="1" t="s">
        <v>655</v>
      </c>
      <c r="E268" s="1" t="s">
        <v>32</v>
      </c>
      <c r="F268" s="1" t="s">
        <v>33</v>
      </c>
      <c r="G268" s="1" t="s">
        <v>28</v>
      </c>
      <c r="H268" s="1" t="s">
        <v>656</v>
      </c>
    </row>
    <row r="269" spans="1:8">
      <c r="A269" t="s">
        <v>657</v>
      </c>
      <c r="B269" s="1" t="s">
        <v>658</v>
      </c>
      <c r="C269" s="2">
        <v>44944.074050925898</v>
      </c>
      <c r="D269" s="1" t="s">
        <v>659</v>
      </c>
      <c r="E269" s="1" t="s">
        <v>32</v>
      </c>
      <c r="F269" s="1" t="s">
        <v>33</v>
      </c>
      <c r="G269" s="1" t="s">
        <v>28</v>
      </c>
      <c r="H269" s="1" t="s">
        <v>660</v>
      </c>
    </row>
    <row r="270" spans="1:8">
      <c r="A270" t="s">
        <v>661</v>
      </c>
      <c r="B270" s="1" t="s">
        <v>662</v>
      </c>
      <c r="C270" s="2">
        <v>44944.074050925898</v>
      </c>
      <c r="D270" s="1" t="s">
        <v>663</v>
      </c>
      <c r="E270" s="1" t="s">
        <v>32</v>
      </c>
      <c r="F270" s="1" t="s">
        <v>33</v>
      </c>
      <c r="G270" s="1" t="s">
        <v>28</v>
      </c>
      <c r="H270" s="1" t="s">
        <v>664</v>
      </c>
    </row>
    <row r="271" spans="1:8">
      <c r="A271" t="s">
        <v>665</v>
      </c>
      <c r="B271" s="1" t="s">
        <v>666</v>
      </c>
      <c r="C271" s="2">
        <v>44944.074039351799</v>
      </c>
      <c r="D271" s="1" t="s">
        <v>667</v>
      </c>
      <c r="E271" s="1" t="s">
        <v>32</v>
      </c>
      <c r="F271" s="1" t="s">
        <v>33</v>
      </c>
      <c r="G271" s="1" t="s">
        <v>28</v>
      </c>
      <c r="H271" s="1" t="s">
        <v>668</v>
      </c>
    </row>
    <row r="272" spans="1:8">
      <c r="A272" t="s">
        <v>669</v>
      </c>
      <c r="B272" s="1" t="s">
        <v>670</v>
      </c>
      <c r="C272" s="2">
        <v>44944.074050925898</v>
      </c>
      <c r="D272" s="1" t="s">
        <v>671</v>
      </c>
      <c r="E272" s="1" t="s">
        <v>32</v>
      </c>
      <c r="F272" s="1" t="s">
        <v>33</v>
      </c>
      <c r="G272" s="1" t="s">
        <v>28</v>
      </c>
      <c r="H272" s="1" t="s">
        <v>672</v>
      </c>
    </row>
    <row r="273" spans="1:8" hidden="1">
      <c r="A273" t="s">
        <v>673</v>
      </c>
      <c r="B273" s="1" t="s">
        <v>674</v>
      </c>
      <c r="C273" s="2">
        <v>44932.816574074102</v>
      </c>
      <c r="D273" s="1" t="s">
        <v>675</v>
      </c>
      <c r="E273" s="1" t="s">
        <v>11</v>
      </c>
      <c r="F273" s="1" t="s">
        <v>12</v>
      </c>
      <c r="G273" s="1" t="s">
        <v>13</v>
      </c>
      <c r="H273" s="1" t="s">
        <v>676</v>
      </c>
    </row>
    <row r="274" spans="1:8">
      <c r="A274" t="s">
        <v>677</v>
      </c>
      <c r="B274" s="1" t="s">
        <v>678</v>
      </c>
      <c r="C274" s="2">
        <v>44944.074062500003</v>
      </c>
      <c r="D274" s="1" t="s">
        <v>675</v>
      </c>
      <c r="E274" s="1" t="s">
        <v>32</v>
      </c>
      <c r="F274" s="1" t="s">
        <v>33</v>
      </c>
      <c r="G274" s="1" t="s">
        <v>13</v>
      </c>
      <c r="H274" s="1" t="s">
        <v>676</v>
      </c>
    </row>
    <row r="275" spans="1:8">
      <c r="A275" t="s">
        <v>679</v>
      </c>
      <c r="B275" s="1" t="s">
        <v>680</v>
      </c>
      <c r="C275" s="2">
        <v>45066.798344907402</v>
      </c>
      <c r="D275" s="1" t="s">
        <v>675</v>
      </c>
      <c r="E275" s="1" t="s">
        <v>17</v>
      </c>
      <c r="F275" s="1" t="s">
        <v>12</v>
      </c>
      <c r="G275" s="1" t="s">
        <v>13</v>
      </c>
      <c r="H275" s="1" t="s">
        <v>676</v>
      </c>
    </row>
    <row r="276" spans="1:8" hidden="1">
      <c r="A276" t="s">
        <v>681</v>
      </c>
      <c r="B276" s="1" t="s">
        <v>682</v>
      </c>
      <c r="C276" s="2">
        <v>44801.346053240697</v>
      </c>
      <c r="D276" s="1" t="s">
        <v>675</v>
      </c>
      <c r="E276" s="1" t="s">
        <v>20</v>
      </c>
      <c r="F276" s="1" t="s">
        <v>12</v>
      </c>
      <c r="G276" s="1" t="s">
        <v>13</v>
      </c>
      <c r="H276" s="1" t="s">
        <v>676</v>
      </c>
    </row>
    <row r="277" spans="1:8" hidden="1">
      <c r="A277" t="s">
        <v>683</v>
      </c>
      <c r="B277" s="1" t="s">
        <v>684</v>
      </c>
      <c r="C277" s="2">
        <v>44801.347222222197</v>
      </c>
      <c r="D277" s="1" t="s">
        <v>675</v>
      </c>
      <c r="E277" s="1" t="s">
        <v>20</v>
      </c>
      <c r="F277" s="1" t="s">
        <v>12</v>
      </c>
      <c r="G277" s="1" t="s">
        <v>13</v>
      </c>
      <c r="H277" s="1" t="s">
        <v>676</v>
      </c>
    </row>
    <row r="278" spans="1:8" hidden="1">
      <c r="A278" t="s">
        <v>685</v>
      </c>
      <c r="B278" s="1" t="s">
        <v>686</v>
      </c>
      <c r="C278" s="2">
        <v>44801.348437499997</v>
      </c>
      <c r="D278" s="1" t="s">
        <v>675</v>
      </c>
      <c r="E278" s="1" t="s">
        <v>20</v>
      </c>
      <c r="F278" s="1" t="s">
        <v>12</v>
      </c>
      <c r="G278" s="1" t="s">
        <v>13</v>
      </c>
      <c r="H278" s="1" t="s">
        <v>676</v>
      </c>
    </row>
    <row r="279" spans="1:8">
      <c r="A279" t="s">
        <v>687</v>
      </c>
      <c r="B279" s="1" t="s">
        <v>688</v>
      </c>
      <c r="C279" s="2">
        <v>44944.074062500003</v>
      </c>
      <c r="D279" s="1" t="s">
        <v>689</v>
      </c>
      <c r="E279" s="1" t="s">
        <v>32</v>
      </c>
      <c r="F279" s="1" t="s">
        <v>33</v>
      </c>
      <c r="G279" s="1" t="s">
        <v>28</v>
      </c>
      <c r="H279" s="1" t="s">
        <v>690</v>
      </c>
    </row>
    <row r="280" spans="1:8">
      <c r="A280" t="s">
        <v>691</v>
      </c>
      <c r="B280" s="1" t="s">
        <v>692</v>
      </c>
      <c r="C280" s="2">
        <v>44944.074050925898</v>
      </c>
      <c r="D280" s="1" t="s">
        <v>693</v>
      </c>
      <c r="E280" s="1" t="s">
        <v>32</v>
      </c>
      <c r="F280" s="1" t="s">
        <v>33</v>
      </c>
      <c r="G280" s="1" t="s">
        <v>28</v>
      </c>
      <c r="H280" s="1" t="s">
        <v>694</v>
      </c>
    </row>
    <row r="281" spans="1:8">
      <c r="A281" t="s">
        <v>695</v>
      </c>
      <c r="B281" s="1" t="s">
        <v>696</v>
      </c>
      <c r="C281" s="2">
        <v>44944.074039351799</v>
      </c>
      <c r="D281" s="1" t="s">
        <v>697</v>
      </c>
      <c r="E281" s="1" t="s">
        <v>32</v>
      </c>
      <c r="F281" s="1" t="s">
        <v>33</v>
      </c>
      <c r="G281" s="1" t="s">
        <v>28</v>
      </c>
      <c r="H281" s="1" t="s">
        <v>698</v>
      </c>
    </row>
    <row r="282" spans="1:8">
      <c r="A282" t="s">
        <v>699</v>
      </c>
      <c r="B282" s="1" t="s">
        <v>700</v>
      </c>
      <c r="C282" s="2">
        <v>44944.074050925898</v>
      </c>
      <c r="D282" s="1" t="s">
        <v>701</v>
      </c>
      <c r="E282" s="1" t="s">
        <v>32</v>
      </c>
      <c r="F282" s="1" t="s">
        <v>33</v>
      </c>
      <c r="G282" s="1" t="s">
        <v>28</v>
      </c>
      <c r="H282" s="1" t="s">
        <v>702</v>
      </c>
    </row>
    <row r="283" spans="1:8">
      <c r="A283" t="s">
        <v>703</v>
      </c>
      <c r="B283" s="1" t="s">
        <v>704</v>
      </c>
      <c r="C283" s="2">
        <v>44944.074062500003</v>
      </c>
      <c r="D283" s="1" t="s">
        <v>705</v>
      </c>
      <c r="E283" s="1" t="s">
        <v>32</v>
      </c>
      <c r="F283" s="1" t="s">
        <v>33</v>
      </c>
      <c r="G283" s="1" t="s">
        <v>13</v>
      </c>
      <c r="H283" s="1" t="s">
        <v>706</v>
      </c>
    </row>
    <row r="284" spans="1:8">
      <c r="A284" t="s">
        <v>707</v>
      </c>
      <c r="B284" s="1" t="s">
        <v>708</v>
      </c>
      <c r="C284" s="2">
        <v>44944.074050925898</v>
      </c>
      <c r="D284" s="1" t="s">
        <v>709</v>
      </c>
      <c r="E284" s="1" t="s">
        <v>32</v>
      </c>
      <c r="F284" s="1" t="s">
        <v>33</v>
      </c>
      <c r="G284" s="1" t="s">
        <v>28</v>
      </c>
      <c r="H284" s="1" t="s">
        <v>710</v>
      </c>
    </row>
    <row r="285" spans="1:8">
      <c r="A285" t="s">
        <v>711</v>
      </c>
      <c r="B285" s="1" t="s">
        <v>712</v>
      </c>
      <c r="C285" s="2">
        <v>44944.074050925898</v>
      </c>
      <c r="D285" s="1" t="s">
        <v>713</v>
      </c>
      <c r="E285" s="1" t="s">
        <v>32</v>
      </c>
      <c r="F285" s="1" t="s">
        <v>33</v>
      </c>
      <c r="G285" s="1" t="s">
        <v>28</v>
      </c>
      <c r="H285" s="1" t="s">
        <v>714</v>
      </c>
    </row>
    <row r="286" spans="1:8">
      <c r="A286" t="s">
        <v>715</v>
      </c>
      <c r="B286" s="1" t="s">
        <v>716</v>
      </c>
      <c r="C286" s="2">
        <v>44944.074039351799</v>
      </c>
      <c r="D286" s="1" t="s">
        <v>717</v>
      </c>
      <c r="E286" s="1" t="s">
        <v>32</v>
      </c>
      <c r="F286" s="1" t="s">
        <v>33</v>
      </c>
      <c r="G286" s="1" t="s">
        <v>13</v>
      </c>
      <c r="H286" s="1" t="s">
        <v>718</v>
      </c>
    </row>
    <row r="287" spans="1:8">
      <c r="A287" t="s">
        <v>719</v>
      </c>
      <c r="B287" s="1" t="s">
        <v>720</v>
      </c>
      <c r="C287" s="2">
        <v>44944.074050925898</v>
      </c>
      <c r="D287" s="1" t="s">
        <v>721</v>
      </c>
      <c r="E287" s="1" t="s">
        <v>32</v>
      </c>
      <c r="F287" s="1" t="s">
        <v>33</v>
      </c>
      <c r="G287" s="1" t="s">
        <v>28</v>
      </c>
      <c r="H287" s="1" t="s">
        <v>722</v>
      </c>
    </row>
    <row r="288" spans="1:8">
      <c r="A288" t="s">
        <v>723</v>
      </c>
      <c r="B288" s="1" t="s">
        <v>724</v>
      </c>
      <c r="C288" s="2">
        <v>44944.074062500003</v>
      </c>
      <c r="D288" s="1" t="s">
        <v>725</v>
      </c>
      <c r="E288" s="1" t="s">
        <v>32</v>
      </c>
      <c r="F288" s="1" t="s">
        <v>33</v>
      </c>
      <c r="G288" s="1" t="s">
        <v>28</v>
      </c>
      <c r="H288" s="1" t="s">
        <v>726</v>
      </c>
    </row>
    <row r="289" spans="1:8">
      <c r="A289" t="s">
        <v>727</v>
      </c>
      <c r="B289" s="1" t="s">
        <v>728</v>
      </c>
      <c r="C289" s="2">
        <v>44944.074050925898</v>
      </c>
      <c r="D289" s="1" t="s">
        <v>729</v>
      </c>
      <c r="E289" s="1" t="s">
        <v>32</v>
      </c>
      <c r="F289" s="1" t="s">
        <v>33</v>
      </c>
      <c r="G289" s="1" t="s">
        <v>28</v>
      </c>
      <c r="H289" s="1" t="s">
        <v>730</v>
      </c>
    </row>
    <row r="290" spans="1:8">
      <c r="A290" t="s">
        <v>731</v>
      </c>
      <c r="B290" s="1" t="s">
        <v>732</v>
      </c>
      <c r="C290" s="2">
        <v>44944.074050925898</v>
      </c>
      <c r="D290" s="1" t="s">
        <v>733</v>
      </c>
      <c r="E290" s="1" t="s">
        <v>32</v>
      </c>
      <c r="F290" s="1" t="s">
        <v>33</v>
      </c>
      <c r="G290" s="1" t="s">
        <v>28</v>
      </c>
      <c r="H290" s="1" t="s">
        <v>734</v>
      </c>
    </row>
    <row r="291" spans="1:8">
      <c r="A291" t="s">
        <v>735</v>
      </c>
      <c r="B291" s="1" t="s">
        <v>736</v>
      </c>
      <c r="C291" s="2">
        <v>44944.074039351799</v>
      </c>
      <c r="D291" s="1" t="s">
        <v>737</v>
      </c>
      <c r="E291" s="1" t="s">
        <v>32</v>
      </c>
      <c r="F291" s="1" t="s">
        <v>33</v>
      </c>
      <c r="G291" s="1" t="s">
        <v>28</v>
      </c>
      <c r="H291" s="1" t="s">
        <v>738</v>
      </c>
    </row>
    <row r="292" spans="1:8">
      <c r="A292" t="s">
        <v>739</v>
      </c>
      <c r="B292" s="1" t="s">
        <v>740</v>
      </c>
      <c r="C292" s="2">
        <v>44944.074050925898</v>
      </c>
      <c r="D292" s="1" t="s">
        <v>741</v>
      </c>
      <c r="E292" s="1" t="s">
        <v>32</v>
      </c>
      <c r="F292" s="1" t="s">
        <v>33</v>
      </c>
      <c r="G292" s="1" t="s">
        <v>28</v>
      </c>
      <c r="H292" s="1" t="s">
        <v>742</v>
      </c>
    </row>
    <row r="293" spans="1:8">
      <c r="A293" t="s">
        <v>743</v>
      </c>
      <c r="B293" s="1" t="s">
        <v>744</v>
      </c>
      <c r="C293" s="2">
        <v>44944.074062500003</v>
      </c>
      <c r="D293" s="1" t="s">
        <v>745</v>
      </c>
      <c r="E293" s="1" t="s">
        <v>32</v>
      </c>
      <c r="F293" s="1" t="s">
        <v>33</v>
      </c>
      <c r="G293" s="1" t="s">
        <v>28</v>
      </c>
      <c r="H293" s="1" t="s">
        <v>746</v>
      </c>
    </row>
    <row r="294" spans="1:8">
      <c r="A294" t="s">
        <v>747</v>
      </c>
      <c r="B294" s="1" t="s">
        <v>748</v>
      </c>
      <c r="C294" s="2">
        <v>44944.074050925898</v>
      </c>
      <c r="D294" s="1" t="s">
        <v>749</v>
      </c>
      <c r="E294" s="1" t="s">
        <v>32</v>
      </c>
      <c r="F294" s="1" t="s">
        <v>33</v>
      </c>
      <c r="G294" s="1" t="s">
        <v>28</v>
      </c>
      <c r="H294" s="1" t="s">
        <v>750</v>
      </c>
    </row>
    <row r="295" spans="1:8">
      <c r="A295" t="s">
        <v>751</v>
      </c>
      <c r="B295" s="1" t="s">
        <v>752</v>
      </c>
      <c r="C295" s="2">
        <v>44944.074050925898</v>
      </c>
      <c r="D295" s="1" t="s">
        <v>753</v>
      </c>
      <c r="E295" s="1" t="s">
        <v>32</v>
      </c>
      <c r="F295" s="1" t="s">
        <v>33</v>
      </c>
      <c r="G295" s="1" t="s">
        <v>28</v>
      </c>
      <c r="H295" s="1" t="s">
        <v>754</v>
      </c>
    </row>
    <row r="296" spans="1:8">
      <c r="A296" t="s">
        <v>755</v>
      </c>
      <c r="B296" s="1" t="s">
        <v>756</v>
      </c>
      <c r="C296" s="2">
        <v>44944.074039351799</v>
      </c>
      <c r="D296" s="1" t="s">
        <v>757</v>
      </c>
      <c r="E296" s="1" t="s">
        <v>32</v>
      </c>
      <c r="F296" s="1" t="s">
        <v>33</v>
      </c>
      <c r="G296" s="1" t="s">
        <v>28</v>
      </c>
      <c r="H296" s="1" t="s">
        <v>758</v>
      </c>
    </row>
    <row r="297" spans="1:8">
      <c r="A297" t="s">
        <v>759</v>
      </c>
      <c r="B297" s="1" t="s">
        <v>760</v>
      </c>
      <c r="C297" s="2">
        <v>44944.074050925898</v>
      </c>
      <c r="D297" s="1" t="s">
        <v>761</v>
      </c>
      <c r="E297" s="1" t="s">
        <v>32</v>
      </c>
      <c r="F297" s="1" t="s">
        <v>33</v>
      </c>
      <c r="G297" s="1" t="s">
        <v>28</v>
      </c>
      <c r="H297" s="1" t="s">
        <v>762</v>
      </c>
    </row>
    <row r="298" spans="1:8">
      <c r="A298" t="s">
        <v>763</v>
      </c>
      <c r="B298" s="1" t="s">
        <v>764</v>
      </c>
      <c r="C298" s="2">
        <v>44944.074062500003</v>
      </c>
      <c r="D298" s="1" t="s">
        <v>765</v>
      </c>
      <c r="E298" s="1" t="s">
        <v>32</v>
      </c>
      <c r="F298" s="1" t="s">
        <v>33</v>
      </c>
      <c r="G298" s="1" t="s">
        <v>28</v>
      </c>
      <c r="H298" s="1" t="s">
        <v>766</v>
      </c>
    </row>
    <row r="299" spans="1:8">
      <c r="A299" t="s">
        <v>767</v>
      </c>
      <c r="B299" s="1" t="s">
        <v>768</v>
      </c>
      <c r="C299" s="2">
        <v>44944.074050925898</v>
      </c>
      <c r="D299" s="1" t="s">
        <v>769</v>
      </c>
      <c r="E299" s="1" t="s">
        <v>32</v>
      </c>
      <c r="F299" s="1" t="s">
        <v>33</v>
      </c>
      <c r="G299" s="1" t="s">
        <v>28</v>
      </c>
      <c r="H299" s="1" t="s">
        <v>770</v>
      </c>
    </row>
    <row r="300" spans="1:8">
      <c r="A300" t="s">
        <v>771</v>
      </c>
      <c r="B300" s="1" t="s">
        <v>772</v>
      </c>
      <c r="C300" s="2">
        <v>44944.074050925898</v>
      </c>
      <c r="D300" s="1" t="s">
        <v>773</v>
      </c>
      <c r="E300" s="1" t="s">
        <v>32</v>
      </c>
      <c r="F300" s="1" t="s">
        <v>33</v>
      </c>
      <c r="G300" s="1" t="s">
        <v>28</v>
      </c>
      <c r="H300" s="1" t="s">
        <v>774</v>
      </c>
    </row>
    <row r="301" spans="1:8">
      <c r="A301" t="s">
        <v>775</v>
      </c>
      <c r="B301" s="1" t="s">
        <v>776</v>
      </c>
      <c r="C301" s="2">
        <v>44944.074039351799</v>
      </c>
      <c r="D301" s="1" t="s">
        <v>777</v>
      </c>
      <c r="E301" s="1" t="s">
        <v>32</v>
      </c>
      <c r="F301" s="1" t="s">
        <v>33</v>
      </c>
      <c r="G301" s="1" t="s">
        <v>28</v>
      </c>
      <c r="H301" s="1" t="s">
        <v>778</v>
      </c>
    </row>
    <row r="302" spans="1:8">
      <c r="A302" t="s">
        <v>779</v>
      </c>
      <c r="B302" s="1" t="s">
        <v>780</v>
      </c>
      <c r="C302" s="2">
        <v>44944.074050925898</v>
      </c>
      <c r="D302" s="1" t="s">
        <v>781</v>
      </c>
      <c r="E302" s="1" t="s">
        <v>32</v>
      </c>
      <c r="F302" s="1" t="s">
        <v>33</v>
      </c>
      <c r="G302" s="1" t="s">
        <v>28</v>
      </c>
      <c r="H302" s="1" t="s">
        <v>782</v>
      </c>
    </row>
    <row r="303" spans="1:8">
      <c r="A303" t="s">
        <v>783</v>
      </c>
      <c r="B303" s="1" t="s">
        <v>784</v>
      </c>
      <c r="C303" s="2">
        <v>44944.074062500003</v>
      </c>
      <c r="D303" s="1" t="s">
        <v>785</v>
      </c>
      <c r="E303" s="1" t="s">
        <v>32</v>
      </c>
      <c r="F303" s="1" t="s">
        <v>33</v>
      </c>
      <c r="G303" s="1" t="s">
        <v>28</v>
      </c>
      <c r="H303" s="1" t="s">
        <v>786</v>
      </c>
    </row>
    <row r="304" spans="1:8">
      <c r="A304" t="s">
        <v>787</v>
      </c>
      <c r="B304" s="1" t="s">
        <v>788</v>
      </c>
      <c r="C304" s="2">
        <v>44944.074050925898</v>
      </c>
      <c r="D304" s="1" t="s">
        <v>789</v>
      </c>
      <c r="E304" s="1" t="s">
        <v>32</v>
      </c>
      <c r="F304" s="1" t="s">
        <v>33</v>
      </c>
      <c r="G304" s="1" t="s">
        <v>28</v>
      </c>
      <c r="H304" s="1" t="s">
        <v>6</v>
      </c>
    </row>
    <row r="305" spans="1:8" hidden="1">
      <c r="A305" t="s">
        <v>790</v>
      </c>
      <c r="B305" s="1" t="s">
        <v>791</v>
      </c>
      <c r="C305" s="2">
        <v>44932.856504629599</v>
      </c>
      <c r="D305" s="1" t="s">
        <v>792</v>
      </c>
      <c r="E305" s="1" t="s">
        <v>11</v>
      </c>
      <c r="F305" s="1" t="s">
        <v>12</v>
      </c>
      <c r="G305" s="1" t="s">
        <v>13</v>
      </c>
      <c r="H305" s="1" t="s">
        <v>793</v>
      </c>
    </row>
    <row r="306" spans="1:8">
      <c r="A306" t="s">
        <v>794</v>
      </c>
      <c r="B306" s="1" t="s">
        <v>795</v>
      </c>
      <c r="C306" s="2">
        <v>44944.074050925898</v>
      </c>
      <c r="D306" s="1" t="s">
        <v>792</v>
      </c>
      <c r="E306" s="1" t="s">
        <v>32</v>
      </c>
      <c r="F306" s="1" t="s">
        <v>33</v>
      </c>
      <c r="G306" s="1" t="s">
        <v>13</v>
      </c>
      <c r="H306" s="1" t="s">
        <v>796</v>
      </c>
    </row>
    <row r="307" spans="1:8">
      <c r="A307" t="s">
        <v>797</v>
      </c>
      <c r="B307" s="1" t="s">
        <v>798</v>
      </c>
      <c r="C307" s="2">
        <v>45066.7983564815</v>
      </c>
      <c r="D307" s="1" t="s">
        <v>792</v>
      </c>
      <c r="E307" s="1" t="s">
        <v>17</v>
      </c>
      <c r="F307" s="1" t="s">
        <v>12</v>
      </c>
      <c r="G307" s="1" t="s">
        <v>13</v>
      </c>
      <c r="H307" s="1" t="s">
        <v>796</v>
      </c>
    </row>
    <row r="308" spans="1:8" hidden="1">
      <c r="A308" t="s">
        <v>799</v>
      </c>
      <c r="B308" s="1" t="s">
        <v>800</v>
      </c>
      <c r="C308" s="2">
        <v>44801.346053240697</v>
      </c>
      <c r="D308" s="1" t="s">
        <v>792</v>
      </c>
      <c r="E308" s="1" t="s">
        <v>20</v>
      </c>
      <c r="F308" s="1" t="s">
        <v>12</v>
      </c>
      <c r="G308" s="1" t="s">
        <v>13</v>
      </c>
      <c r="H308" s="1" t="s">
        <v>796</v>
      </c>
    </row>
    <row r="309" spans="1:8" hidden="1">
      <c r="A309" t="s">
        <v>801</v>
      </c>
      <c r="B309" s="1" t="s">
        <v>802</v>
      </c>
      <c r="C309" s="2">
        <v>44801.347222222197</v>
      </c>
      <c r="D309" s="1" t="s">
        <v>792</v>
      </c>
      <c r="E309" s="1" t="s">
        <v>20</v>
      </c>
      <c r="F309" s="1" t="s">
        <v>12</v>
      </c>
      <c r="G309" s="1" t="s">
        <v>13</v>
      </c>
      <c r="H309" s="1" t="s">
        <v>796</v>
      </c>
    </row>
    <row r="310" spans="1:8" hidden="1">
      <c r="A310" t="s">
        <v>803</v>
      </c>
      <c r="B310" s="1" t="s">
        <v>804</v>
      </c>
      <c r="C310" s="2">
        <v>44801.348437499997</v>
      </c>
      <c r="D310" s="1" t="s">
        <v>792</v>
      </c>
      <c r="E310" s="1" t="s">
        <v>20</v>
      </c>
      <c r="F310" s="1" t="s">
        <v>12</v>
      </c>
      <c r="G310" s="1" t="s">
        <v>13</v>
      </c>
      <c r="H310" s="1" t="s">
        <v>796</v>
      </c>
    </row>
    <row r="311" spans="1:8">
      <c r="A311" t="s">
        <v>805</v>
      </c>
      <c r="B311" s="1" t="s">
        <v>806</v>
      </c>
      <c r="C311" s="2">
        <v>44944.074039351799</v>
      </c>
      <c r="D311" s="1" t="s">
        <v>807</v>
      </c>
      <c r="E311" s="1" t="s">
        <v>32</v>
      </c>
      <c r="F311" s="1" t="s">
        <v>33</v>
      </c>
      <c r="G311" s="1" t="s">
        <v>28</v>
      </c>
      <c r="H311" s="1" t="s">
        <v>808</v>
      </c>
    </row>
    <row r="312" spans="1:8" hidden="1">
      <c r="A312" t="s">
        <v>809</v>
      </c>
      <c r="B312" s="1" t="s">
        <v>810</v>
      </c>
      <c r="C312" s="2">
        <v>44932.816585648201</v>
      </c>
      <c r="D312" s="1" t="s">
        <v>811</v>
      </c>
      <c r="E312" s="1" t="s">
        <v>11</v>
      </c>
      <c r="F312" s="1" t="s">
        <v>12</v>
      </c>
      <c r="G312" s="1" t="s">
        <v>28</v>
      </c>
      <c r="H312" s="1" t="s">
        <v>812</v>
      </c>
    </row>
    <row r="313" spans="1:8">
      <c r="A313" t="s">
        <v>813</v>
      </c>
      <c r="B313" s="1" t="s">
        <v>814</v>
      </c>
      <c r="C313" s="2">
        <v>44944.074050925898</v>
      </c>
      <c r="D313" s="1" t="s">
        <v>811</v>
      </c>
      <c r="E313" s="1" t="s">
        <v>32</v>
      </c>
      <c r="F313" s="1" t="s">
        <v>33</v>
      </c>
      <c r="G313" s="1" t="s">
        <v>28</v>
      </c>
      <c r="H313" s="1" t="s">
        <v>815</v>
      </c>
    </row>
    <row r="314" spans="1:8">
      <c r="A314" t="s">
        <v>816</v>
      </c>
      <c r="B314" s="1" t="s">
        <v>817</v>
      </c>
      <c r="C314" s="2">
        <v>45066.7983564815</v>
      </c>
      <c r="D314" s="1" t="s">
        <v>811</v>
      </c>
      <c r="E314" s="1" t="s">
        <v>17</v>
      </c>
      <c r="F314" s="1" t="s">
        <v>12</v>
      </c>
      <c r="G314" s="1" t="s">
        <v>28</v>
      </c>
      <c r="H314" s="1" t="s">
        <v>812</v>
      </c>
    </row>
    <row r="315" spans="1:8" hidden="1">
      <c r="A315" t="s">
        <v>818</v>
      </c>
      <c r="B315" s="1" t="s">
        <v>819</v>
      </c>
      <c r="C315" s="2">
        <v>44801.346053240697</v>
      </c>
      <c r="D315" s="1" t="s">
        <v>811</v>
      </c>
      <c r="E315" s="1" t="s">
        <v>20</v>
      </c>
      <c r="F315" s="1" t="s">
        <v>12</v>
      </c>
      <c r="G315" s="1" t="s">
        <v>28</v>
      </c>
      <c r="H315" s="1" t="s">
        <v>812</v>
      </c>
    </row>
    <row r="316" spans="1:8" hidden="1">
      <c r="A316" t="s">
        <v>820</v>
      </c>
      <c r="B316" s="1" t="s">
        <v>821</v>
      </c>
      <c r="C316" s="2">
        <v>44801.347222222197</v>
      </c>
      <c r="D316" s="1" t="s">
        <v>811</v>
      </c>
      <c r="E316" s="1" t="s">
        <v>20</v>
      </c>
      <c r="F316" s="1" t="s">
        <v>12</v>
      </c>
      <c r="G316" s="1" t="s">
        <v>28</v>
      </c>
      <c r="H316" s="1" t="s">
        <v>812</v>
      </c>
    </row>
    <row r="317" spans="1:8" hidden="1">
      <c r="A317" t="s">
        <v>822</v>
      </c>
      <c r="B317" s="1" t="s">
        <v>823</v>
      </c>
      <c r="C317" s="2">
        <v>44801.348449074103</v>
      </c>
      <c r="D317" s="1" t="s">
        <v>811</v>
      </c>
      <c r="E317" s="1" t="s">
        <v>20</v>
      </c>
      <c r="F317" s="1" t="s">
        <v>12</v>
      </c>
      <c r="G317" s="1" t="s">
        <v>28</v>
      </c>
      <c r="H317" s="1" t="s">
        <v>812</v>
      </c>
    </row>
    <row r="318" spans="1:8" hidden="1">
      <c r="A318" t="s">
        <v>824</v>
      </c>
      <c r="B318" s="1" t="s">
        <v>825</v>
      </c>
      <c r="C318" s="2">
        <v>44932.816585648201</v>
      </c>
      <c r="D318" s="1" t="s">
        <v>826</v>
      </c>
      <c r="E318" s="1" t="s">
        <v>11</v>
      </c>
      <c r="F318" s="1" t="s">
        <v>12</v>
      </c>
      <c r="G318" s="1" t="s">
        <v>28</v>
      </c>
      <c r="H318" s="1" t="s">
        <v>827</v>
      </c>
    </row>
    <row r="319" spans="1:8">
      <c r="A319" t="s">
        <v>828</v>
      </c>
      <c r="B319" s="1" t="s">
        <v>829</v>
      </c>
      <c r="C319" s="2">
        <v>44944.074062500003</v>
      </c>
      <c r="D319" s="1" t="s">
        <v>826</v>
      </c>
      <c r="E319" s="1" t="s">
        <v>32</v>
      </c>
      <c r="F319" s="1" t="s">
        <v>33</v>
      </c>
      <c r="G319" s="1" t="s">
        <v>28</v>
      </c>
      <c r="H319" s="1" t="s">
        <v>827</v>
      </c>
    </row>
    <row r="320" spans="1:8">
      <c r="A320" t="s">
        <v>830</v>
      </c>
      <c r="B320" s="1" t="s">
        <v>831</v>
      </c>
      <c r="C320" s="2">
        <v>45066.7983564815</v>
      </c>
      <c r="D320" s="1" t="s">
        <v>826</v>
      </c>
      <c r="E320" s="1" t="s">
        <v>17</v>
      </c>
      <c r="F320" s="1" t="s">
        <v>12</v>
      </c>
      <c r="G320" s="1" t="s">
        <v>28</v>
      </c>
      <c r="H320" s="1" t="s">
        <v>827</v>
      </c>
    </row>
    <row r="321" spans="1:8" hidden="1">
      <c r="A321" t="s">
        <v>832</v>
      </c>
      <c r="B321" s="1" t="s">
        <v>833</v>
      </c>
      <c r="C321" s="2">
        <v>44801.346053240697</v>
      </c>
      <c r="D321" s="1" t="s">
        <v>826</v>
      </c>
      <c r="E321" s="1" t="s">
        <v>20</v>
      </c>
      <c r="F321" s="1" t="s">
        <v>12</v>
      </c>
      <c r="G321" s="1" t="s">
        <v>28</v>
      </c>
      <c r="H321" s="1" t="s">
        <v>827</v>
      </c>
    </row>
    <row r="322" spans="1:8" hidden="1">
      <c r="A322" t="s">
        <v>834</v>
      </c>
      <c r="B322" s="1" t="s">
        <v>835</v>
      </c>
      <c r="C322" s="2">
        <v>44801.347222222197</v>
      </c>
      <c r="D322" s="1" t="s">
        <v>826</v>
      </c>
      <c r="E322" s="1" t="s">
        <v>20</v>
      </c>
      <c r="F322" s="1" t="s">
        <v>12</v>
      </c>
      <c r="G322" s="1" t="s">
        <v>28</v>
      </c>
      <c r="H322" s="1" t="s">
        <v>827</v>
      </c>
    </row>
    <row r="323" spans="1:8" hidden="1">
      <c r="A323" t="s">
        <v>836</v>
      </c>
      <c r="B323" s="1" t="s">
        <v>837</v>
      </c>
      <c r="C323" s="2">
        <v>44801.348437499997</v>
      </c>
      <c r="D323" s="1" t="s">
        <v>826</v>
      </c>
      <c r="E323" s="1" t="s">
        <v>20</v>
      </c>
      <c r="F323" s="1" t="s">
        <v>12</v>
      </c>
      <c r="G323" s="1" t="s">
        <v>28</v>
      </c>
      <c r="H323" s="1" t="s">
        <v>827</v>
      </c>
    </row>
    <row r="324" spans="1:8" hidden="1">
      <c r="A324" t="s">
        <v>838</v>
      </c>
      <c r="B324" s="1" t="s">
        <v>839</v>
      </c>
      <c r="C324" s="2">
        <v>44932.816574074102</v>
      </c>
      <c r="D324" s="1" t="s">
        <v>840</v>
      </c>
      <c r="E324" s="1" t="s">
        <v>11</v>
      </c>
      <c r="F324" s="1" t="s">
        <v>12</v>
      </c>
      <c r="G324" s="1" t="s">
        <v>28</v>
      </c>
      <c r="H324" s="1" t="s">
        <v>841</v>
      </c>
    </row>
    <row r="325" spans="1:8">
      <c r="A325" t="s">
        <v>842</v>
      </c>
      <c r="B325" s="1" t="s">
        <v>843</v>
      </c>
      <c r="C325" s="2">
        <v>44944.074062500003</v>
      </c>
      <c r="D325" s="1" t="s">
        <v>840</v>
      </c>
      <c r="E325" s="1" t="s">
        <v>32</v>
      </c>
      <c r="F325" s="1" t="s">
        <v>33</v>
      </c>
      <c r="G325" s="1" t="s">
        <v>28</v>
      </c>
      <c r="H325" s="1" t="s">
        <v>844</v>
      </c>
    </row>
    <row r="326" spans="1:8">
      <c r="A326" t="s">
        <v>845</v>
      </c>
      <c r="B326" s="1" t="s">
        <v>846</v>
      </c>
      <c r="C326" s="2">
        <v>45066.7983564815</v>
      </c>
      <c r="D326" s="1" t="s">
        <v>840</v>
      </c>
      <c r="E326" s="1" t="s">
        <v>17</v>
      </c>
      <c r="F326" s="1" t="s">
        <v>12</v>
      </c>
      <c r="G326" s="1" t="s">
        <v>28</v>
      </c>
      <c r="H326" s="1" t="s">
        <v>841</v>
      </c>
    </row>
    <row r="327" spans="1:8" hidden="1">
      <c r="A327" t="s">
        <v>847</v>
      </c>
      <c r="B327" s="1" t="s">
        <v>848</v>
      </c>
      <c r="C327" s="2">
        <v>44801.3460416667</v>
      </c>
      <c r="D327" s="1" t="s">
        <v>840</v>
      </c>
      <c r="E327" s="1" t="s">
        <v>20</v>
      </c>
      <c r="F327" s="1" t="s">
        <v>12</v>
      </c>
      <c r="G327" s="1" t="s">
        <v>28</v>
      </c>
      <c r="H327" s="1" t="s">
        <v>841</v>
      </c>
    </row>
    <row r="328" spans="1:8" hidden="1">
      <c r="A328" t="s">
        <v>849</v>
      </c>
      <c r="B328" s="1" t="s">
        <v>850</v>
      </c>
      <c r="C328" s="2">
        <v>44801.347222222197</v>
      </c>
      <c r="D328" s="1" t="s">
        <v>840</v>
      </c>
      <c r="E328" s="1" t="s">
        <v>20</v>
      </c>
      <c r="F328" s="1" t="s">
        <v>12</v>
      </c>
      <c r="G328" s="1" t="s">
        <v>28</v>
      </c>
      <c r="H328" s="1" t="s">
        <v>841</v>
      </c>
    </row>
    <row r="329" spans="1:8" hidden="1">
      <c r="A329" t="s">
        <v>851</v>
      </c>
      <c r="B329" s="1" t="s">
        <v>852</v>
      </c>
      <c r="C329" s="2">
        <v>44801.348437499997</v>
      </c>
      <c r="D329" s="1" t="s">
        <v>840</v>
      </c>
      <c r="E329" s="1" t="s">
        <v>20</v>
      </c>
      <c r="F329" s="1" t="s">
        <v>12</v>
      </c>
      <c r="G329" s="1" t="s">
        <v>28</v>
      </c>
      <c r="H329" s="1" t="s">
        <v>841</v>
      </c>
    </row>
    <row r="330" spans="1:8" hidden="1">
      <c r="A330" t="s">
        <v>853</v>
      </c>
      <c r="B330" s="1" t="s">
        <v>854</v>
      </c>
      <c r="C330" s="2">
        <v>44932.816574074102</v>
      </c>
      <c r="D330" s="1" t="s">
        <v>855</v>
      </c>
      <c r="E330" s="1" t="s">
        <v>11</v>
      </c>
      <c r="F330" s="1" t="s">
        <v>12</v>
      </c>
      <c r="G330" s="1" t="s">
        <v>28</v>
      </c>
      <c r="H330" s="1" t="s">
        <v>841</v>
      </c>
    </row>
    <row r="331" spans="1:8">
      <c r="A331" t="s">
        <v>856</v>
      </c>
      <c r="B331" s="1" t="s">
        <v>857</v>
      </c>
      <c r="C331" s="2">
        <v>44944.074050925898</v>
      </c>
      <c r="D331" s="1" t="s">
        <v>855</v>
      </c>
      <c r="E331" s="1" t="s">
        <v>32</v>
      </c>
      <c r="F331" s="1" t="s">
        <v>33</v>
      </c>
      <c r="G331" s="1" t="s">
        <v>28</v>
      </c>
      <c r="H331" s="1" t="s">
        <v>844</v>
      </c>
    </row>
    <row r="332" spans="1:8">
      <c r="A332" t="s">
        <v>858</v>
      </c>
      <c r="B332" s="1" t="s">
        <v>859</v>
      </c>
      <c r="C332" s="2">
        <v>45066.7983564815</v>
      </c>
      <c r="D332" s="1" t="s">
        <v>855</v>
      </c>
      <c r="E332" s="1" t="s">
        <v>17</v>
      </c>
      <c r="F332" s="1" t="s">
        <v>12</v>
      </c>
      <c r="G332" s="1" t="s">
        <v>28</v>
      </c>
      <c r="H332" s="1" t="s">
        <v>841</v>
      </c>
    </row>
    <row r="333" spans="1:8" hidden="1">
      <c r="A333" t="s">
        <v>860</v>
      </c>
      <c r="B333" s="1" t="s">
        <v>861</v>
      </c>
      <c r="C333" s="2">
        <v>44801.346053240697</v>
      </c>
      <c r="D333" s="1" t="s">
        <v>855</v>
      </c>
      <c r="E333" s="1" t="s">
        <v>20</v>
      </c>
      <c r="F333" s="1" t="s">
        <v>12</v>
      </c>
      <c r="G333" s="1" t="s">
        <v>28</v>
      </c>
      <c r="H333" s="1" t="s">
        <v>841</v>
      </c>
    </row>
    <row r="334" spans="1:8" hidden="1">
      <c r="A334" t="s">
        <v>862</v>
      </c>
      <c r="B334" s="1" t="s">
        <v>863</v>
      </c>
      <c r="C334" s="2">
        <v>44801.347222222197</v>
      </c>
      <c r="D334" s="1" t="s">
        <v>855</v>
      </c>
      <c r="E334" s="1" t="s">
        <v>20</v>
      </c>
      <c r="F334" s="1" t="s">
        <v>12</v>
      </c>
      <c r="G334" s="1" t="s">
        <v>28</v>
      </c>
      <c r="H334" s="1" t="s">
        <v>841</v>
      </c>
    </row>
    <row r="335" spans="1:8" hidden="1">
      <c r="A335" t="s">
        <v>864</v>
      </c>
      <c r="B335" s="1" t="s">
        <v>865</v>
      </c>
      <c r="C335" s="2">
        <v>44801.348449074103</v>
      </c>
      <c r="D335" s="1" t="s">
        <v>855</v>
      </c>
      <c r="E335" s="1" t="s">
        <v>20</v>
      </c>
      <c r="F335" s="1" t="s">
        <v>12</v>
      </c>
      <c r="G335" s="1" t="s">
        <v>28</v>
      </c>
      <c r="H335" s="1" t="s">
        <v>841</v>
      </c>
    </row>
    <row r="336" spans="1:8" hidden="1">
      <c r="A336" t="s">
        <v>866</v>
      </c>
      <c r="B336" s="1" t="s">
        <v>867</v>
      </c>
      <c r="C336" s="2">
        <v>44932.816574074102</v>
      </c>
      <c r="D336" s="1" t="s">
        <v>868</v>
      </c>
      <c r="E336" s="1" t="s">
        <v>11</v>
      </c>
      <c r="F336" s="1" t="s">
        <v>12</v>
      </c>
      <c r="G336" s="1" t="s">
        <v>13</v>
      </c>
      <c r="H336" s="1" t="s">
        <v>869</v>
      </c>
    </row>
    <row r="337" spans="1:8">
      <c r="A337" t="s">
        <v>870</v>
      </c>
      <c r="B337" s="1" t="s">
        <v>871</v>
      </c>
      <c r="C337" s="2">
        <v>44944.074039351799</v>
      </c>
      <c r="D337" s="1" t="s">
        <v>868</v>
      </c>
      <c r="E337" s="1" t="s">
        <v>32</v>
      </c>
      <c r="F337" s="1" t="s">
        <v>33</v>
      </c>
      <c r="G337" s="1" t="s">
        <v>13</v>
      </c>
      <c r="H337" s="1" t="s">
        <v>869</v>
      </c>
    </row>
    <row r="338" spans="1:8">
      <c r="A338" t="s">
        <v>872</v>
      </c>
      <c r="B338" s="1" t="s">
        <v>873</v>
      </c>
      <c r="C338" s="2">
        <v>45066.798344907402</v>
      </c>
      <c r="D338" s="1" t="s">
        <v>868</v>
      </c>
      <c r="E338" s="1" t="s">
        <v>17</v>
      </c>
      <c r="F338" s="1" t="s">
        <v>12</v>
      </c>
      <c r="G338" s="1" t="s">
        <v>13</v>
      </c>
      <c r="H338" s="1" t="s">
        <v>869</v>
      </c>
    </row>
    <row r="339" spans="1:8" hidden="1">
      <c r="A339" t="s">
        <v>874</v>
      </c>
      <c r="B339" s="1" t="s">
        <v>875</v>
      </c>
      <c r="C339" s="2">
        <v>44801.346053240697</v>
      </c>
      <c r="D339" s="1" t="s">
        <v>868</v>
      </c>
      <c r="E339" s="1" t="s">
        <v>20</v>
      </c>
      <c r="F339" s="1" t="s">
        <v>12</v>
      </c>
      <c r="G339" s="1" t="s">
        <v>13</v>
      </c>
      <c r="H339" s="1" t="s">
        <v>869</v>
      </c>
    </row>
    <row r="340" spans="1:8" hidden="1">
      <c r="A340" t="s">
        <v>876</v>
      </c>
      <c r="B340" s="1" t="s">
        <v>877</v>
      </c>
      <c r="C340" s="2">
        <v>44801.347233796303</v>
      </c>
      <c r="D340" s="1" t="s">
        <v>868</v>
      </c>
      <c r="E340" s="1" t="s">
        <v>20</v>
      </c>
      <c r="F340" s="1" t="s">
        <v>12</v>
      </c>
      <c r="G340" s="1" t="s">
        <v>13</v>
      </c>
      <c r="H340" s="1" t="s">
        <v>869</v>
      </c>
    </row>
    <row r="341" spans="1:8" hidden="1">
      <c r="A341" t="s">
        <v>878</v>
      </c>
      <c r="B341" s="1" t="s">
        <v>879</v>
      </c>
      <c r="C341" s="2">
        <v>44801.348449074103</v>
      </c>
      <c r="D341" s="1" t="s">
        <v>868</v>
      </c>
      <c r="E341" s="1" t="s">
        <v>20</v>
      </c>
      <c r="F341" s="1" t="s">
        <v>12</v>
      </c>
      <c r="G341" s="1" t="s">
        <v>13</v>
      </c>
      <c r="H341" s="1" t="s">
        <v>869</v>
      </c>
    </row>
    <row r="342" spans="1:8" hidden="1">
      <c r="A342" t="s">
        <v>880</v>
      </c>
      <c r="B342" s="1" t="s">
        <v>881</v>
      </c>
      <c r="C342" s="2">
        <v>44932.816574074102</v>
      </c>
      <c r="D342" s="1" t="s">
        <v>882</v>
      </c>
      <c r="E342" s="1" t="s">
        <v>11</v>
      </c>
      <c r="F342" s="1" t="s">
        <v>12</v>
      </c>
      <c r="G342" s="1" t="s">
        <v>28</v>
      </c>
      <c r="H342" s="1" t="s">
        <v>883</v>
      </c>
    </row>
    <row r="343" spans="1:8">
      <c r="A343" t="s">
        <v>884</v>
      </c>
      <c r="B343" s="1" t="s">
        <v>885</v>
      </c>
      <c r="C343" s="2">
        <v>44944.074050925898</v>
      </c>
      <c r="D343" s="1" t="s">
        <v>882</v>
      </c>
      <c r="E343" s="1" t="s">
        <v>32</v>
      </c>
      <c r="F343" s="1" t="s">
        <v>33</v>
      </c>
      <c r="G343" s="1" t="s">
        <v>28</v>
      </c>
      <c r="H343" s="1" t="s">
        <v>883</v>
      </c>
    </row>
    <row r="344" spans="1:8">
      <c r="A344" t="s">
        <v>886</v>
      </c>
      <c r="B344" s="1" t="s">
        <v>887</v>
      </c>
      <c r="C344" s="2">
        <v>45066.798344907402</v>
      </c>
      <c r="D344" s="1" t="s">
        <v>882</v>
      </c>
      <c r="E344" s="1" t="s">
        <v>17</v>
      </c>
      <c r="F344" s="1" t="s">
        <v>12</v>
      </c>
      <c r="G344" s="1" t="s">
        <v>28</v>
      </c>
      <c r="H344" s="1" t="s">
        <v>883</v>
      </c>
    </row>
    <row r="345" spans="1:8" hidden="1">
      <c r="A345" t="s">
        <v>888</v>
      </c>
      <c r="B345" s="1" t="s">
        <v>889</v>
      </c>
      <c r="C345" s="2">
        <v>44801.346053240697</v>
      </c>
      <c r="D345" s="1" t="s">
        <v>882</v>
      </c>
      <c r="E345" s="1" t="s">
        <v>20</v>
      </c>
      <c r="F345" s="1" t="s">
        <v>12</v>
      </c>
      <c r="G345" s="1" t="s">
        <v>28</v>
      </c>
      <c r="H345" s="1" t="s">
        <v>883</v>
      </c>
    </row>
    <row r="346" spans="1:8" hidden="1">
      <c r="A346" t="s">
        <v>890</v>
      </c>
      <c r="B346" s="1" t="s">
        <v>891</v>
      </c>
      <c r="C346" s="2">
        <v>44801.347233796303</v>
      </c>
      <c r="D346" s="1" t="s">
        <v>882</v>
      </c>
      <c r="E346" s="1" t="s">
        <v>20</v>
      </c>
      <c r="F346" s="1" t="s">
        <v>12</v>
      </c>
      <c r="G346" s="1" t="s">
        <v>28</v>
      </c>
      <c r="H346" s="1" t="s">
        <v>883</v>
      </c>
    </row>
    <row r="347" spans="1:8" hidden="1">
      <c r="A347" t="s">
        <v>892</v>
      </c>
      <c r="B347" s="1" t="s">
        <v>893</v>
      </c>
      <c r="C347" s="2">
        <v>44801.348449074103</v>
      </c>
      <c r="D347" s="1" t="s">
        <v>882</v>
      </c>
      <c r="E347" s="1" t="s">
        <v>20</v>
      </c>
      <c r="F347" s="1" t="s">
        <v>12</v>
      </c>
      <c r="G347" s="1" t="s">
        <v>28</v>
      </c>
      <c r="H347" s="1" t="s">
        <v>883</v>
      </c>
    </row>
    <row r="348" spans="1:8" hidden="1">
      <c r="A348" t="s">
        <v>894</v>
      </c>
      <c r="B348" s="1" t="s">
        <v>895</v>
      </c>
      <c r="C348" s="2">
        <v>44932.816574074102</v>
      </c>
      <c r="D348" s="1" t="s">
        <v>896</v>
      </c>
      <c r="E348" s="1" t="s">
        <v>11</v>
      </c>
      <c r="F348" s="1" t="s">
        <v>12</v>
      </c>
      <c r="G348" s="1" t="s">
        <v>28</v>
      </c>
      <c r="H348" s="1" t="s">
        <v>897</v>
      </c>
    </row>
    <row r="349" spans="1:8">
      <c r="A349" t="s">
        <v>898</v>
      </c>
      <c r="B349" s="1" t="s">
        <v>899</v>
      </c>
      <c r="C349" s="2">
        <v>44944.074062500003</v>
      </c>
      <c r="D349" s="1" t="s">
        <v>896</v>
      </c>
      <c r="E349" s="1" t="s">
        <v>32</v>
      </c>
      <c r="F349" s="1" t="s">
        <v>33</v>
      </c>
      <c r="G349" s="1" t="s">
        <v>28</v>
      </c>
      <c r="H349" s="1" t="s">
        <v>897</v>
      </c>
    </row>
    <row r="350" spans="1:8">
      <c r="A350" t="s">
        <v>900</v>
      </c>
      <c r="B350" s="1" t="s">
        <v>901</v>
      </c>
      <c r="C350" s="2">
        <v>45066.798344907402</v>
      </c>
      <c r="D350" s="1" t="s">
        <v>896</v>
      </c>
      <c r="E350" s="1" t="s">
        <v>17</v>
      </c>
      <c r="F350" s="1" t="s">
        <v>12</v>
      </c>
      <c r="G350" s="1" t="s">
        <v>28</v>
      </c>
      <c r="H350" s="1" t="s">
        <v>897</v>
      </c>
    </row>
    <row r="351" spans="1:8" hidden="1">
      <c r="A351" t="s">
        <v>902</v>
      </c>
      <c r="B351" s="1" t="s">
        <v>903</v>
      </c>
      <c r="C351" s="2">
        <v>44801.3460416667</v>
      </c>
      <c r="D351" s="1" t="s">
        <v>896</v>
      </c>
      <c r="E351" s="1" t="s">
        <v>20</v>
      </c>
      <c r="F351" s="1" t="s">
        <v>12</v>
      </c>
      <c r="G351" s="1" t="s">
        <v>28</v>
      </c>
      <c r="H351" s="1" t="s">
        <v>897</v>
      </c>
    </row>
    <row r="352" spans="1:8" hidden="1">
      <c r="A352" t="s">
        <v>904</v>
      </c>
      <c r="B352" s="1" t="s">
        <v>905</v>
      </c>
      <c r="C352" s="2">
        <v>44801.347222222197</v>
      </c>
      <c r="D352" s="1" t="s">
        <v>896</v>
      </c>
      <c r="E352" s="1" t="s">
        <v>20</v>
      </c>
      <c r="F352" s="1" t="s">
        <v>12</v>
      </c>
      <c r="G352" s="1" t="s">
        <v>28</v>
      </c>
      <c r="H352" s="1" t="s">
        <v>897</v>
      </c>
    </row>
    <row r="353" spans="1:8" hidden="1">
      <c r="A353" t="s">
        <v>906</v>
      </c>
      <c r="B353" s="1" t="s">
        <v>907</v>
      </c>
      <c r="C353" s="2">
        <v>44801.348437499997</v>
      </c>
      <c r="D353" s="1" t="s">
        <v>896</v>
      </c>
      <c r="E353" s="1" t="s">
        <v>20</v>
      </c>
      <c r="F353" s="1" t="s">
        <v>12</v>
      </c>
      <c r="G353" s="1" t="s">
        <v>28</v>
      </c>
      <c r="H353" s="1" t="s">
        <v>897</v>
      </c>
    </row>
    <row r="354" spans="1:8" hidden="1">
      <c r="A354" t="s">
        <v>908</v>
      </c>
      <c r="B354" s="1" t="s">
        <v>909</v>
      </c>
      <c r="C354" s="2">
        <v>44932.816574074102</v>
      </c>
      <c r="D354" s="1" t="s">
        <v>910</v>
      </c>
      <c r="E354" s="1" t="s">
        <v>11</v>
      </c>
      <c r="F354" s="1" t="s">
        <v>12</v>
      </c>
      <c r="G354" s="1" t="s">
        <v>28</v>
      </c>
      <c r="H354" s="1" t="s">
        <v>911</v>
      </c>
    </row>
    <row r="355" spans="1:8">
      <c r="A355" t="s">
        <v>912</v>
      </c>
      <c r="B355" s="1" t="s">
        <v>913</v>
      </c>
      <c r="C355" s="2">
        <v>44944.074050925898</v>
      </c>
      <c r="D355" s="1" t="s">
        <v>910</v>
      </c>
      <c r="E355" s="1" t="s">
        <v>32</v>
      </c>
      <c r="F355" s="1" t="s">
        <v>33</v>
      </c>
      <c r="G355" s="1" t="s">
        <v>28</v>
      </c>
      <c r="H355" s="1" t="s">
        <v>911</v>
      </c>
    </row>
    <row r="356" spans="1:8">
      <c r="A356" t="s">
        <v>914</v>
      </c>
      <c r="B356" s="1" t="s">
        <v>915</v>
      </c>
      <c r="C356" s="2">
        <v>45066.7983564815</v>
      </c>
      <c r="D356" s="1" t="s">
        <v>910</v>
      </c>
      <c r="E356" s="1" t="s">
        <v>17</v>
      </c>
      <c r="F356" s="1" t="s">
        <v>12</v>
      </c>
      <c r="G356" s="1" t="s">
        <v>28</v>
      </c>
      <c r="H356" s="1" t="s">
        <v>911</v>
      </c>
    </row>
    <row r="357" spans="1:8" hidden="1">
      <c r="A357" t="s">
        <v>916</v>
      </c>
      <c r="B357" s="1" t="s">
        <v>917</v>
      </c>
      <c r="C357" s="2">
        <v>44801.3460416667</v>
      </c>
      <c r="D357" s="1" t="s">
        <v>910</v>
      </c>
      <c r="E357" s="1" t="s">
        <v>20</v>
      </c>
      <c r="F357" s="1" t="s">
        <v>12</v>
      </c>
      <c r="G357" s="1" t="s">
        <v>28</v>
      </c>
      <c r="H357" s="1" t="s">
        <v>911</v>
      </c>
    </row>
    <row r="358" spans="1:8" hidden="1">
      <c r="A358" t="s">
        <v>918</v>
      </c>
      <c r="B358" s="1" t="s">
        <v>919</v>
      </c>
      <c r="C358" s="2">
        <v>44801.347222222197</v>
      </c>
      <c r="D358" s="1" t="s">
        <v>910</v>
      </c>
      <c r="E358" s="1" t="s">
        <v>20</v>
      </c>
      <c r="F358" s="1" t="s">
        <v>12</v>
      </c>
      <c r="G358" s="1" t="s">
        <v>28</v>
      </c>
      <c r="H358" s="1" t="s">
        <v>911</v>
      </c>
    </row>
    <row r="359" spans="1:8" hidden="1">
      <c r="A359" t="s">
        <v>920</v>
      </c>
      <c r="B359" s="1" t="s">
        <v>921</v>
      </c>
      <c r="C359" s="2">
        <v>44801.348437499997</v>
      </c>
      <c r="D359" s="1" t="s">
        <v>910</v>
      </c>
      <c r="E359" s="1" t="s">
        <v>20</v>
      </c>
      <c r="F359" s="1" t="s">
        <v>12</v>
      </c>
      <c r="G359" s="1" t="s">
        <v>28</v>
      </c>
      <c r="H359" s="1" t="s">
        <v>911</v>
      </c>
    </row>
    <row r="360" spans="1:8" hidden="1">
      <c r="A360" t="s">
        <v>922</v>
      </c>
      <c r="B360" s="1" t="s">
        <v>923</v>
      </c>
      <c r="C360" s="2">
        <v>44932.816585648201</v>
      </c>
      <c r="D360" s="1" t="s">
        <v>924</v>
      </c>
      <c r="E360" s="1" t="s">
        <v>11</v>
      </c>
      <c r="F360" s="1" t="s">
        <v>12</v>
      </c>
      <c r="G360" s="1" t="s">
        <v>28</v>
      </c>
      <c r="H360" s="1" t="s">
        <v>925</v>
      </c>
    </row>
    <row r="361" spans="1:8">
      <c r="A361" t="s">
        <v>926</v>
      </c>
      <c r="B361" s="1" t="s">
        <v>927</v>
      </c>
      <c r="C361" s="2">
        <v>44944.074050925898</v>
      </c>
      <c r="D361" s="1" t="s">
        <v>924</v>
      </c>
      <c r="E361" s="1" t="s">
        <v>32</v>
      </c>
      <c r="F361" s="1" t="s">
        <v>33</v>
      </c>
      <c r="G361" s="1" t="s">
        <v>28</v>
      </c>
      <c r="H361" s="1" t="s">
        <v>928</v>
      </c>
    </row>
    <row r="362" spans="1:8">
      <c r="A362" t="s">
        <v>929</v>
      </c>
      <c r="B362" s="1" t="s">
        <v>930</v>
      </c>
      <c r="C362" s="2">
        <v>45066.7983564815</v>
      </c>
      <c r="D362" s="1" t="s">
        <v>924</v>
      </c>
      <c r="E362" s="1" t="s">
        <v>17</v>
      </c>
      <c r="F362" s="1" t="s">
        <v>12</v>
      </c>
      <c r="G362" s="1" t="s">
        <v>28</v>
      </c>
      <c r="H362" s="1" t="s">
        <v>925</v>
      </c>
    </row>
    <row r="363" spans="1:8" hidden="1">
      <c r="A363" t="s">
        <v>931</v>
      </c>
      <c r="B363" s="1" t="s">
        <v>932</v>
      </c>
      <c r="C363" s="2">
        <v>44801.346053240697</v>
      </c>
      <c r="D363" s="1" t="s">
        <v>924</v>
      </c>
      <c r="E363" s="1" t="s">
        <v>20</v>
      </c>
      <c r="F363" s="1" t="s">
        <v>12</v>
      </c>
      <c r="G363" s="1" t="s">
        <v>28</v>
      </c>
      <c r="H363" s="1" t="s">
        <v>925</v>
      </c>
    </row>
    <row r="364" spans="1:8" hidden="1">
      <c r="A364" t="s">
        <v>933</v>
      </c>
      <c r="B364" s="1" t="s">
        <v>934</v>
      </c>
      <c r="C364" s="2">
        <v>44801.347222222197</v>
      </c>
      <c r="D364" s="1" t="s">
        <v>924</v>
      </c>
      <c r="E364" s="1" t="s">
        <v>20</v>
      </c>
      <c r="F364" s="1" t="s">
        <v>12</v>
      </c>
      <c r="G364" s="1" t="s">
        <v>28</v>
      </c>
      <c r="H364" s="1" t="s">
        <v>925</v>
      </c>
    </row>
    <row r="365" spans="1:8" hidden="1">
      <c r="A365" t="s">
        <v>935</v>
      </c>
      <c r="B365" s="1" t="s">
        <v>936</v>
      </c>
      <c r="C365" s="2">
        <v>44801.348437499997</v>
      </c>
      <c r="D365" s="1" t="s">
        <v>924</v>
      </c>
      <c r="E365" s="1" t="s">
        <v>20</v>
      </c>
      <c r="F365" s="1" t="s">
        <v>12</v>
      </c>
      <c r="G365" s="1" t="s">
        <v>28</v>
      </c>
      <c r="H365" s="1" t="s">
        <v>925</v>
      </c>
    </row>
    <row r="366" spans="1:8">
      <c r="A366" t="s">
        <v>937</v>
      </c>
      <c r="B366" s="1" t="s">
        <v>938</v>
      </c>
      <c r="C366" s="2">
        <v>45066.7983564815</v>
      </c>
      <c r="D366" s="1" t="s">
        <v>939</v>
      </c>
      <c r="E366" s="1" t="s">
        <v>17</v>
      </c>
      <c r="F366" s="1" t="s">
        <v>12</v>
      </c>
      <c r="G366" s="1" t="s">
        <v>28</v>
      </c>
    </row>
    <row r="367" spans="1:8">
      <c r="A367" t="s">
        <v>940</v>
      </c>
      <c r="B367" s="1" t="s">
        <v>941</v>
      </c>
      <c r="C367" s="2">
        <v>45066.7394444444</v>
      </c>
      <c r="D367" s="1" t="s">
        <v>939</v>
      </c>
      <c r="E367" s="1" t="s">
        <v>32</v>
      </c>
      <c r="F367" s="1" t="s">
        <v>33</v>
      </c>
      <c r="G367" s="1" t="s">
        <v>28</v>
      </c>
      <c r="H367" s="1" t="s">
        <v>942</v>
      </c>
    </row>
    <row r="368" spans="1:8">
      <c r="A368" t="s">
        <v>943</v>
      </c>
      <c r="B368" s="1" t="s">
        <v>944</v>
      </c>
      <c r="C368" s="2">
        <v>45066.739293981504</v>
      </c>
      <c r="D368" s="1" t="s">
        <v>945</v>
      </c>
      <c r="E368" s="1" t="s">
        <v>32</v>
      </c>
      <c r="F368" s="1" t="s">
        <v>33</v>
      </c>
      <c r="G368" s="1" t="s">
        <v>28</v>
      </c>
      <c r="H368" s="1" t="s">
        <v>946</v>
      </c>
    </row>
    <row r="369" spans="1:8" hidden="1">
      <c r="A369" t="s">
        <v>947</v>
      </c>
      <c r="B369" s="1" t="s">
        <v>948</v>
      </c>
      <c r="C369" s="2">
        <v>44932.856134259302</v>
      </c>
      <c r="D369" s="1" t="s">
        <v>949</v>
      </c>
      <c r="E369" s="1" t="s">
        <v>11</v>
      </c>
      <c r="F369" s="1" t="s">
        <v>12</v>
      </c>
      <c r="G369" s="1" t="s">
        <v>13</v>
      </c>
      <c r="H369" s="1" t="s">
        <v>950</v>
      </c>
    </row>
    <row r="370" spans="1:8">
      <c r="A370" t="s">
        <v>951</v>
      </c>
      <c r="B370" s="1" t="s">
        <v>952</v>
      </c>
      <c r="C370" s="2">
        <v>45061.577476851897</v>
      </c>
      <c r="D370" s="1" t="s">
        <v>949</v>
      </c>
      <c r="E370" s="1" t="s">
        <v>32</v>
      </c>
      <c r="F370" s="1" t="s">
        <v>33</v>
      </c>
      <c r="G370" s="1" t="s">
        <v>13</v>
      </c>
      <c r="H370" s="1" t="s">
        <v>953</v>
      </c>
    </row>
    <row r="371" spans="1:8">
      <c r="A371" t="s">
        <v>954</v>
      </c>
      <c r="B371" s="1" t="s">
        <v>955</v>
      </c>
      <c r="C371" s="2">
        <v>45066.7983564815</v>
      </c>
      <c r="D371" s="1" t="s">
        <v>949</v>
      </c>
      <c r="E371" s="1" t="s">
        <v>17</v>
      </c>
      <c r="F371" s="1" t="s">
        <v>12</v>
      </c>
      <c r="G371" s="1" t="s">
        <v>13</v>
      </c>
      <c r="H371" s="1" t="s">
        <v>956</v>
      </c>
    </row>
    <row r="372" spans="1:8" hidden="1">
      <c r="A372" t="s">
        <v>957</v>
      </c>
      <c r="B372" s="1" t="s">
        <v>958</v>
      </c>
      <c r="C372" s="2">
        <v>44801.346053240697</v>
      </c>
      <c r="D372" s="1" t="s">
        <v>949</v>
      </c>
      <c r="E372" s="1" t="s">
        <v>20</v>
      </c>
      <c r="F372" s="1" t="s">
        <v>12</v>
      </c>
      <c r="G372" s="1" t="s">
        <v>13</v>
      </c>
      <c r="H372" s="1" t="s">
        <v>959</v>
      </c>
    </row>
    <row r="373" spans="1:8" hidden="1">
      <c r="A373" t="s">
        <v>960</v>
      </c>
      <c r="B373" s="1" t="s">
        <v>961</v>
      </c>
      <c r="C373" s="2">
        <v>44801.347222222197</v>
      </c>
      <c r="D373" s="1" t="s">
        <v>949</v>
      </c>
      <c r="E373" s="1" t="s">
        <v>20</v>
      </c>
      <c r="F373" s="1" t="s">
        <v>12</v>
      </c>
      <c r="G373" s="1" t="s">
        <v>13</v>
      </c>
      <c r="H373" s="1" t="s">
        <v>959</v>
      </c>
    </row>
    <row r="374" spans="1:8" hidden="1">
      <c r="A374" t="s">
        <v>962</v>
      </c>
      <c r="B374" s="1" t="s">
        <v>963</v>
      </c>
      <c r="C374" s="2">
        <v>44804.126608796301</v>
      </c>
      <c r="D374" s="1" t="s">
        <v>949</v>
      </c>
      <c r="E374" s="1" t="s">
        <v>20</v>
      </c>
      <c r="F374" s="1" t="s">
        <v>12</v>
      </c>
      <c r="G374" s="1" t="s">
        <v>13</v>
      </c>
      <c r="H374" s="1" t="s">
        <v>964</v>
      </c>
    </row>
    <row r="375" spans="1:8">
      <c r="A375" t="s">
        <v>965</v>
      </c>
      <c r="B375" s="1" t="s">
        <v>966</v>
      </c>
      <c r="C375" s="2">
        <v>44944.074050925898</v>
      </c>
      <c r="D375" s="1" t="s">
        <v>967</v>
      </c>
      <c r="E375" s="1" t="s">
        <v>32</v>
      </c>
      <c r="F375" s="1" t="s">
        <v>33</v>
      </c>
      <c r="G375" s="1" t="s">
        <v>13</v>
      </c>
      <c r="H375" s="1" t="s">
        <v>968</v>
      </c>
    </row>
    <row r="376" spans="1:8">
      <c r="A376" t="s">
        <v>969</v>
      </c>
      <c r="B376" s="1" t="s">
        <v>970</v>
      </c>
      <c r="C376" s="2">
        <v>44944.074062500003</v>
      </c>
      <c r="D376" s="1" t="s">
        <v>971</v>
      </c>
      <c r="E376" s="1" t="s">
        <v>32</v>
      </c>
      <c r="F376" s="1" t="s">
        <v>33</v>
      </c>
      <c r="G376" s="1" t="s">
        <v>13</v>
      </c>
      <c r="H376" s="1" t="s">
        <v>972</v>
      </c>
    </row>
    <row r="377" spans="1:8">
      <c r="A377" t="s">
        <v>973</v>
      </c>
      <c r="B377" s="1" t="s">
        <v>974</v>
      </c>
      <c r="C377" s="2">
        <v>44944.074062500003</v>
      </c>
      <c r="D377" s="1" t="s">
        <v>975</v>
      </c>
      <c r="E377" s="1" t="s">
        <v>32</v>
      </c>
      <c r="F377" s="1" t="s">
        <v>33</v>
      </c>
      <c r="G377" s="1" t="s">
        <v>13</v>
      </c>
      <c r="H377" s="1" t="s">
        <v>976</v>
      </c>
    </row>
    <row r="378" spans="1:8">
      <c r="A378" t="s">
        <v>977</v>
      </c>
      <c r="B378" s="1" t="s">
        <v>978</v>
      </c>
      <c r="C378" s="2">
        <v>44944.074050925898</v>
      </c>
      <c r="D378" s="1" t="s">
        <v>979</v>
      </c>
      <c r="E378" s="1" t="s">
        <v>32</v>
      </c>
      <c r="F378" s="1" t="s">
        <v>33</v>
      </c>
      <c r="G378" s="1" t="s">
        <v>13</v>
      </c>
      <c r="H378" s="1" t="s">
        <v>980</v>
      </c>
    </row>
    <row r="379" spans="1:8" hidden="1">
      <c r="A379" t="s">
        <v>981</v>
      </c>
      <c r="B379" s="1" t="s">
        <v>982</v>
      </c>
      <c r="C379" s="2">
        <v>44932.816574074102</v>
      </c>
      <c r="D379" s="1" t="s">
        <v>983</v>
      </c>
      <c r="E379" s="1" t="s">
        <v>11</v>
      </c>
      <c r="F379" s="1" t="s">
        <v>12</v>
      </c>
      <c r="G379" s="1" t="s">
        <v>13</v>
      </c>
      <c r="H379" s="1" t="s">
        <v>984</v>
      </c>
    </row>
    <row r="380" spans="1:8">
      <c r="A380" t="s">
        <v>985</v>
      </c>
      <c r="B380" s="1" t="s">
        <v>986</v>
      </c>
      <c r="C380" s="2">
        <v>44944.074050925898</v>
      </c>
      <c r="D380" s="1" t="s">
        <v>983</v>
      </c>
      <c r="E380" s="1" t="s">
        <v>32</v>
      </c>
      <c r="F380" s="1" t="s">
        <v>33</v>
      </c>
      <c r="G380" s="1" t="s">
        <v>13</v>
      </c>
      <c r="H380" s="1" t="s">
        <v>987</v>
      </c>
    </row>
    <row r="381" spans="1:8">
      <c r="A381" t="s">
        <v>988</v>
      </c>
      <c r="B381" s="1" t="s">
        <v>989</v>
      </c>
      <c r="C381" s="2">
        <v>45066.798344907402</v>
      </c>
      <c r="D381" s="1" t="s">
        <v>983</v>
      </c>
      <c r="E381" s="1" t="s">
        <v>17</v>
      </c>
      <c r="F381" s="1" t="s">
        <v>12</v>
      </c>
      <c r="G381" s="1" t="s">
        <v>13</v>
      </c>
      <c r="H381" s="1" t="s">
        <v>984</v>
      </c>
    </row>
    <row r="382" spans="1:8" hidden="1">
      <c r="A382" t="s">
        <v>990</v>
      </c>
      <c r="B382" s="1" t="s">
        <v>991</v>
      </c>
      <c r="C382" s="2">
        <v>44801.346053240697</v>
      </c>
      <c r="D382" s="1" t="s">
        <v>983</v>
      </c>
      <c r="E382" s="1" t="s">
        <v>20</v>
      </c>
      <c r="F382" s="1" t="s">
        <v>12</v>
      </c>
      <c r="G382" s="1" t="s">
        <v>13</v>
      </c>
      <c r="H382" s="1" t="s">
        <v>984</v>
      </c>
    </row>
    <row r="383" spans="1:8" hidden="1">
      <c r="A383" t="s">
        <v>992</v>
      </c>
      <c r="B383" s="1" t="s">
        <v>993</v>
      </c>
      <c r="C383" s="2">
        <v>44801.347233796303</v>
      </c>
      <c r="D383" s="1" t="s">
        <v>983</v>
      </c>
      <c r="E383" s="1" t="s">
        <v>20</v>
      </c>
      <c r="F383" s="1" t="s">
        <v>12</v>
      </c>
      <c r="G383" s="1" t="s">
        <v>13</v>
      </c>
      <c r="H383" s="1" t="s">
        <v>984</v>
      </c>
    </row>
    <row r="384" spans="1:8" hidden="1">
      <c r="A384" t="s">
        <v>994</v>
      </c>
      <c r="B384" s="1" t="s">
        <v>995</v>
      </c>
      <c r="C384" s="2">
        <v>44801.348449074103</v>
      </c>
      <c r="D384" s="1" t="s">
        <v>983</v>
      </c>
      <c r="E384" s="1" t="s">
        <v>20</v>
      </c>
      <c r="F384" s="1" t="s">
        <v>12</v>
      </c>
      <c r="G384" s="1" t="s">
        <v>13</v>
      </c>
      <c r="H384" s="1" t="s">
        <v>984</v>
      </c>
    </row>
    <row r="385" spans="1:8">
      <c r="A385" t="s">
        <v>996</v>
      </c>
      <c r="B385" s="1" t="s">
        <v>997</v>
      </c>
      <c r="C385" s="2">
        <v>44944.074050925898</v>
      </c>
      <c r="D385" s="1" t="s">
        <v>998</v>
      </c>
      <c r="E385" s="1" t="s">
        <v>32</v>
      </c>
      <c r="F385" s="1" t="s">
        <v>33</v>
      </c>
      <c r="G385" s="1" t="s">
        <v>28</v>
      </c>
      <c r="H385" s="1" t="s">
        <v>999</v>
      </c>
    </row>
    <row r="386" spans="1:8">
      <c r="A386" t="s">
        <v>1000</v>
      </c>
      <c r="B386" s="1" t="s">
        <v>1001</v>
      </c>
      <c r="C386" s="2">
        <v>44944.074062500003</v>
      </c>
      <c r="D386" s="1" t="s">
        <v>1002</v>
      </c>
      <c r="E386" s="1" t="s">
        <v>32</v>
      </c>
      <c r="F386" s="1" t="s">
        <v>33</v>
      </c>
      <c r="G386" s="1" t="s">
        <v>28</v>
      </c>
      <c r="H386" s="1" t="s">
        <v>1003</v>
      </c>
    </row>
    <row r="387" spans="1:8" hidden="1">
      <c r="A387" t="s">
        <v>1004</v>
      </c>
      <c r="B387" s="1" t="s">
        <v>1005</v>
      </c>
      <c r="C387" s="2">
        <v>44932.816574074102</v>
      </c>
      <c r="D387" s="1" t="s">
        <v>1006</v>
      </c>
      <c r="E387" s="1" t="s">
        <v>11</v>
      </c>
      <c r="F387" s="1" t="s">
        <v>12</v>
      </c>
      <c r="G387" s="1" t="s">
        <v>28</v>
      </c>
      <c r="H387" s="1" t="s">
        <v>1007</v>
      </c>
    </row>
    <row r="388" spans="1:8">
      <c r="A388" t="s">
        <v>1008</v>
      </c>
      <c r="B388" s="1" t="s">
        <v>1009</v>
      </c>
      <c r="C388" s="2">
        <v>44944.074050925898</v>
      </c>
      <c r="D388" s="1" t="s">
        <v>1006</v>
      </c>
      <c r="E388" s="1" t="s">
        <v>32</v>
      </c>
      <c r="F388" s="1" t="s">
        <v>33</v>
      </c>
      <c r="G388" s="1" t="s">
        <v>28</v>
      </c>
      <c r="H388" s="1" t="s">
        <v>1007</v>
      </c>
    </row>
    <row r="389" spans="1:8">
      <c r="A389" t="s">
        <v>1010</v>
      </c>
      <c r="B389" s="1" t="s">
        <v>1011</v>
      </c>
      <c r="C389" s="2">
        <v>45066.798344907402</v>
      </c>
      <c r="D389" s="1" t="s">
        <v>1006</v>
      </c>
      <c r="E389" s="1" t="s">
        <v>17</v>
      </c>
      <c r="F389" s="1" t="s">
        <v>12</v>
      </c>
      <c r="G389" s="1" t="s">
        <v>28</v>
      </c>
      <c r="H389" s="1" t="s">
        <v>1007</v>
      </c>
    </row>
    <row r="390" spans="1:8" hidden="1">
      <c r="A390" t="s">
        <v>1012</v>
      </c>
      <c r="B390" s="1" t="s">
        <v>1013</v>
      </c>
      <c r="C390" s="2">
        <v>44801.3460416667</v>
      </c>
      <c r="D390" s="1" t="s">
        <v>1006</v>
      </c>
      <c r="E390" s="1" t="s">
        <v>20</v>
      </c>
      <c r="F390" s="1" t="s">
        <v>12</v>
      </c>
      <c r="G390" s="1" t="s">
        <v>28</v>
      </c>
      <c r="H390" s="1" t="s">
        <v>1007</v>
      </c>
    </row>
    <row r="391" spans="1:8" hidden="1">
      <c r="A391" t="s">
        <v>1014</v>
      </c>
      <c r="B391" s="1" t="s">
        <v>1015</v>
      </c>
      <c r="C391" s="2">
        <v>44801.347222222197</v>
      </c>
      <c r="D391" s="1" t="s">
        <v>1006</v>
      </c>
      <c r="E391" s="1" t="s">
        <v>20</v>
      </c>
      <c r="F391" s="1" t="s">
        <v>12</v>
      </c>
      <c r="G391" s="1" t="s">
        <v>28</v>
      </c>
      <c r="H391" s="1" t="s">
        <v>1007</v>
      </c>
    </row>
    <row r="392" spans="1:8" hidden="1">
      <c r="A392" t="s">
        <v>1016</v>
      </c>
      <c r="B392" s="1" t="s">
        <v>1017</v>
      </c>
      <c r="C392" s="2">
        <v>44801.348437499997</v>
      </c>
      <c r="D392" s="1" t="s">
        <v>1006</v>
      </c>
      <c r="E392" s="1" t="s">
        <v>20</v>
      </c>
      <c r="F392" s="1" t="s">
        <v>12</v>
      </c>
      <c r="G392" s="1" t="s">
        <v>28</v>
      </c>
      <c r="H392" s="1" t="s">
        <v>1007</v>
      </c>
    </row>
    <row r="393" spans="1:8" hidden="1">
      <c r="A393" t="s">
        <v>1018</v>
      </c>
      <c r="B393" s="1" t="s">
        <v>1019</v>
      </c>
      <c r="C393" s="2">
        <v>44932.816585648201</v>
      </c>
      <c r="D393" s="1" t="s">
        <v>1020</v>
      </c>
      <c r="E393" s="1" t="s">
        <v>11</v>
      </c>
      <c r="F393" s="1" t="s">
        <v>12</v>
      </c>
      <c r="G393" s="1" t="s">
        <v>28</v>
      </c>
      <c r="H393" s="1" t="s">
        <v>1021</v>
      </c>
    </row>
    <row r="394" spans="1:8">
      <c r="A394" t="s">
        <v>1022</v>
      </c>
      <c r="B394" s="1" t="s">
        <v>1023</v>
      </c>
      <c r="C394" s="2">
        <v>44944.074050925898</v>
      </c>
      <c r="D394" s="1" t="s">
        <v>1020</v>
      </c>
      <c r="E394" s="1" t="s">
        <v>32</v>
      </c>
      <c r="F394" s="1" t="s">
        <v>33</v>
      </c>
      <c r="G394" s="1" t="s">
        <v>28</v>
      </c>
      <c r="H394" s="1" t="s">
        <v>1021</v>
      </c>
    </row>
    <row r="395" spans="1:8">
      <c r="A395" t="s">
        <v>1024</v>
      </c>
      <c r="B395" s="1" t="s">
        <v>1025</v>
      </c>
      <c r="C395" s="2">
        <v>45066.7983564815</v>
      </c>
      <c r="D395" s="1" t="s">
        <v>1020</v>
      </c>
      <c r="E395" s="1" t="s">
        <v>17</v>
      </c>
      <c r="F395" s="1" t="s">
        <v>12</v>
      </c>
      <c r="G395" s="1" t="s">
        <v>28</v>
      </c>
      <c r="H395" s="1" t="s">
        <v>1021</v>
      </c>
    </row>
    <row r="396" spans="1:8" hidden="1">
      <c r="A396" t="s">
        <v>1026</v>
      </c>
      <c r="B396" s="1" t="s">
        <v>1027</v>
      </c>
      <c r="C396" s="2">
        <v>44801.346053240697</v>
      </c>
      <c r="D396" s="1" t="s">
        <v>1020</v>
      </c>
      <c r="E396" s="1" t="s">
        <v>20</v>
      </c>
      <c r="F396" s="1" t="s">
        <v>12</v>
      </c>
      <c r="G396" s="1" t="s">
        <v>28</v>
      </c>
      <c r="H396" s="1" t="s">
        <v>1021</v>
      </c>
    </row>
    <row r="397" spans="1:8" hidden="1">
      <c r="A397" t="s">
        <v>1028</v>
      </c>
      <c r="B397" s="1" t="s">
        <v>1029</v>
      </c>
      <c r="C397" s="2">
        <v>44801.347222222197</v>
      </c>
      <c r="D397" s="1" t="s">
        <v>1020</v>
      </c>
      <c r="E397" s="1" t="s">
        <v>20</v>
      </c>
      <c r="F397" s="1" t="s">
        <v>12</v>
      </c>
      <c r="G397" s="1" t="s">
        <v>28</v>
      </c>
      <c r="H397" s="1" t="s">
        <v>1021</v>
      </c>
    </row>
    <row r="398" spans="1:8" hidden="1">
      <c r="A398" t="s">
        <v>1030</v>
      </c>
      <c r="B398" s="1" t="s">
        <v>1031</v>
      </c>
      <c r="C398" s="2">
        <v>44801.348449074103</v>
      </c>
      <c r="D398" s="1" t="s">
        <v>1020</v>
      </c>
      <c r="E398" s="1" t="s">
        <v>20</v>
      </c>
      <c r="F398" s="1" t="s">
        <v>12</v>
      </c>
      <c r="G398" s="1" t="s">
        <v>28</v>
      </c>
      <c r="H398" s="1" t="s">
        <v>1021</v>
      </c>
    </row>
    <row r="399" spans="1:8" hidden="1">
      <c r="A399" t="s">
        <v>1032</v>
      </c>
      <c r="B399" s="1" t="s">
        <v>1033</v>
      </c>
      <c r="C399" s="2">
        <v>44932.816574074102</v>
      </c>
      <c r="D399" s="1" t="s">
        <v>1034</v>
      </c>
      <c r="E399" s="1" t="s">
        <v>11</v>
      </c>
      <c r="F399" s="1" t="s">
        <v>12</v>
      </c>
      <c r="G399" s="1" t="s">
        <v>28</v>
      </c>
      <c r="H399" s="1" t="s">
        <v>1035</v>
      </c>
    </row>
    <row r="400" spans="1:8">
      <c r="A400" t="s">
        <v>1036</v>
      </c>
      <c r="B400" s="1" t="s">
        <v>1037</v>
      </c>
      <c r="C400" s="2">
        <v>44944.074039351799</v>
      </c>
      <c r="D400" s="1" t="s">
        <v>1034</v>
      </c>
      <c r="E400" s="1" t="s">
        <v>32</v>
      </c>
      <c r="F400" s="1" t="s">
        <v>33</v>
      </c>
      <c r="G400" s="1" t="s">
        <v>28</v>
      </c>
      <c r="H400" s="1" t="s">
        <v>1035</v>
      </c>
    </row>
    <row r="401" spans="1:8">
      <c r="A401" t="s">
        <v>1038</v>
      </c>
      <c r="B401" s="1" t="s">
        <v>1039</v>
      </c>
      <c r="C401" s="2">
        <v>45066.7983564815</v>
      </c>
      <c r="D401" s="1" t="s">
        <v>1034</v>
      </c>
      <c r="E401" s="1" t="s">
        <v>17</v>
      </c>
      <c r="F401" s="1" t="s">
        <v>12</v>
      </c>
      <c r="G401" s="1" t="s">
        <v>28</v>
      </c>
      <c r="H401" s="1" t="s">
        <v>1035</v>
      </c>
    </row>
    <row r="402" spans="1:8" hidden="1">
      <c r="A402" t="s">
        <v>1040</v>
      </c>
      <c r="B402" s="1" t="s">
        <v>1041</v>
      </c>
      <c r="C402" s="2">
        <v>44801.3460416667</v>
      </c>
      <c r="D402" s="1" t="s">
        <v>1034</v>
      </c>
      <c r="E402" s="1" t="s">
        <v>20</v>
      </c>
      <c r="F402" s="1" t="s">
        <v>12</v>
      </c>
      <c r="G402" s="1" t="s">
        <v>28</v>
      </c>
      <c r="H402" s="1" t="s">
        <v>1035</v>
      </c>
    </row>
    <row r="403" spans="1:8" hidden="1">
      <c r="A403" t="s">
        <v>1042</v>
      </c>
      <c r="B403" s="1" t="s">
        <v>1043</v>
      </c>
      <c r="C403" s="2">
        <v>44801.347233796303</v>
      </c>
      <c r="D403" s="1" t="s">
        <v>1034</v>
      </c>
      <c r="E403" s="1" t="s">
        <v>20</v>
      </c>
      <c r="F403" s="1" t="s">
        <v>12</v>
      </c>
      <c r="G403" s="1" t="s">
        <v>28</v>
      </c>
      <c r="H403" s="1" t="s">
        <v>1035</v>
      </c>
    </row>
    <row r="404" spans="1:8" hidden="1">
      <c r="A404" t="s">
        <v>1044</v>
      </c>
      <c r="B404" s="1" t="s">
        <v>1045</v>
      </c>
      <c r="C404" s="2">
        <v>44801.348437499997</v>
      </c>
      <c r="D404" s="1" t="s">
        <v>1034</v>
      </c>
      <c r="E404" s="1" t="s">
        <v>20</v>
      </c>
      <c r="F404" s="1" t="s">
        <v>12</v>
      </c>
      <c r="G404" s="1" t="s">
        <v>28</v>
      </c>
      <c r="H404" s="1" t="s">
        <v>1035</v>
      </c>
    </row>
    <row r="405" spans="1:8" hidden="1">
      <c r="A405" t="s">
        <v>1046</v>
      </c>
      <c r="B405" s="1" t="s">
        <v>1047</v>
      </c>
      <c r="C405" s="2">
        <v>44932.816574074102</v>
      </c>
      <c r="D405" s="1" t="s">
        <v>1048</v>
      </c>
      <c r="E405" s="1" t="s">
        <v>11</v>
      </c>
      <c r="F405" s="1" t="s">
        <v>12</v>
      </c>
      <c r="G405" s="1" t="s">
        <v>28</v>
      </c>
      <c r="H405" s="1" t="s">
        <v>1049</v>
      </c>
    </row>
    <row r="406" spans="1:8">
      <c r="A406" t="s">
        <v>1050</v>
      </c>
      <c r="B406" s="1" t="s">
        <v>1051</v>
      </c>
      <c r="C406" s="2">
        <v>44944.074050925898</v>
      </c>
      <c r="D406" s="1" t="s">
        <v>1048</v>
      </c>
      <c r="E406" s="1" t="s">
        <v>32</v>
      </c>
      <c r="F406" s="1" t="s">
        <v>33</v>
      </c>
      <c r="G406" s="1" t="s">
        <v>28</v>
      </c>
      <c r="H406" s="1" t="s">
        <v>1049</v>
      </c>
    </row>
    <row r="407" spans="1:8">
      <c r="A407" t="s">
        <v>1052</v>
      </c>
      <c r="B407" s="1" t="s">
        <v>1053</v>
      </c>
      <c r="C407" s="2">
        <v>45066.798344907402</v>
      </c>
      <c r="D407" s="1" t="s">
        <v>1048</v>
      </c>
      <c r="E407" s="1" t="s">
        <v>17</v>
      </c>
      <c r="F407" s="1" t="s">
        <v>12</v>
      </c>
      <c r="G407" s="1" t="s">
        <v>28</v>
      </c>
      <c r="H407" s="1" t="s">
        <v>1049</v>
      </c>
    </row>
    <row r="408" spans="1:8" hidden="1">
      <c r="A408" t="s">
        <v>1054</v>
      </c>
      <c r="B408" s="1" t="s">
        <v>1055</v>
      </c>
      <c r="C408" s="2">
        <v>44801.346053240697</v>
      </c>
      <c r="D408" s="1" t="s">
        <v>1048</v>
      </c>
      <c r="E408" s="1" t="s">
        <v>20</v>
      </c>
      <c r="F408" s="1" t="s">
        <v>12</v>
      </c>
      <c r="G408" s="1" t="s">
        <v>28</v>
      </c>
      <c r="H408" s="1" t="s">
        <v>1049</v>
      </c>
    </row>
    <row r="409" spans="1:8" hidden="1">
      <c r="A409" t="s">
        <v>1056</v>
      </c>
      <c r="B409" s="1" t="s">
        <v>1057</v>
      </c>
      <c r="C409" s="2">
        <v>44801.347233796303</v>
      </c>
      <c r="D409" s="1" t="s">
        <v>1048</v>
      </c>
      <c r="E409" s="1" t="s">
        <v>20</v>
      </c>
      <c r="F409" s="1" t="s">
        <v>12</v>
      </c>
      <c r="G409" s="1" t="s">
        <v>28</v>
      </c>
      <c r="H409" s="1" t="s">
        <v>1049</v>
      </c>
    </row>
    <row r="410" spans="1:8" hidden="1">
      <c r="A410" t="s">
        <v>1058</v>
      </c>
      <c r="B410" s="1" t="s">
        <v>1059</v>
      </c>
      <c r="C410" s="2">
        <v>44801.348449074103</v>
      </c>
      <c r="D410" s="1" t="s">
        <v>1048</v>
      </c>
      <c r="E410" s="1" t="s">
        <v>20</v>
      </c>
      <c r="F410" s="1" t="s">
        <v>12</v>
      </c>
      <c r="G410" s="1" t="s">
        <v>28</v>
      </c>
      <c r="H410" s="1" t="s">
        <v>1049</v>
      </c>
    </row>
    <row r="411" spans="1:8" hidden="1">
      <c r="A411" t="s">
        <v>1060</v>
      </c>
      <c r="B411" s="1" t="s">
        <v>1061</v>
      </c>
      <c r="C411" s="2">
        <v>44932.816585648201</v>
      </c>
      <c r="D411" s="1" t="s">
        <v>1062</v>
      </c>
      <c r="E411" s="1" t="s">
        <v>11</v>
      </c>
      <c r="F411" s="1" t="s">
        <v>12</v>
      </c>
      <c r="G411" s="1" t="s">
        <v>28</v>
      </c>
      <c r="H411" s="1" t="s">
        <v>1063</v>
      </c>
    </row>
    <row r="412" spans="1:8">
      <c r="A412" t="s">
        <v>1064</v>
      </c>
      <c r="B412" s="1" t="s">
        <v>1065</v>
      </c>
      <c r="C412" s="2">
        <v>44944.074062500003</v>
      </c>
      <c r="D412" s="1" t="s">
        <v>1062</v>
      </c>
      <c r="E412" s="1" t="s">
        <v>32</v>
      </c>
      <c r="F412" s="1" t="s">
        <v>33</v>
      </c>
      <c r="G412" s="1" t="s">
        <v>28</v>
      </c>
      <c r="H412" s="1" t="s">
        <v>1063</v>
      </c>
    </row>
    <row r="413" spans="1:8">
      <c r="A413" t="s">
        <v>1066</v>
      </c>
      <c r="B413" s="1" t="s">
        <v>1067</v>
      </c>
      <c r="C413" s="2">
        <v>45066.7983564815</v>
      </c>
      <c r="D413" s="1" t="s">
        <v>1062</v>
      </c>
      <c r="E413" s="1" t="s">
        <v>17</v>
      </c>
      <c r="F413" s="1" t="s">
        <v>12</v>
      </c>
      <c r="G413" s="1" t="s">
        <v>28</v>
      </c>
      <c r="H413" s="1" t="s">
        <v>1063</v>
      </c>
    </row>
    <row r="414" spans="1:8" hidden="1">
      <c r="A414" t="s">
        <v>1068</v>
      </c>
      <c r="B414" s="1" t="s">
        <v>1069</v>
      </c>
      <c r="C414" s="2">
        <v>44801.346053240697</v>
      </c>
      <c r="D414" s="1" t="s">
        <v>1062</v>
      </c>
      <c r="E414" s="1" t="s">
        <v>20</v>
      </c>
      <c r="F414" s="1" t="s">
        <v>12</v>
      </c>
      <c r="G414" s="1" t="s">
        <v>28</v>
      </c>
      <c r="H414" s="1" t="s">
        <v>1063</v>
      </c>
    </row>
    <row r="415" spans="1:8" hidden="1">
      <c r="A415" t="s">
        <v>1070</v>
      </c>
      <c r="B415" s="1" t="s">
        <v>1071</v>
      </c>
      <c r="C415" s="2">
        <v>44801.347222222197</v>
      </c>
      <c r="D415" s="1" t="s">
        <v>1062</v>
      </c>
      <c r="E415" s="1" t="s">
        <v>20</v>
      </c>
      <c r="F415" s="1" t="s">
        <v>12</v>
      </c>
      <c r="G415" s="1" t="s">
        <v>28</v>
      </c>
      <c r="H415" s="1" t="s">
        <v>1063</v>
      </c>
    </row>
    <row r="416" spans="1:8" hidden="1">
      <c r="A416" t="s">
        <v>1072</v>
      </c>
      <c r="B416" s="1" t="s">
        <v>1073</v>
      </c>
      <c r="C416" s="2">
        <v>44801.348437499997</v>
      </c>
      <c r="D416" s="1" t="s">
        <v>1062</v>
      </c>
      <c r="E416" s="1" t="s">
        <v>20</v>
      </c>
      <c r="F416" s="1" t="s">
        <v>12</v>
      </c>
      <c r="G416" s="1" t="s">
        <v>28</v>
      </c>
      <c r="H416" s="1" t="s">
        <v>1063</v>
      </c>
    </row>
    <row r="417" spans="1:8" hidden="1">
      <c r="A417" t="s">
        <v>1074</v>
      </c>
      <c r="B417" s="1" t="s">
        <v>1075</v>
      </c>
      <c r="C417" s="2">
        <v>44932.816574074102</v>
      </c>
      <c r="D417" s="1" t="s">
        <v>1076</v>
      </c>
      <c r="E417" s="1" t="s">
        <v>11</v>
      </c>
      <c r="F417" s="1" t="s">
        <v>12</v>
      </c>
      <c r="G417" s="1" t="s">
        <v>28</v>
      </c>
      <c r="H417" s="1" t="s">
        <v>1077</v>
      </c>
    </row>
    <row r="418" spans="1:8">
      <c r="A418" t="s">
        <v>1078</v>
      </c>
      <c r="B418" s="1" t="s">
        <v>1079</v>
      </c>
      <c r="C418" s="2">
        <v>44944.074050925898</v>
      </c>
      <c r="D418" s="1" t="s">
        <v>1076</v>
      </c>
      <c r="E418" s="1" t="s">
        <v>32</v>
      </c>
      <c r="F418" s="1" t="s">
        <v>33</v>
      </c>
      <c r="G418" s="1" t="s">
        <v>28</v>
      </c>
      <c r="H418" s="1" t="s">
        <v>1077</v>
      </c>
    </row>
    <row r="419" spans="1:8">
      <c r="A419" t="s">
        <v>1080</v>
      </c>
      <c r="B419" s="1" t="s">
        <v>1081</v>
      </c>
      <c r="C419" s="2">
        <v>45066.7983564815</v>
      </c>
      <c r="D419" s="1" t="s">
        <v>1076</v>
      </c>
      <c r="E419" s="1" t="s">
        <v>17</v>
      </c>
      <c r="F419" s="1" t="s">
        <v>12</v>
      </c>
      <c r="G419" s="1" t="s">
        <v>28</v>
      </c>
      <c r="H419" s="1" t="s">
        <v>1077</v>
      </c>
    </row>
    <row r="420" spans="1:8" hidden="1">
      <c r="A420" t="s">
        <v>1082</v>
      </c>
      <c r="B420" s="1" t="s">
        <v>1083</v>
      </c>
      <c r="C420" s="2">
        <v>44801.3460416667</v>
      </c>
      <c r="D420" s="1" t="s">
        <v>1076</v>
      </c>
      <c r="E420" s="1" t="s">
        <v>20</v>
      </c>
      <c r="F420" s="1" t="s">
        <v>12</v>
      </c>
      <c r="G420" s="1" t="s">
        <v>28</v>
      </c>
      <c r="H420" s="1" t="s">
        <v>1077</v>
      </c>
    </row>
    <row r="421" spans="1:8" hidden="1">
      <c r="A421" t="s">
        <v>1084</v>
      </c>
      <c r="B421" s="1" t="s">
        <v>1085</v>
      </c>
      <c r="C421" s="2">
        <v>44801.347233796303</v>
      </c>
      <c r="D421" s="1" t="s">
        <v>1076</v>
      </c>
      <c r="E421" s="1" t="s">
        <v>20</v>
      </c>
      <c r="F421" s="1" t="s">
        <v>12</v>
      </c>
      <c r="G421" s="1" t="s">
        <v>28</v>
      </c>
      <c r="H421" s="1" t="s">
        <v>1077</v>
      </c>
    </row>
    <row r="422" spans="1:8" hidden="1">
      <c r="A422" t="s">
        <v>1086</v>
      </c>
      <c r="B422" s="1" t="s">
        <v>1087</v>
      </c>
      <c r="C422" s="2">
        <v>44801.348437499997</v>
      </c>
      <c r="D422" s="1" t="s">
        <v>1076</v>
      </c>
      <c r="E422" s="1" t="s">
        <v>20</v>
      </c>
      <c r="F422" s="1" t="s">
        <v>12</v>
      </c>
      <c r="G422" s="1" t="s">
        <v>28</v>
      </c>
      <c r="H422" s="1" t="s">
        <v>1077</v>
      </c>
    </row>
    <row r="423" spans="1:8" hidden="1">
      <c r="A423" t="s">
        <v>1088</v>
      </c>
      <c r="B423" s="1" t="s">
        <v>1089</v>
      </c>
      <c r="C423" s="2">
        <v>44932.816585648201</v>
      </c>
      <c r="D423" s="1" t="s">
        <v>1090</v>
      </c>
      <c r="E423" s="1" t="s">
        <v>11</v>
      </c>
      <c r="F423" s="1" t="s">
        <v>12</v>
      </c>
      <c r="G423" s="1" t="s">
        <v>28</v>
      </c>
      <c r="H423" s="1" t="s">
        <v>1091</v>
      </c>
    </row>
    <row r="424" spans="1:8">
      <c r="A424" t="s">
        <v>1092</v>
      </c>
      <c r="B424" s="1" t="s">
        <v>1093</v>
      </c>
      <c r="C424" s="2">
        <v>44944.074039351799</v>
      </c>
      <c r="D424" s="1" t="s">
        <v>1090</v>
      </c>
      <c r="E424" s="1" t="s">
        <v>32</v>
      </c>
      <c r="F424" s="1" t="s">
        <v>33</v>
      </c>
      <c r="G424" s="1" t="s">
        <v>28</v>
      </c>
      <c r="H424" s="1" t="s">
        <v>1091</v>
      </c>
    </row>
    <row r="425" spans="1:8">
      <c r="A425" t="s">
        <v>1094</v>
      </c>
      <c r="B425" s="1" t="s">
        <v>1095</v>
      </c>
      <c r="C425" s="2">
        <v>45066.7983564815</v>
      </c>
      <c r="D425" s="1" t="s">
        <v>1090</v>
      </c>
      <c r="E425" s="1" t="s">
        <v>17</v>
      </c>
      <c r="F425" s="1" t="s">
        <v>12</v>
      </c>
      <c r="G425" s="1" t="s">
        <v>28</v>
      </c>
      <c r="H425" s="1" t="s">
        <v>1091</v>
      </c>
    </row>
    <row r="426" spans="1:8" hidden="1">
      <c r="A426" t="s">
        <v>1096</v>
      </c>
      <c r="B426" s="1" t="s">
        <v>1097</v>
      </c>
      <c r="C426" s="2">
        <v>44801.346053240697</v>
      </c>
      <c r="D426" s="1" t="s">
        <v>1090</v>
      </c>
      <c r="E426" s="1" t="s">
        <v>20</v>
      </c>
      <c r="F426" s="1" t="s">
        <v>12</v>
      </c>
      <c r="G426" s="1" t="s">
        <v>28</v>
      </c>
      <c r="H426" s="1" t="s">
        <v>1091</v>
      </c>
    </row>
    <row r="427" spans="1:8" hidden="1">
      <c r="A427" t="s">
        <v>1098</v>
      </c>
      <c r="B427" s="1" t="s">
        <v>1099</v>
      </c>
      <c r="C427" s="2">
        <v>44801.347222222197</v>
      </c>
      <c r="D427" s="1" t="s">
        <v>1090</v>
      </c>
      <c r="E427" s="1" t="s">
        <v>20</v>
      </c>
      <c r="F427" s="1" t="s">
        <v>12</v>
      </c>
      <c r="G427" s="1" t="s">
        <v>28</v>
      </c>
      <c r="H427" s="1" t="s">
        <v>1091</v>
      </c>
    </row>
    <row r="428" spans="1:8" hidden="1">
      <c r="A428" t="s">
        <v>1100</v>
      </c>
      <c r="B428" s="1" t="s">
        <v>1101</v>
      </c>
      <c r="C428" s="2">
        <v>44801.348449074103</v>
      </c>
      <c r="D428" s="1" t="s">
        <v>1090</v>
      </c>
      <c r="E428" s="1" t="s">
        <v>20</v>
      </c>
      <c r="F428" s="1" t="s">
        <v>12</v>
      </c>
      <c r="G428" s="1" t="s">
        <v>28</v>
      </c>
      <c r="H428" s="1" t="s">
        <v>1091</v>
      </c>
    </row>
    <row r="429" spans="1:8" hidden="1">
      <c r="A429" t="s">
        <v>1102</v>
      </c>
      <c r="B429" s="1" t="s">
        <v>1103</v>
      </c>
      <c r="C429" s="2">
        <v>44932.816574074102</v>
      </c>
      <c r="D429" s="1" t="s">
        <v>1104</v>
      </c>
      <c r="E429" s="1" t="s">
        <v>11</v>
      </c>
      <c r="F429" s="1" t="s">
        <v>12</v>
      </c>
      <c r="G429" s="1" t="s">
        <v>28</v>
      </c>
      <c r="H429" s="1" t="s">
        <v>1105</v>
      </c>
    </row>
    <row r="430" spans="1:8">
      <c r="A430" t="s">
        <v>1106</v>
      </c>
      <c r="B430" s="1" t="s">
        <v>1107</v>
      </c>
      <c r="C430" s="2">
        <v>44944.074050925898</v>
      </c>
      <c r="D430" s="1" t="s">
        <v>1104</v>
      </c>
      <c r="E430" s="1" t="s">
        <v>32</v>
      </c>
      <c r="F430" s="1" t="s">
        <v>33</v>
      </c>
      <c r="G430" s="1" t="s">
        <v>28</v>
      </c>
      <c r="H430" s="1" t="s">
        <v>1105</v>
      </c>
    </row>
    <row r="431" spans="1:8">
      <c r="A431" t="s">
        <v>1108</v>
      </c>
      <c r="B431" s="1" t="s">
        <v>1109</v>
      </c>
      <c r="C431" s="2">
        <v>45066.7983564815</v>
      </c>
      <c r="D431" s="1" t="s">
        <v>1104</v>
      </c>
      <c r="E431" s="1" t="s">
        <v>17</v>
      </c>
      <c r="F431" s="1" t="s">
        <v>12</v>
      </c>
      <c r="G431" s="1" t="s">
        <v>28</v>
      </c>
      <c r="H431" s="1" t="s">
        <v>1105</v>
      </c>
    </row>
    <row r="432" spans="1:8" hidden="1">
      <c r="A432" t="s">
        <v>1110</v>
      </c>
      <c r="B432" s="1" t="s">
        <v>1111</v>
      </c>
      <c r="C432" s="2">
        <v>44801.3460416667</v>
      </c>
      <c r="D432" s="1" t="s">
        <v>1104</v>
      </c>
      <c r="E432" s="1" t="s">
        <v>20</v>
      </c>
      <c r="F432" s="1" t="s">
        <v>12</v>
      </c>
      <c r="G432" s="1" t="s">
        <v>28</v>
      </c>
      <c r="H432" s="1" t="s">
        <v>1105</v>
      </c>
    </row>
    <row r="433" spans="1:8" hidden="1">
      <c r="A433" t="s">
        <v>1112</v>
      </c>
      <c r="B433" s="1" t="s">
        <v>1113</v>
      </c>
      <c r="C433" s="2">
        <v>44801.347233796303</v>
      </c>
      <c r="D433" s="1" t="s">
        <v>1104</v>
      </c>
      <c r="E433" s="1" t="s">
        <v>20</v>
      </c>
      <c r="F433" s="1" t="s">
        <v>12</v>
      </c>
      <c r="G433" s="1" t="s">
        <v>28</v>
      </c>
      <c r="H433" s="1" t="s">
        <v>1105</v>
      </c>
    </row>
    <row r="434" spans="1:8" hidden="1">
      <c r="A434" t="s">
        <v>1114</v>
      </c>
      <c r="B434" s="1" t="s">
        <v>1115</v>
      </c>
      <c r="C434" s="2">
        <v>44801.348437499997</v>
      </c>
      <c r="D434" s="1" t="s">
        <v>1104</v>
      </c>
      <c r="E434" s="1" t="s">
        <v>20</v>
      </c>
      <c r="F434" s="1" t="s">
        <v>12</v>
      </c>
      <c r="G434" s="1" t="s">
        <v>28</v>
      </c>
      <c r="H434" s="1" t="s">
        <v>1105</v>
      </c>
    </row>
    <row r="435" spans="1:8" hidden="1">
      <c r="A435" t="s">
        <v>1116</v>
      </c>
      <c r="B435" s="1" t="s">
        <v>1117</v>
      </c>
      <c r="C435" s="2">
        <v>44932.816574074102</v>
      </c>
      <c r="D435" s="1" t="s">
        <v>1118</v>
      </c>
      <c r="E435" s="1" t="s">
        <v>11</v>
      </c>
      <c r="F435" s="1" t="s">
        <v>12</v>
      </c>
      <c r="G435" s="1" t="s">
        <v>28</v>
      </c>
      <c r="H435" s="1" t="s">
        <v>29</v>
      </c>
    </row>
    <row r="436" spans="1:8">
      <c r="A436" t="s">
        <v>1119</v>
      </c>
      <c r="B436" s="1" t="s">
        <v>1120</v>
      </c>
      <c r="C436" s="2">
        <v>44944.074050925898</v>
      </c>
      <c r="D436" s="1" t="s">
        <v>1118</v>
      </c>
      <c r="E436" s="1" t="s">
        <v>32</v>
      </c>
      <c r="F436" s="1" t="s">
        <v>33</v>
      </c>
      <c r="G436" s="1" t="s">
        <v>28</v>
      </c>
      <c r="H436" s="1" t="s">
        <v>29</v>
      </c>
    </row>
    <row r="437" spans="1:8">
      <c r="A437" t="s">
        <v>1121</v>
      </c>
      <c r="B437" s="1" t="s">
        <v>1122</v>
      </c>
      <c r="C437" s="2">
        <v>45066.798344907402</v>
      </c>
      <c r="D437" s="1" t="s">
        <v>1118</v>
      </c>
      <c r="E437" s="1" t="s">
        <v>17</v>
      </c>
      <c r="F437" s="1" t="s">
        <v>12</v>
      </c>
      <c r="G437" s="1" t="s">
        <v>28</v>
      </c>
      <c r="H437" s="1" t="s">
        <v>29</v>
      </c>
    </row>
    <row r="438" spans="1:8" hidden="1">
      <c r="A438" t="s">
        <v>1123</v>
      </c>
      <c r="B438" s="1" t="s">
        <v>1124</v>
      </c>
      <c r="C438" s="2">
        <v>44801.346053240697</v>
      </c>
      <c r="D438" s="1" t="s">
        <v>1118</v>
      </c>
      <c r="E438" s="1" t="s">
        <v>20</v>
      </c>
      <c r="F438" s="1" t="s">
        <v>12</v>
      </c>
      <c r="G438" s="1" t="s">
        <v>28</v>
      </c>
      <c r="H438" s="1" t="s">
        <v>29</v>
      </c>
    </row>
    <row r="439" spans="1:8" hidden="1">
      <c r="A439" t="s">
        <v>1125</v>
      </c>
      <c r="B439" s="1" t="s">
        <v>1126</v>
      </c>
      <c r="C439" s="2">
        <v>44801.347233796303</v>
      </c>
      <c r="D439" s="1" t="s">
        <v>1118</v>
      </c>
      <c r="E439" s="1" t="s">
        <v>20</v>
      </c>
      <c r="F439" s="1" t="s">
        <v>12</v>
      </c>
      <c r="G439" s="1" t="s">
        <v>28</v>
      </c>
      <c r="H439" s="1" t="s">
        <v>29</v>
      </c>
    </row>
    <row r="440" spans="1:8" hidden="1">
      <c r="A440" t="s">
        <v>1127</v>
      </c>
      <c r="B440" s="1" t="s">
        <v>1128</v>
      </c>
      <c r="C440" s="2">
        <v>44801.348449074103</v>
      </c>
      <c r="D440" s="1" t="s">
        <v>1118</v>
      </c>
      <c r="E440" s="1" t="s">
        <v>20</v>
      </c>
      <c r="F440" s="1" t="s">
        <v>12</v>
      </c>
      <c r="G440" s="1" t="s">
        <v>28</v>
      </c>
      <c r="H440" s="1" t="s">
        <v>29</v>
      </c>
    </row>
    <row r="441" spans="1:8" hidden="1">
      <c r="A441" t="s">
        <v>1129</v>
      </c>
      <c r="B441" s="1" t="s">
        <v>1130</v>
      </c>
      <c r="C441" s="2">
        <v>44932.816585648201</v>
      </c>
      <c r="D441" s="1" t="s">
        <v>1131</v>
      </c>
      <c r="E441" s="1" t="s">
        <v>11</v>
      </c>
      <c r="F441" s="1" t="s">
        <v>12</v>
      </c>
      <c r="G441" s="1" t="s">
        <v>28</v>
      </c>
      <c r="H441" s="1" t="s">
        <v>1132</v>
      </c>
    </row>
    <row r="442" spans="1:8">
      <c r="A442" t="s">
        <v>1133</v>
      </c>
      <c r="B442" s="1" t="s">
        <v>1134</v>
      </c>
      <c r="C442" s="2">
        <v>44944.074062500003</v>
      </c>
      <c r="D442" s="1" t="s">
        <v>1131</v>
      </c>
      <c r="E442" s="1" t="s">
        <v>32</v>
      </c>
      <c r="F442" s="1" t="s">
        <v>33</v>
      </c>
      <c r="G442" s="1" t="s">
        <v>28</v>
      </c>
      <c r="H442" s="1" t="s">
        <v>1132</v>
      </c>
    </row>
    <row r="443" spans="1:8">
      <c r="A443" t="s">
        <v>1135</v>
      </c>
      <c r="B443" s="1" t="s">
        <v>1136</v>
      </c>
      <c r="C443" s="2">
        <v>45066.7983564815</v>
      </c>
      <c r="D443" s="1" t="s">
        <v>1131</v>
      </c>
      <c r="E443" s="1" t="s">
        <v>17</v>
      </c>
      <c r="F443" s="1" t="s">
        <v>12</v>
      </c>
      <c r="G443" s="1" t="s">
        <v>28</v>
      </c>
      <c r="H443" s="1" t="s">
        <v>1132</v>
      </c>
    </row>
    <row r="444" spans="1:8" hidden="1">
      <c r="A444" t="s">
        <v>1137</v>
      </c>
      <c r="B444" s="1" t="s">
        <v>1138</v>
      </c>
      <c r="C444" s="2">
        <v>44801.346053240697</v>
      </c>
      <c r="D444" s="1" t="s">
        <v>1131</v>
      </c>
      <c r="E444" s="1" t="s">
        <v>20</v>
      </c>
      <c r="F444" s="1" t="s">
        <v>12</v>
      </c>
      <c r="G444" s="1" t="s">
        <v>28</v>
      </c>
      <c r="H444" s="1" t="s">
        <v>1132</v>
      </c>
    </row>
    <row r="445" spans="1:8" hidden="1">
      <c r="A445" t="s">
        <v>1139</v>
      </c>
      <c r="B445" s="1" t="s">
        <v>1140</v>
      </c>
      <c r="C445" s="2">
        <v>44801.347222222197</v>
      </c>
      <c r="D445" s="1" t="s">
        <v>1131</v>
      </c>
      <c r="E445" s="1" t="s">
        <v>20</v>
      </c>
      <c r="F445" s="1" t="s">
        <v>12</v>
      </c>
      <c r="G445" s="1" t="s">
        <v>28</v>
      </c>
      <c r="H445" s="1" t="s">
        <v>1132</v>
      </c>
    </row>
    <row r="446" spans="1:8" hidden="1">
      <c r="A446" t="s">
        <v>1141</v>
      </c>
      <c r="B446" s="1" t="s">
        <v>1142</v>
      </c>
      <c r="C446" s="2">
        <v>44801.348437499997</v>
      </c>
      <c r="D446" s="1" t="s">
        <v>1131</v>
      </c>
      <c r="E446" s="1" t="s">
        <v>20</v>
      </c>
      <c r="F446" s="1" t="s">
        <v>12</v>
      </c>
      <c r="G446" s="1" t="s">
        <v>28</v>
      </c>
      <c r="H446" s="1" t="s">
        <v>1132</v>
      </c>
    </row>
    <row r="447" spans="1:8" hidden="1">
      <c r="A447" t="s">
        <v>1143</v>
      </c>
      <c r="B447" s="1" t="s">
        <v>1144</v>
      </c>
      <c r="C447" s="2">
        <v>44932.816574074102</v>
      </c>
      <c r="D447" s="1" t="s">
        <v>1145</v>
      </c>
      <c r="E447" s="1" t="s">
        <v>11</v>
      </c>
      <c r="F447" s="1" t="s">
        <v>12</v>
      </c>
      <c r="G447" s="1" t="s">
        <v>28</v>
      </c>
      <c r="H447" s="1" t="s">
        <v>1146</v>
      </c>
    </row>
    <row r="448" spans="1:8">
      <c r="A448" t="s">
        <v>1147</v>
      </c>
      <c r="B448" s="1" t="s">
        <v>1148</v>
      </c>
      <c r="C448" s="2">
        <v>44944.074062500003</v>
      </c>
      <c r="D448" s="1" t="s">
        <v>1145</v>
      </c>
      <c r="E448" s="1" t="s">
        <v>32</v>
      </c>
      <c r="F448" s="1" t="s">
        <v>33</v>
      </c>
      <c r="G448" s="1" t="s">
        <v>28</v>
      </c>
      <c r="H448" s="1" t="s">
        <v>1146</v>
      </c>
    </row>
    <row r="449" spans="1:8">
      <c r="A449" t="s">
        <v>1149</v>
      </c>
      <c r="B449" s="1" t="s">
        <v>1150</v>
      </c>
      <c r="C449" s="2">
        <v>45066.7983564815</v>
      </c>
      <c r="D449" s="1" t="s">
        <v>1145</v>
      </c>
      <c r="E449" s="1" t="s">
        <v>17</v>
      </c>
      <c r="F449" s="1" t="s">
        <v>12</v>
      </c>
      <c r="G449" s="1" t="s">
        <v>28</v>
      </c>
      <c r="H449" s="1" t="s">
        <v>1146</v>
      </c>
    </row>
    <row r="450" spans="1:8" hidden="1">
      <c r="A450" t="s">
        <v>1151</v>
      </c>
      <c r="B450" s="1" t="s">
        <v>1152</v>
      </c>
      <c r="C450" s="2">
        <v>44801.346053240697</v>
      </c>
      <c r="D450" s="1" t="s">
        <v>1145</v>
      </c>
      <c r="E450" s="1" t="s">
        <v>20</v>
      </c>
      <c r="F450" s="1" t="s">
        <v>12</v>
      </c>
      <c r="G450" s="1" t="s">
        <v>28</v>
      </c>
      <c r="H450" s="1" t="s">
        <v>1146</v>
      </c>
    </row>
    <row r="451" spans="1:8" hidden="1">
      <c r="A451" t="s">
        <v>1153</v>
      </c>
      <c r="B451" s="1" t="s">
        <v>1154</v>
      </c>
      <c r="C451" s="2">
        <v>44801.347222222197</v>
      </c>
      <c r="D451" s="1" t="s">
        <v>1145</v>
      </c>
      <c r="E451" s="1" t="s">
        <v>20</v>
      </c>
      <c r="F451" s="1" t="s">
        <v>12</v>
      </c>
      <c r="G451" s="1" t="s">
        <v>28</v>
      </c>
      <c r="H451" s="1" t="s">
        <v>1146</v>
      </c>
    </row>
    <row r="452" spans="1:8" hidden="1">
      <c r="A452" t="s">
        <v>1155</v>
      </c>
      <c r="B452" s="1" t="s">
        <v>1156</v>
      </c>
      <c r="C452" s="2">
        <v>44801.348437499997</v>
      </c>
      <c r="D452" s="1" t="s">
        <v>1145</v>
      </c>
      <c r="E452" s="1" t="s">
        <v>20</v>
      </c>
      <c r="F452" s="1" t="s">
        <v>12</v>
      </c>
      <c r="G452" s="1" t="s">
        <v>28</v>
      </c>
      <c r="H452" s="1" t="s">
        <v>1146</v>
      </c>
    </row>
    <row r="453" spans="1:8" hidden="1">
      <c r="A453" t="s">
        <v>1157</v>
      </c>
      <c r="B453" s="1" t="s">
        <v>1158</v>
      </c>
      <c r="C453" s="2">
        <v>44932.816585648201</v>
      </c>
      <c r="D453" s="1" t="s">
        <v>1159</v>
      </c>
      <c r="E453" s="1" t="s">
        <v>11</v>
      </c>
      <c r="F453" s="1" t="s">
        <v>12</v>
      </c>
      <c r="G453" s="1" t="s">
        <v>28</v>
      </c>
      <c r="H453" s="1" t="s">
        <v>1160</v>
      </c>
    </row>
    <row r="454" spans="1:8">
      <c r="A454" t="s">
        <v>1161</v>
      </c>
      <c r="B454" s="1" t="s">
        <v>1162</v>
      </c>
      <c r="C454" s="2">
        <v>44944.074050925898</v>
      </c>
      <c r="D454" s="1" t="s">
        <v>1159</v>
      </c>
      <c r="E454" s="1" t="s">
        <v>32</v>
      </c>
      <c r="F454" s="1" t="s">
        <v>33</v>
      </c>
      <c r="G454" s="1" t="s">
        <v>28</v>
      </c>
      <c r="H454" s="1" t="s">
        <v>1160</v>
      </c>
    </row>
    <row r="455" spans="1:8">
      <c r="A455" t="s">
        <v>1163</v>
      </c>
      <c r="B455" s="1" t="s">
        <v>1164</v>
      </c>
      <c r="C455" s="2">
        <v>45066.7983564815</v>
      </c>
      <c r="D455" s="1" t="s">
        <v>1159</v>
      </c>
      <c r="E455" s="1" t="s">
        <v>17</v>
      </c>
      <c r="F455" s="1" t="s">
        <v>12</v>
      </c>
      <c r="G455" s="1" t="s">
        <v>28</v>
      </c>
      <c r="H455" s="1" t="s">
        <v>1160</v>
      </c>
    </row>
    <row r="456" spans="1:8" hidden="1">
      <c r="A456" t="s">
        <v>1165</v>
      </c>
      <c r="B456" s="1" t="s">
        <v>1166</v>
      </c>
      <c r="C456" s="2">
        <v>44801.346053240697</v>
      </c>
      <c r="D456" s="1" t="s">
        <v>1159</v>
      </c>
      <c r="E456" s="1" t="s">
        <v>20</v>
      </c>
      <c r="F456" s="1" t="s">
        <v>12</v>
      </c>
      <c r="G456" s="1" t="s">
        <v>28</v>
      </c>
      <c r="H456" s="1" t="s">
        <v>1160</v>
      </c>
    </row>
    <row r="457" spans="1:8" hidden="1">
      <c r="A457" t="s">
        <v>1167</v>
      </c>
      <c r="B457" s="1" t="s">
        <v>1168</v>
      </c>
      <c r="C457" s="2">
        <v>44801.347222222197</v>
      </c>
      <c r="D457" s="1" t="s">
        <v>1159</v>
      </c>
      <c r="E457" s="1" t="s">
        <v>20</v>
      </c>
      <c r="F457" s="1" t="s">
        <v>12</v>
      </c>
      <c r="G457" s="1" t="s">
        <v>28</v>
      </c>
      <c r="H457" s="1" t="s">
        <v>1160</v>
      </c>
    </row>
    <row r="458" spans="1:8" hidden="1">
      <c r="A458" t="s">
        <v>1169</v>
      </c>
      <c r="B458" s="1" t="s">
        <v>1170</v>
      </c>
      <c r="C458" s="2">
        <v>44801.348449074103</v>
      </c>
      <c r="D458" s="1" t="s">
        <v>1159</v>
      </c>
      <c r="E458" s="1" t="s">
        <v>20</v>
      </c>
      <c r="F458" s="1" t="s">
        <v>12</v>
      </c>
      <c r="G458" s="1" t="s">
        <v>28</v>
      </c>
      <c r="H458" s="1" t="s">
        <v>1160</v>
      </c>
    </row>
    <row r="459" spans="1:8" hidden="1">
      <c r="A459" t="s">
        <v>1171</v>
      </c>
      <c r="B459" s="1" t="s">
        <v>1172</v>
      </c>
      <c r="C459" s="2">
        <v>44932.816574074102</v>
      </c>
      <c r="D459" s="1" t="s">
        <v>1173</v>
      </c>
      <c r="E459" s="1" t="s">
        <v>11</v>
      </c>
      <c r="F459" s="1" t="s">
        <v>12</v>
      </c>
      <c r="G459" s="1" t="s">
        <v>28</v>
      </c>
      <c r="H459" s="1" t="s">
        <v>1174</v>
      </c>
    </row>
    <row r="460" spans="1:8">
      <c r="A460" t="s">
        <v>1175</v>
      </c>
      <c r="B460" s="1" t="s">
        <v>1176</v>
      </c>
      <c r="C460" s="2">
        <v>44944.074039351799</v>
      </c>
      <c r="D460" s="1" t="s">
        <v>1173</v>
      </c>
      <c r="E460" s="1" t="s">
        <v>32</v>
      </c>
      <c r="F460" s="1" t="s">
        <v>33</v>
      </c>
      <c r="G460" s="1" t="s">
        <v>28</v>
      </c>
      <c r="H460" s="1" t="s">
        <v>1174</v>
      </c>
    </row>
    <row r="461" spans="1:8">
      <c r="A461" t="s">
        <v>1177</v>
      </c>
      <c r="B461" s="1" t="s">
        <v>1178</v>
      </c>
      <c r="C461" s="2">
        <v>45066.7983564815</v>
      </c>
      <c r="D461" s="1" t="s">
        <v>1173</v>
      </c>
      <c r="E461" s="1" t="s">
        <v>17</v>
      </c>
      <c r="F461" s="1" t="s">
        <v>12</v>
      </c>
      <c r="G461" s="1" t="s">
        <v>28</v>
      </c>
      <c r="H461" s="1" t="s">
        <v>1174</v>
      </c>
    </row>
    <row r="462" spans="1:8" hidden="1">
      <c r="A462" t="s">
        <v>1179</v>
      </c>
      <c r="B462" s="1" t="s">
        <v>1180</v>
      </c>
      <c r="C462" s="2">
        <v>44801.3460416667</v>
      </c>
      <c r="D462" s="1" t="s">
        <v>1173</v>
      </c>
      <c r="E462" s="1" t="s">
        <v>20</v>
      </c>
      <c r="F462" s="1" t="s">
        <v>12</v>
      </c>
      <c r="G462" s="1" t="s">
        <v>28</v>
      </c>
      <c r="H462" s="1" t="s">
        <v>1174</v>
      </c>
    </row>
    <row r="463" spans="1:8" hidden="1">
      <c r="A463" t="s">
        <v>1181</v>
      </c>
      <c r="B463" s="1" t="s">
        <v>1182</v>
      </c>
      <c r="C463" s="2">
        <v>44801.347233796303</v>
      </c>
      <c r="D463" s="1" t="s">
        <v>1173</v>
      </c>
      <c r="E463" s="1" t="s">
        <v>20</v>
      </c>
      <c r="F463" s="1" t="s">
        <v>12</v>
      </c>
      <c r="G463" s="1" t="s">
        <v>28</v>
      </c>
      <c r="H463" s="1" t="s">
        <v>1174</v>
      </c>
    </row>
    <row r="464" spans="1:8" hidden="1">
      <c r="A464" t="s">
        <v>1183</v>
      </c>
      <c r="B464" s="1" t="s">
        <v>1184</v>
      </c>
      <c r="C464" s="2">
        <v>44801.348437499997</v>
      </c>
      <c r="D464" s="1" t="s">
        <v>1173</v>
      </c>
      <c r="E464" s="1" t="s">
        <v>20</v>
      </c>
      <c r="F464" s="1" t="s">
        <v>12</v>
      </c>
      <c r="G464" s="1" t="s">
        <v>28</v>
      </c>
      <c r="H464" s="1" t="s">
        <v>1174</v>
      </c>
    </row>
    <row r="465" spans="1:8" hidden="1">
      <c r="A465" t="s">
        <v>1185</v>
      </c>
      <c r="B465" s="1" t="s">
        <v>1186</v>
      </c>
      <c r="C465" s="2">
        <v>44932.816574074102</v>
      </c>
      <c r="D465" s="1" t="s">
        <v>1187</v>
      </c>
      <c r="E465" s="1" t="s">
        <v>11</v>
      </c>
      <c r="F465" s="1" t="s">
        <v>12</v>
      </c>
      <c r="G465" s="1" t="s">
        <v>28</v>
      </c>
      <c r="H465" s="1" t="s">
        <v>1188</v>
      </c>
    </row>
    <row r="466" spans="1:8">
      <c r="A466" t="s">
        <v>1189</v>
      </c>
      <c r="B466" s="1" t="s">
        <v>1190</v>
      </c>
      <c r="C466" s="2">
        <v>44944.074050925898</v>
      </c>
      <c r="D466" s="1" t="s">
        <v>1187</v>
      </c>
      <c r="E466" s="1" t="s">
        <v>32</v>
      </c>
      <c r="F466" s="1" t="s">
        <v>33</v>
      </c>
      <c r="G466" s="1" t="s">
        <v>28</v>
      </c>
      <c r="H466" s="1" t="s">
        <v>1188</v>
      </c>
    </row>
    <row r="467" spans="1:8">
      <c r="A467" t="s">
        <v>1191</v>
      </c>
      <c r="B467" s="1" t="s">
        <v>1192</v>
      </c>
      <c r="C467" s="2">
        <v>45066.798344907402</v>
      </c>
      <c r="D467" s="1" t="s">
        <v>1187</v>
      </c>
      <c r="E467" s="1" t="s">
        <v>17</v>
      </c>
      <c r="F467" s="1" t="s">
        <v>12</v>
      </c>
      <c r="G467" s="1" t="s">
        <v>28</v>
      </c>
      <c r="H467" s="1" t="s">
        <v>1188</v>
      </c>
    </row>
    <row r="468" spans="1:8" hidden="1">
      <c r="A468" t="s">
        <v>1193</v>
      </c>
      <c r="B468" s="1" t="s">
        <v>1194</v>
      </c>
      <c r="C468" s="2">
        <v>44801.346053240697</v>
      </c>
      <c r="D468" s="1" t="s">
        <v>1187</v>
      </c>
      <c r="E468" s="1" t="s">
        <v>20</v>
      </c>
      <c r="F468" s="1" t="s">
        <v>12</v>
      </c>
      <c r="G468" s="1" t="s">
        <v>28</v>
      </c>
      <c r="H468" s="1" t="s">
        <v>1188</v>
      </c>
    </row>
    <row r="469" spans="1:8" hidden="1">
      <c r="A469" t="s">
        <v>1195</v>
      </c>
      <c r="B469" s="1" t="s">
        <v>1196</v>
      </c>
      <c r="C469" s="2">
        <v>44801.347233796303</v>
      </c>
      <c r="D469" s="1" t="s">
        <v>1187</v>
      </c>
      <c r="E469" s="1" t="s">
        <v>20</v>
      </c>
      <c r="F469" s="1" t="s">
        <v>12</v>
      </c>
      <c r="G469" s="1" t="s">
        <v>28</v>
      </c>
      <c r="H469" s="1" t="s">
        <v>1188</v>
      </c>
    </row>
    <row r="470" spans="1:8" hidden="1">
      <c r="A470" t="s">
        <v>1197</v>
      </c>
      <c r="B470" s="1" t="s">
        <v>1198</v>
      </c>
      <c r="C470" s="2">
        <v>44801.348449074103</v>
      </c>
      <c r="D470" s="1" t="s">
        <v>1187</v>
      </c>
      <c r="E470" s="1" t="s">
        <v>20</v>
      </c>
      <c r="F470" s="1" t="s">
        <v>12</v>
      </c>
      <c r="G470" s="1" t="s">
        <v>28</v>
      </c>
      <c r="H470" s="1" t="s">
        <v>1188</v>
      </c>
    </row>
    <row r="471" spans="1:8" hidden="1">
      <c r="A471" t="s">
        <v>1199</v>
      </c>
      <c r="B471" s="1" t="s">
        <v>1200</v>
      </c>
      <c r="C471" s="2">
        <v>44932.816585648201</v>
      </c>
      <c r="D471" s="1" t="s">
        <v>1201</v>
      </c>
      <c r="E471" s="1" t="s">
        <v>11</v>
      </c>
      <c r="F471" s="1" t="s">
        <v>12</v>
      </c>
      <c r="G471" s="1" t="s">
        <v>28</v>
      </c>
      <c r="H471" s="1" t="s">
        <v>1202</v>
      </c>
    </row>
    <row r="472" spans="1:8">
      <c r="A472" t="s">
        <v>1203</v>
      </c>
      <c r="B472" s="1" t="s">
        <v>1204</v>
      </c>
      <c r="C472" s="2">
        <v>44944.074062500003</v>
      </c>
      <c r="D472" s="1" t="s">
        <v>1201</v>
      </c>
      <c r="E472" s="1" t="s">
        <v>32</v>
      </c>
      <c r="F472" s="1" t="s">
        <v>33</v>
      </c>
      <c r="G472" s="1" t="s">
        <v>28</v>
      </c>
      <c r="H472" s="1" t="s">
        <v>1202</v>
      </c>
    </row>
    <row r="473" spans="1:8">
      <c r="A473" t="s">
        <v>1205</v>
      </c>
      <c r="B473" s="1" t="s">
        <v>1206</v>
      </c>
      <c r="C473" s="2">
        <v>45066.7983564815</v>
      </c>
      <c r="D473" s="1" t="s">
        <v>1201</v>
      </c>
      <c r="E473" s="1" t="s">
        <v>17</v>
      </c>
      <c r="F473" s="1" t="s">
        <v>12</v>
      </c>
      <c r="G473" s="1" t="s">
        <v>28</v>
      </c>
      <c r="H473" s="1" t="s">
        <v>1202</v>
      </c>
    </row>
    <row r="474" spans="1:8" hidden="1">
      <c r="A474" t="s">
        <v>1207</v>
      </c>
      <c r="B474" s="1" t="s">
        <v>1208</v>
      </c>
      <c r="C474" s="2">
        <v>44801.346053240697</v>
      </c>
      <c r="D474" s="1" t="s">
        <v>1201</v>
      </c>
      <c r="E474" s="1" t="s">
        <v>20</v>
      </c>
      <c r="F474" s="1" t="s">
        <v>12</v>
      </c>
      <c r="G474" s="1" t="s">
        <v>28</v>
      </c>
      <c r="H474" s="1" t="s">
        <v>1202</v>
      </c>
    </row>
    <row r="475" spans="1:8" hidden="1">
      <c r="A475" t="s">
        <v>1209</v>
      </c>
      <c r="B475" s="1" t="s">
        <v>1210</v>
      </c>
      <c r="C475" s="2">
        <v>44801.347222222197</v>
      </c>
      <c r="D475" s="1" t="s">
        <v>1201</v>
      </c>
      <c r="E475" s="1" t="s">
        <v>20</v>
      </c>
      <c r="F475" s="1" t="s">
        <v>12</v>
      </c>
      <c r="G475" s="1" t="s">
        <v>28</v>
      </c>
      <c r="H475" s="1" t="s">
        <v>1202</v>
      </c>
    </row>
    <row r="476" spans="1:8" hidden="1">
      <c r="A476" t="s">
        <v>1211</v>
      </c>
      <c r="B476" s="1" t="s">
        <v>1212</v>
      </c>
      <c r="C476" s="2">
        <v>44801.348437499997</v>
      </c>
      <c r="D476" s="1" t="s">
        <v>1201</v>
      </c>
      <c r="E476" s="1" t="s">
        <v>20</v>
      </c>
      <c r="F476" s="1" t="s">
        <v>12</v>
      </c>
      <c r="G476" s="1" t="s">
        <v>28</v>
      </c>
      <c r="H476" s="1" t="s">
        <v>1202</v>
      </c>
    </row>
    <row r="477" spans="1:8" hidden="1">
      <c r="A477" t="s">
        <v>1213</v>
      </c>
      <c r="B477" s="1" t="s">
        <v>1214</v>
      </c>
      <c r="C477" s="2">
        <v>44932.816574074102</v>
      </c>
      <c r="D477" s="1" t="s">
        <v>1215</v>
      </c>
      <c r="E477" s="1" t="s">
        <v>11</v>
      </c>
      <c r="F477" s="1" t="s">
        <v>12</v>
      </c>
      <c r="G477" s="1" t="s">
        <v>28</v>
      </c>
      <c r="H477" s="1" t="s">
        <v>1216</v>
      </c>
    </row>
    <row r="478" spans="1:8">
      <c r="A478" t="s">
        <v>1217</v>
      </c>
      <c r="B478" s="1" t="s">
        <v>1218</v>
      </c>
      <c r="C478" s="2">
        <v>44944.074062500003</v>
      </c>
      <c r="D478" s="1" t="s">
        <v>1215</v>
      </c>
      <c r="E478" s="1" t="s">
        <v>32</v>
      </c>
      <c r="F478" s="1" t="s">
        <v>33</v>
      </c>
      <c r="G478" s="1" t="s">
        <v>28</v>
      </c>
      <c r="H478" s="1" t="s">
        <v>1216</v>
      </c>
    </row>
    <row r="479" spans="1:8">
      <c r="A479" t="s">
        <v>1219</v>
      </c>
      <c r="B479" s="1" t="s">
        <v>1220</v>
      </c>
      <c r="C479" s="2">
        <v>45066.7983564815</v>
      </c>
      <c r="D479" s="1" t="s">
        <v>1215</v>
      </c>
      <c r="E479" s="1" t="s">
        <v>17</v>
      </c>
      <c r="F479" s="1" t="s">
        <v>12</v>
      </c>
      <c r="G479" s="1" t="s">
        <v>28</v>
      </c>
      <c r="H479" s="1" t="s">
        <v>1216</v>
      </c>
    </row>
    <row r="480" spans="1:8" hidden="1">
      <c r="A480" t="s">
        <v>1221</v>
      </c>
      <c r="B480" s="1" t="s">
        <v>1222</v>
      </c>
      <c r="C480" s="2">
        <v>44801.3460416667</v>
      </c>
      <c r="D480" s="1" t="s">
        <v>1215</v>
      </c>
      <c r="E480" s="1" t="s">
        <v>20</v>
      </c>
      <c r="F480" s="1" t="s">
        <v>12</v>
      </c>
      <c r="G480" s="1" t="s">
        <v>28</v>
      </c>
      <c r="H480" s="1" t="s">
        <v>1216</v>
      </c>
    </row>
    <row r="481" spans="1:8" hidden="1">
      <c r="A481" t="s">
        <v>1223</v>
      </c>
      <c r="B481" s="1" t="s">
        <v>1224</v>
      </c>
      <c r="C481" s="2">
        <v>44801.347222222197</v>
      </c>
      <c r="D481" s="1" t="s">
        <v>1215</v>
      </c>
      <c r="E481" s="1" t="s">
        <v>20</v>
      </c>
      <c r="F481" s="1" t="s">
        <v>12</v>
      </c>
      <c r="G481" s="1" t="s">
        <v>28</v>
      </c>
      <c r="H481" s="1" t="s">
        <v>1216</v>
      </c>
    </row>
    <row r="482" spans="1:8" hidden="1">
      <c r="A482" t="s">
        <v>1225</v>
      </c>
      <c r="B482" s="1" t="s">
        <v>1226</v>
      </c>
      <c r="C482" s="2">
        <v>44801.348437499997</v>
      </c>
      <c r="D482" s="1" t="s">
        <v>1215</v>
      </c>
      <c r="E482" s="1" t="s">
        <v>20</v>
      </c>
      <c r="F482" s="1" t="s">
        <v>12</v>
      </c>
      <c r="G482" s="1" t="s">
        <v>28</v>
      </c>
      <c r="H482" s="1" t="s">
        <v>1216</v>
      </c>
    </row>
    <row r="483" spans="1:8" hidden="1">
      <c r="A483" t="s">
        <v>1227</v>
      </c>
      <c r="B483" s="1" t="s">
        <v>1228</v>
      </c>
      <c r="C483" s="2">
        <v>44932.816574074102</v>
      </c>
      <c r="D483" s="1" t="s">
        <v>1229</v>
      </c>
      <c r="E483" s="1" t="s">
        <v>11</v>
      </c>
      <c r="F483" s="1" t="s">
        <v>12</v>
      </c>
      <c r="G483" s="1" t="s">
        <v>28</v>
      </c>
    </row>
    <row r="484" spans="1:8">
      <c r="A484" t="s">
        <v>1230</v>
      </c>
      <c r="B484" s="1" t="s">
        <v>1231</v>
      </c>
      <c r="C484" s="2">
        <v>44944.074050925898</v>
      </c>
      <c r="D484" s="1" t="s">
        <v>1229</v>
      </c>
      <c r="E484" s="1" t="s">
        <v>32</v>
      </c>
      <c r="F484" s="1" t="s">
        <v>33</v>
      </c>
      <c r="G484" s="1" t="s">
        <v>28</v>
      </c>
    </row>
    <row r="485" spans="1:8">
      <c r="A485" t="s">
        <v>1232</v>
      </c>
      <c r="B485" s="1" t="s">
        <v>1233</v>
      </c>
      <c r="C485" s="2">
        <v>45066.798344907402</v>
      </c>
      <c r="D485" s="1" t="s">
        <v>1229</v>
      </c>
      <c r="E485" s="1" t="s">
        <v>17</v>
      </c>
      <c r="F485" s="1" t="s">
        <v>12</v>
      </c>
      <c r="G485" s="1" t="s">
        <v>28</v>
      </c>
    </row>
    <row r="486" spans="1:8" hidden="1">
      <c r="A486" t="s">
        <v>1234</v>
      </c>
      <c r="B486" s="1" t="s">
        <v>1235</v>
      </c>
      <c r="C486" s="2">
        <v>44801.346053240697</v>
      </c>
      <c r="D486" s="1" t="s">
        <v>1229</v>
      </c>
      <c r="E486" s="1" t="s">
        <v>20</v>
      </c>
      <c r="F486" s="1" t="s">
        <v>12</v>
      </c>
      <c r="G486" s="1" t="s">
        <v>28</v>
      </c>
    </row>
    <row r="487" spans="1:8" hidden="1">
      <c r="A487" t="s">
        <v>1236</v>
      </c>
      <c r="B487" s="1" t="s">
        <v>1237</v>
      </c>
      <c r="C487" s="2">
        <v>44801.347233796303</v>
      </c>
      <c r="D487" s="1" t="s">
        <v>1229</v>
      </c>
      <c r="E487" s="1" t="s">
        <v>20</v>
      </c>
      <c r="F487" s="1" t="s">
        <v>12</v>
      </c>
      <c r="G487" s="1" t="s">
        <v>28</v>
      </c>
    </row>
    <row r="488" spans="1:8" hidden="1">
      <c r="A488" t="s">
        <v>1238</v>
      </c>
      <c r="B488" s="1" t="s">
        <v>1239</v>
      </c>
      <c r="C488" s="2">
        <v>44801.348449074103</v>
      </c>
      <c r="D488" s="1" t="s">
        <v>1229</v>
      </c>
      <c r="E488" s="1" t="s">
        <v>20</v>
      </c>
      <c r="F488" s="1" t="s">
        <v>12</v>
      </c>
      <c r="G488" s="1" t="s">
        <v>28</v>
      </c>
    </row>
    <row r="489" spans="1:8" hidden="1">
      <c r="A489" t="s">
        <v>1240</v>
      </c>
      <c r="B489" s="1" t="s">
        <v>1241</v>
      </c>
      <c r="C489" s="2">
        <v>44932.816585648201</v>
      </c>
      <c r="D489" s="1" t="s">
        <v>1242</v>
      </c>
      <c r="E489" s="1" t="s">
        <v>11</v>
      </c>
      <c r="F489" s="1" t="s">
        <v>12</v>
      </c>
      <c r="G489" s="1" t="s">
        <v>28</v>
      </c>
      <c r="H489" s="1" t="s">
        <v>1243</v>
      </c>
    </row>
    <row r="490" spans="1:8">
      <c r="A490" t="s">
        <v>1244</v>
      </c>
      <c r="B490" s="1" t="s">
        <v>1245</v>
      </c>
      <c r="C490" s="2">
        <v>44944.074039351799</v>
      </c>
      <c r="D490" s="1" t="s">
        <v>1242</v>
      </c>
      <c r="E490" s="1" t="s">
        <v>32</v>
      </c>
      <c r="F490" s="1" t="s">
        <v>33</v>
      </c>
      <c r="G490" s="1" t="s">
        <v>28</v>
      </c>
      <c r="H490" s="1" t="s">
        <v>1243</v>
      </c>
    </row>
    <row r="491" spans="1:8">
      <c r="A491" t="s">
        <v>1246</v>
      </c>
      <c r="B491" s="1" t="s">
        <v>1247</v>
      </c>
      <c r="C491" s="2">
        <v>45066.7983564815</v>
      </c>
      <c r="D491" s="1" t="s">
        <v>1242</v>
      </c>
      <c r="E491" s="1" t="s">
        <v>17</v>
      </c>
      <c r="F491" s="1" t="s">
        <v>12</v>
      </c>
      <c r="G491" s="1" t="s">
        <v>28</v>
      </c>
      <c r="H491" s="1" t="s">
        <v>1243</v>
      </c>
    </row>
    <row r="492" spans="1:8" hidden="1">
      <c r="A492" t="s">
        <v>1248</v>
      </c>
      <c r="B492" s="1" t="s">
        <v>1249</v>
      </c>
      <c r="C492" s="2">
        <v>44801.346053240697</v>
      </c>
      <c r="D492" s="1" t="s">
        <v>1242</v>
      </c>
      <c r="E492" s="1" t="s">
        <v>20</v>
      </c>
      <c r="F492" s="1" t="s">
        <v>12</v>
      </c>
      <c r="G492" s="1" t="s">
        <v>28</v>
      </c>
      <c r="H492" s="1" t="s">
        <v>1243</v>
      </c>
    </row>
    <row r="493" spans="1:8" hidden="1">
      <c r="A493" t="s">
        <v>1250</v>
      </c>
      <c r="B493" s="1" t="s">
        <v>1251</v>
      </c>
      <c r="C493" s="2">
        <v>44801.347222222197</v>
      </c>
      <c r="D493" s="1" t="s">
        <v>1242</v>
      </c>
      <c r="E493" s="1" t="s">
        <v>20</v>
      </c>
      <c r="F493" s="1" t="s">
        <v>12</v>
      </c>
      <c r="G493" s="1" t="s">
        <v>28</v>
      </c>
      <c r="H493" s="1" t="s">
        <v>1243</v>
      </c>
    </row>
    <row r="494" spans="1:8" hidden="1">
      <c r="A494" t="s">
        <v>1252</v>
      </c>
      <c r="B494" s="1" t="s">
        <v>1253</v>
      </c>
      <c r="C494" s="2">
        <v>44801.348449074103</v>
      </c>
      <c r="D494" s="1" t="s">
        <v>1242</v>
      </c>
      <c r="E494" s="1" t="s">
        <v>20</v>
      </c>
      <c r="F494" s="1" t="s">
        <v>12</v>
      </c>
      <c r="G494" s="1" t="s">
        <v>28</v>
      </c>
      <c r="H494" s="1" t="s">
        <v>1243</v>
      </c>
    </row>
    <row r="495" spans="1:8" hidden="1">
      <c r="A495" t="s">
        <v>1254</v>
      </c>
      <c r="B495" s="1" t="s">
        <v>1255</v>
      </c>
      <c r="C495" s="2">
        <v>44932.816574074102</v>
      </c>
      <c r="D495" s="1" t="s">
        <v>1256</v>
      </c>
      <c r="E495" s="1" t="s">
        <v>11</v>
      </c>
      <c r="F495" s="1" t="s">
        <v>12</v>
      </c>
      <c r="G495" s="1" t="s">
        <v>28</v>
      </c>
      <c r="H495" s="1" t="s">
        <v>694</v>
      </c>
    </row>
    <row r="496" spans="1:8">
      <c r="A496" t="s">
        <v>1257</v>
      </c>
      <c r="B496" s="1" t="s">
        <v>1258</v>
      </c>
      <c r="C496" s="2">
        <v>44944.074050925898</v>
      </c>
      <c r="D496" s="1" t="s">
        <v>1256</v>
      </c>
      <c r="E496" s="1" t="s">
        <v>32</v>
      </c>
      <c r="F496" s="1" t="s">
        <v>33</v>
      </c>
      <c r="G496" s="1" t="s">
        <v>28</v>
      </c>
      <c r="H496" s="1" t="s">
        <v>1259</v>
      </c>
    </row>
    <row r="497" spans="1:8">
      <c r="A497" t="s">
        <v>1260</v>
      </c>
      <c r="B497" s="1" t="s">
        <v>1261</v>
      </c>
      <c r="C497" s="2">
        <v>45066.798344907402</v>
      </c>
      <c r="D497" s="1" t="s">
        <v>1256</v>
      </c>
      <c r="E497" s="1" t="s">
        <v>17</v>
      </c>
      <c r="F497" s="1" t="s">
        <v>12</v>
      </c>
      <c r="G497" s="1" t="s">
        <v>28</v>
      </c>
      <c r="H497" s="1" t="s">
        <v>694</v>
      </c>
    </row>
    <row r="498" spans="1:8" hidden="1">
      <c r="A498" t="s">
        <v>1262</v>
      </c>
      <c r="B498" s="1" t="s">
        <v>1263</v>
      </c>
      <c r="C498" s="2">
        <v>44801.346053240697</v>
      </c>
      <c r="D498" s="1" t="s">
        <v>1256</v>
      </c>
      <c r="E498" s="1" t="s">
        <v>20</v>
      </c>
      <c r="F498" s="1" t="s">
        <v>12</v>
      </c>
      <c r="G498" s="1" t="s">
        <v>28</v>
      </c>
      <c r="H498" s="1" t="s">
        <v>694</v>
      </c>
    </row>
    <row r="499" spans="1:8" hidden="1">
      <c r="A499" t="s">
        <v>1264</v>
      </c>
      <c r="B499" s="1" t="s">
        <v>1265</v>
      </c>
      <c r="C499" s="2">
        <v>44801.347233796303</v>
      </c>
      <c r="D499" s="1" t="s">
        <v>1256</v>
      </c>
      <c r="E499" s="1" t="s">
        <v>20</v>
      </c>
      <c r="F499" s="1" t="s">
        <v>12</v>
      </c>
      <c r="G499" s="1" t="s">
        <v>28</v>
      </c>
      <c r="H499" s="1" t="s">
        <v>694</v>
      </c>
    </row>
    <row r="500" spans="1:8" hidden="1">
      <c r="A500" t="s">
        <v>1266</v>
      </c>
      <c r="B500" s="1" t="s">
        <v>1267</v>
      </c>
      <c r="C500" s="2">
        <v>44801.348449074103</v>
      </c>
      <c r="D500" s="1" t="s">
        <v>1256</v>
      </c>
      <c r="E500" s="1" t="s">
        <v>20</v>
      </c>
      <c r="F500" s="1" t="s">
        <v>12</v>
      </c>
      <c r="G500" s="1" t="s">
        <v>28</v>
      </c>
      <c r="H500" s="1" t="s">
        <v>694</v>
      </c>
    </row>
    <row r="501" spans="1:8" hidden="1">
      <c r="A501" t="s">
        <v>1268</v>
      </c>
      <c r="B501" s="1" t="s">
        <v>1269</v>
      </c>
      <c r="C501" s="2">
        <v>44932.816574074102</v>
      </c>
      <c r="D501" s="1" t="s">
        <v>1270</v>
      </c>
      <c r="E501" s="1" t="s">
        <v>11</v>
      </c>
      <c r="F501" s="1" t="s">
        <v>12</v>
      </c>
      <c r="G501" s="1" t="s">
        <v>28</v>
      </c>
      <c r="H501" s="1" t="s">
        <v>694</v>
      </c>
    </row>
    <row r="502" spans="1:8">
      <c r="A502" t="s">
        <v>1271</v>
      </c>
      <c r="B502" s="1" t="s">
        <v>1272</v>
      </c>
      <c r="C502" s="2">
        <v>44944.074062500003</v>
      </c>
      <c r="D502" s="1" t="s">
        <v>1270</v>
      </c>
      <c r="E502" s="1" t="s">
        <v>32</v>
      </c>
      <c r="F502" s="1" t="s">
        <v>33</v>
      </c>
      <c r="G502" s="1" t="s">
        <v>28</v>
      </c>
      <c r="H502" s="1" t="s">
        <v>1259</v>
      </c>
    </row>
    <row r="503" spans="1:8">
      <c r="A503" t="s">
        <v>1273</v>
      </c>
      <c r="B503" s="1" t="s">
        <v>1274</v>
      </c>
      <c r="C503" s="2">
        <v>45066.798344907402</v>
      </c>
      <c r="D503" s="1" t="s">
        <v>1270</v>
      </c>
      <c r="E503" s="1" t="s">
        <v>17</v>
      </c>
      <c r="F503" s="1" t="s">
        <v>12</v>
      </c>
      <c r="G503" s="1" t="s">
        <v>28</v>
      </c>
      <c r="H503" s="1" t="s">
        <v>694</v>
      </c>
    </row>
    <row r="504" spans="1:8" hidden="1">
      <c r="A504" t="s">
        <v>1275</v>
      </c>
      <c r="B504" s="1" t="s">
        <v>1276</v>
      </c>
      <c r="C504" s="2">
        <v>44801.346053240697</v>
      </c>
      <c r="D504" s="1" t="s">
        <v>1270</v>
      </c>
      <c r="E504" s="1" t="s">
        <v>20</v>
      </c>
      <c r="F504" s="1" t="s">
        <v>12</v>
      </c>
      <c r="G504" s="1" t="s">
        <v>28</v>
      </c>
      <c r="H504" s="1" t="s">
        <v>694</v>
      </c>
    </row>
    <row r="505" spans="1:8" hidden="1">
      <c r="A505" t="s">
        <v>1277</v>
      </c>
      <c r="B505" s="1" t="s">
        <v>1278</v>
      </c>
      <c r="C505" s="2">
        <v>44801.347233796303</v>
      </c>
      <c r="D505" s="1" t="s">
        <v>1270</v>
      </c>
      <c r="E505" s="1" t="s">
        <v>20</v>
      </c>
      <c r="F505" s="1" t="s">
        <v>12</v>
      </c>
      <c r="G505" s="1" t="s">
        <v>28</v>
      </c>
      <c r="H505" s="1" t="s">
        <v>694</v>
      </c>
    </row>
    <row r="506" spans="1:8" hidden="1">
      <c r="A506" t="s">
        <v>1279</v>
      </c>
      <c r="B506" s="1" t="s">
        <v>1280</v>
      </c>
      <c r="C506" s="2">
        <v>44801.348449074103</v>
      </c>
      <c r="D506" s="1" t="s">
        <v>1270</v>
      </c>
      <c r="E506" s="1" t="s">
        <v>20</v>
      </c>
      <c r="F506" s="1" t="s">
        <v>12</v>
      </c>
      <c r="G506" s="1" t="s">
        <v>28</v>
      </c>
      <c r="H506" s="1" t="s">
        <v>694</v>
      </c>
    </row>
    <row r="507" spans="1:8" hidden="1">
      <c r="A507" t="s">
        <v>1281</v>
      </c>
      <c r="B507" s="1" t="s">
        <v>1282</v>
      </c>
      <c r="C507" s="2">
        <v>44932.816574074102</v>
      </c>
      <c r="D507" s="1" t="s">
        <v>1283</v>
      </c>
      <c r="E507" s="1" t="s">
        <v>11</v>
      </c>
      <c r="F507" s="1" t="s">
        <v>12</v>
      </c>
      <c r="G507" s="1" t="s">
        <v>28</v>
      </c>
      <c r="H507" s="1" t="s">
        <v>1284</v>
      </c>
    </row>
    <row r="508" spans="1:8">
      <c r="A508" t="s">
        <v>1285</v>
      </c>
      <c r="B508" s="1" t="s">
        <v>1286</v>
      </c>
      <c r="C508" s="2">
        <v>44944.074062500003</v>
      </c>
      <c r="D508" s="1" t="s">
        <v>1283</v>
      </c>
      <c r="E508" s="1" t="s">
        <v>32</v>
      </c>
      <c r="F508" s="1" t="s">
        <v>33</v>
      </c>
      <c r="G508" s="1" t="s">
        <v>28</v>
      </c>
      <c r="H508" s="1" t="s">
        <v>1284</v>
      </c>
    </row>
    <row r="509" spans="1:8">
      <c r="A509" t="s">
        <v>1287</v>
      </c>
      <c r="B509" s="1" t="s">
        <v>1288</v>
      </c>
      <c r="C509" s="2">
        <v>45066.7983564815</v>
      </c>
      <c r="D509" s="1" t="s">
        <v>1283</v>
      </c>
      <c r="E509" s="1" t="s">
        <v>17</v>
      </c>
      <c r="F509" s="1" t="s">
        <v>12</v>
      </c>
      <c r="G509" s="1" t="s">
        <v>28</v>
      </c>
      <c r="H509" s="1" t="s">
        <v>1284</v>
      </c>
    </row>
    <row r="510" spans="1:8" hidden="1">
      <c r="A510" t="s">
        <v>1289</v>
      </c>
      <c r="B510" s="1" t="s">
        <v>1290</v>
      </c>
      <c r="C510" s="2">
        <v>44801.3460416667</v>
      </c>
      <c r="D510" s="1" t="s">
        <v>1283</v>
      </c>
      <c r="E510" s="1" t="s">
        <v>20</v>
      </c>
      <c r="F510" s="1" t="s">
        <v>12</v>
      </c>
      <c r="G510" s="1" t="s">
        <v>28</v>
      </c>
      <c r="H510" s="1" t="s">
        <v>1284</v>
      </c>
    </row>
    <row r="511" spans="1:8" hidden="1">
      <c r="A511" t="s">
        <v>1291</v>
      </c>
      <c r="B511" s="1" t="s">
        <v>1292</v>
      </c>
      <c r="C511" s="2">
        <v>44801.347222222197</v>
      </c>
      <c r="D511" s="1" t="s">
        <v>1283</v>
      </c>
      <c r="E511" s="1" t="s">
        <v>20</v>
      </c>
      <c r="F511" s="1" t="s">
        <v>12</v>
      </c>
      <c r="G511" s="1" t="s">
        <v>28</v>
      </c>
      <c r="H511" s="1" t="s">
        <v>1284</v>
      </c>
    </row>
    <row r="512" spans="1:8" hidden="1">
      <c r="A512" t="s">
        <v>1293</v>
      </c>
      <c r="B512" s="1" t="s">
        <v>1294</v>
      </c>
      <c r="C512" s="2">
        <v>44801.348437499997</v>
      </c>
      <c r="D512" s="1" t="s">
        <v>1283</v>
      </c>
      <c r="E512" s="1" t="s">
        <v>20</v>
      </c>
      <c r="F512" s="1" t="s">
        <v>12</v>
      </c>
      <c r="G512" s="1" t="s">
        <v>28</v>
      </c>
      <c r="H512" s="1" t="s">
        <v>1284</v>
      </c>
    </row>
    <row r="513" spans="1:8" hidden="1">
      <c r="A513" t="s">
        <v>1295</v>
      </c>
      <c r="B513" s="1" t="s">
        <v>1296</v>
      </c>
      <c r="C513" s="2">
        <v>44932.816585648201</v>
      </c>
      <c r="D513" s="1" t="s">
        <v>1297</v>
      </c>
      <c r="E513" s="1" t="s">
        <v>11</v>
      </c>
      <c r="F513" s="1" t="s">
        <v>12</v>
      </c>
      <c r="G513" s="1" t="s">
        <v>28</v>
      </c>
      <c r="H513" s="1" t="s">
        <v>1298</v>
      </c>
    </row>
    <row r="514" spans="1:8">
      <c r="A514" t="s">
        <v>1299</v>
      </c>
      <c r="B514" s="1" t="s">
        <v>1300</v>
      </c>
      <c r="C514" s="2">
        <v>44944.074050925898</v>
      </c>
      <c r="D514" s="1" t="s">
        <v>1297</v>
      </c>
      <c r="E514" s="1" t="s">
        <v>32</v>
      </c>
      <c r="F514" s="1" t="s">
        <v>33</v>
      </c>
      <c r="G514" s="1" t="s">
        <v>28</v>
      </c>
      <c r="H514" s="1" t="s">
        <v>1298</v>
      </c>
    </row>
    <row r="515" spans="1:8">
      <c r="A515" t="s">
        <v>1301</v>
      </c>
      <c r="B515" s="1" t="s">
        <v>1302</v>
      </c>
      <c r="C515" s="2">
        <v>45066.7983564815</v>
      </c>
      <c r="D515" s="1" t="s">
        <v>1297</v>
      </c>
      <c r="E515" s="1" t="s">
        <v>17</v>
      </c>
      <c r="F515" s="1" t="s">
        <v>12</v>
      </c>
      <c r="G515" s="1" t="s">
        <v>28</v>
      </c>
      <c r="H515" s="1" t="s">
        <v>1298</v>
      </c>
    </row>
    <row r="516" spans="1:8" hidden="1">
      <c r="A516" t="s">
        <v>1303</v>
      </c>
      <c r="B516" s="1" t="s">
        <v>1304</v>
      </c>
      <c r="C516" s="2">
        <v>44801.346053240697</v>
      </c>
      <c r="D516" s="1" t="s">
        <v>1297</v>
      </c>
      <c r="E516" s="1" t="s">
        <v>20</v>
      </c>
      <c r="F516" s="1" t="s">
        <v>12</v>
      </c>
      <c r="G516" s="1" t="s">
        <v>28</v>
      </c>
      <c r="H516" s="1" t="s">
        <v>1298</v>
      </c>
    </row>
    <row r="517" spans="1:8" hidden="1">
      <c r="A517" t="s">
        <v>1305</v>
      </c>
      <c r="B517" s="1" t="s">
        <v>1306</v>
      </c>
      <c r="C517" s="2">
        <v>44801.347222222197</v>
      </c>
      <c r="D517" s="1" t="s">
        <v>1297</v>
      </c>
      <c r="E517" s="1" t="s">
        <v>20</v>
      </c>
      <c r="F517" s="1" t="s">
        <v>12</v>
      </c>
      <c r="G517" s="1" t="s">
        <v>28</v>
      </c>
      <c r="H517" s="1" t="s">
        <v>1298</v>
      </c>
    </row>
    <row r="518" spans="1:8" hidden="1">
      <c r="A518" t="s">
        <v>1307</v>
      </c>
      <c r="B518" s="1" t="s">
        <v>1308</v>
      </c>
      <c r="C518" s="2">
        <v>44801.348437499997</v>
      </c>
      <c r="D518" s="1" t="s">
        <v>1297</v>
      </c>
      <c r="E518" s="1" t="s">
        <v>20</v>
      </c>
      <c r="F518" s="1" t="s">
        <v>12</v>
      </c>
      <c r="G518" s="1" t="s">
        <v>28</v>
      </c>
      <c r="H518" s="1" t="s">
        <v>1298</v>
      </c>
    </row>
    <row r="519" spans="1:8" hidden="1">
      <c r="A519" t="s">
        <v>1309</v>
      </c>
      <c r="B519" s="1" t="s">
        <v>1310</v>
      </c>
      <c r="C519" s="2">
        <v>44932.816574074102</v>
      </c>
      <c r="D519" s="1" t="s">
        <v>1311</v>
      </c>
      <c r="E519" s="1" t="s">
        <v>11</v>
      </c>
      <c r="F519" s="1" t="s">
        <v>12</v>
      </c>
      <c r="G519" s="1" t="s">
        <v>28</v>
      </c>
      <c r="H519" s="1" t="s">
        <v>1312</v>
      </c>
    </row>
    <row r="520" spans="1:8">
      <c r="A520" t="s">
        <v>1313</v>
      </c>
      <c r="B520" s="1" t="s">
        <v>1314</v>
      </c>
      <c r="C520" s="2">
        <v>44944.074050925898</v>
      </c>
      <c r="D520" s="1" t="s">
        <v>1311</v>
      </c>
      <c r="E520" s="1" t="s">
        <v>32</v>
      </c>
      <c r="F520" s="1" t="s">
        <v>33</v>
      </c>
      <c r="G520" s="1" t="s">
        <v>28</v>
      </c>
      <c r="H520" s="1" t="s">
        <v>1312</v>
      </c>
    </row>
    <row r="521" spans="1:8">
      <c r="A521" t="s">
        <v>1315</v>
      </c>
      <c r="B521" s="1" t="s">
        <v>1316</v>
      </c>
      <c r="C521" s="2">
        <v>45066.7983564815</v>
      </c>
      <c r="D521" s="1" t="s">
        <v>1311</v>
      </c>
      <c r="E521" s="1" t="s">
        <v>17</v>
      </c>
      <c r="F521" s="1" t="s">
        <v>12</v>
      </c>
      <c r="G521" s="1" t="s">
        <v>28</v>
      </c>
      <c r="H521" s="1" t="s">
        <v>1312</v>
      </c>
    </row>
    <row r="522" spans="1:8" hidden="1">
      <c r="A522" t="s">
        <v>1317</v>
      </c>
      <c r="B522" s="1" t="s">
        <v>1318</v>
      </c>
      <c r="C522" s="2">
        <v>44801.3460416667</v>
      </c>
      <c r="D522" s="1" t="s">
        <v>1311</v>
      </c>
      <c r="E522" s="1" t="s">
        <v>20</v>
      </c>
      <c r="F522" s="1" t="s">
        <v>12</v>
      </c>
      <c r="G522" s="1" t="s">
        <v>28</v>
      </c>
      <c r="H522" s="1" t="s">
        <v>1312</v>
      </c>
    </row>
    <row r="523" spans="1:8" hidden="1">
      <c r="A523" t="s">
        <v>1319</v>
      </c>
      <c r="B523" s="1" t="s">
        <v>1320</v>
      </c>
      <c r="C523" s="2">
        <v>44801.347222222197</v>
      </c>
      <c r="D523" s="1" t="s">
        <v>1311</v>
      </c>
      <c r="E523" s="1" t="s">
        <v>20</v>
      </c>
      <c r="F523" s="1" t="s">
        <v>12</v>
      </c>
      <c r="G523" s="1" t="s">
        <v>28</v>
      </c>
      <c r="H523" s="1" t="s">
        <v>1312</v>
      </c>
    </row>
    <row r="524" spans="1:8" hidden="1">
      <c r="A524" t="s">
        <v>1321</v>
      </c>
      <c r="B524" s="1" t="s">
        <v>1322</v>
      </c>
      <c r="C524" s="2">
        <v>44801.348437499997</v>
      </c>
      <c r="D524" s="1" t="s">
        <v>1311</v>
      </c>
      <c r="E524" s="1" t="s">
        <v>20</v>
      </c>
      <c r="F524" s="1" t="s">
        <v>12</v>
      </c>
      <c r="G524" s="1" t="s">
        <v>28</v>
      </c>
      <c r="H524" s="1" t="s">
        <v>1312</v>
      </c>
    </row>
    <row r="525" spans="1:8" hidden="1">
      <c r="A525" t="s">
        <v>1323</v>
      </c>
      <c r="B525" s="1" t="s">
        <v>1324</v>
      </c>
      <c r="C525" s="2">
        <v>44932.816574074102</v>
      </c>
      <c r="D525" s="1" t="s">
        <v>1325</v>
      </c>
      <c r="E525" s="1" t="s">
        <v>11</v>
      </c>
      <c r="F525" s="1" t="s">
        <v>12</v>
      </c>
      <c r="G525" s="1" t="s">
        <v>28</v>
      </c>
      <c r="H525" s="1" t="s">
        <v>1326</v>
      </c>
    </row>
    <row r="526" spans="1:8">
      <c r="A526" t="s">
        <v>1327</v>
      </c>
      <c r="B526" s="1" t="s">
        <v>1328</v>
      </c>
      <c r="C526" s="2">
        <v>44944.074050925898</v>
      </c>
      <c r="D526" s="1" t="s">
        <v>1325</v>
      </c>
      <c r="E526" s="1" t="s">
        <v>32</v>
      </c>
      <c r="F526" s="1" t="s">
        <v>33</v>
      </c>
      <c r="G526" s="1" t="s">
        <v>28</v>
      </c>
      <c r="H526" s="1" t="s">
        <v>1326</v>
      </c>
    </row>
    <row r="527" spans="1:8">
      <c r="A527" t="s">
        <v>1329</v>
      </c>
      <c r="B527" s="1" t="s">
        <v>1330</v>
      </c>
      <c r="C527" s="2">
        <v>45066.7983564815</v>
      </c>
      <c r="D527" s="1" t="s">
        <v>1325</v>
      </c>
      <c r="E527" s="1" t="s">
        <v>17</v>
      </c>
      <c r="F527" s="1" t="s">
        <v>12</v>
      </c>
      <c r="G527" s="1" t="s">
        <v>28</v>
      </c>
      <c r="H527" s="1" t="s">
        <v>1326</v>
      </c>
    </row>
    <row r="528" spans="1:8" hidden="1">
      <c r="A528" t="s">
        <v>1331</v>
      </c>
      <c r="B528" s="1" t="s">
        <v>1332</v>
      </c>
      <c r="C528" s="2">
        <v>44801.346053240697</v>
      </c>
      <c r="D528" s="1" t="s">
        <v>1325</v>
      </c>
      <c r="E528" s="1" t="s">
        <v>20</v>
      </c>
      <c r="F528" s="1" t="s">
        <v>12</v>
      </c>
      <c r="G528" s="1" t="s">
        <v>28</v>
      </c>
      <c r="H528" s="1" t="s">
        <v>1326</v>
      </c>
    </row>
    <row r="529" spans="1:8" hidden="1">
      <c r="A529" t="s">
        <v>1333</v>
      </c>
      <c r="B529" s="1" t="s">
        <v>1334</v>
      </c>
      <c r="C529" s="2">
        <v>44801.347222222197</v>
      </c>
      <c r="D529" s="1" t="s">
        <v>1325</v>
      </c>
      <c r="E529" s="1" t="s">
        <v>20</v>
      </c>
      <c r="F529" s="1" t="s">
        <v>12</v>
      </c>
      <c r="G529" s="1" t="s">
        <v>28</v>
      </c>
      <c r="H529" s="1" t="s">
        <v>1326</v>
      </c>
    </row>
    <row r="530" spans="1:8" hidden="1">
      <c r="A530" t="s">
        <v>1335</v>
      </c>
      <c r="B530" s="1" t="s">
        <v>1336</v>
      </c>
      <c r="C530" s="2">
        <v>44801.348449074103</v>
      </c>
      <c r="D530" s="1" t="s">
        <v>1325</v>
      </c>
      <c r="E530" s="1" t="s">
        <v>20</v>
      </c>
      <c r="F530" s="1" t="s">
        <v>12</v>
      </c>
      <c r="G530" s="1" t="s">
        <v>28</v>
      </c>
      <c r="H530" s="1" t="s">
        <v>1326</v>
      </c>
    </row>
    <row r="531" spans="1:8" hidden="1">
      <c r="A531" t="s">
        <v>1337</v>
      </c>
      <c r="B531" s="1" t="s">
        <v>1338</v>
      </c>
      <c r="C531" s="2">
        <v>44932.816585648201</v>
      </c>
      <c r="D531" s="1" t="s">
        <v>1339</v>
      </c>
      <c r="E531" s="1" t="s">
        <v>11</v>
      </c>
      <c r="F531" s="1" t="s">
        <v>12</v>
      </c>
      <c r="G531" s="1" t="s">
        <v>28</v>
      </c>
      <c r="H531" s="1" t="s">
        <v>1340</v>
      </c>
    </row>
    <row r="532" spans="1:8">
      <c r="A532" t="s">
        <v>1341</v>
      </c>
      <c r="B532" s="1" t="s">
        <v>1342</v>
      </c>
      <c r="C532" s="2">
        <v>44944.074062500003</v>
      </c>
      <c r="D532" s="1" t="s">
        <v>1339</v>
      </c>
      <c r="E532" s="1" t="s">
        <v>32</v>
      </c>
      <c r="F532" s="1" t="s">
        <v>33</v>
      </c>
      <c r="G532" s="1" t="s">
        <v>28</v>
      </c>
      <c r="H532" s="1" t="s">
        <v>1340</v>
      </c>
    </row>
    <row r="533" spans="1:8">
      <c r="A533" t="s">
        <v>1343</v>
      </c>
      <c r="B533" s="1" t="s">
        <v>1344</v>
      </c>
      <c r="C533" s="2">
        <v>45066.7983564815</v>
      </c>
      <c r="D533" s="1" t="s">
        <v>1339</v>
      </c>
      <c r="E533" s="1" t="s">
        <v>17</v>
      </c>
      <c r="F533" s="1" t="s">
        <v>12</v>
      </c>
      <c r="G533" s="1" t="s">
        <v>28</v>
      </c>
      <c r="H533" s="1" t="s">
        <v>1340</v>
      </c>
    </row>
    <row r="534" spans="1:8" hidden="1">
      <c r="A534" t="s">
        <v>1345</v>
      </c>
      <c r="B534" s="1" t="s">
        <v>1346</v>
      </c>
      <c r="C534" s="2">
        <v>44801.346053240697</v>
      </c>
      <c r="D534" s="1" t="s">
        <v>1339</v>
      </c>
      <c r="E534" s="1" t="s">
        <v>20</v>
      </c>
      <c r="F534" s="1" t="s">
        <v>12</v>
      </c>
      <c r="G534" s="1" t="s">
        <v>28</v>
      </c>
      <c r="H534" s="1" t="s">
        <v>1340</v>
      </c>
    </row>
    <row r="535" spans="1:8" hidden="1">
      <c r="A535" t="s">
        <v>1347</v>
      </c>
      <c r="B535" s="1" t="s">
        <v>1348</v>
      </c>
      <c r="C535" s="2">
        <v>44801.347222222197</v>
      </c>
      <c r="D535" s="1" t="s">
        <v>1339</v>
      </c>
      <c r="E535" s="1" t="s">
        <v>20</v>
      </c>
      <c r="F535" s="1" t="s">
        <v>12</v>
      </c>
      <c r="G535" s="1" t="s">
        <v>28</v>
      </c>
      <c r="H535" s="1" t="s">
        <v>1340</v>
      </c>
    </row>
    <row r="536" spans="1:8" hidden="1">
      <c r="A536" t="s">
        <v>1349</v>
      </c>
      <c r="B536" s="1" t="s">
        <v>1350</v>
      </c>
      <c r="C536" s="2">
        <v>44801.348437499997</v>
      </c>
      <c r="D536" s="1" t="s">
        <v>1339</v>
      </c>
      <c r="E536" s="1" t="s">
        <v>20</v>
      </c>
      <c r="F536" s="1" t="s">
        <v>12</v>
      </c>
      <c r="G536" s="1" t="s">
        <v>28</v>
      </c>
      <c r="H536" s="1" t="s">
        <v>1340</v>
      </c>
    </row>
    <row r="537" spans="1:8" hidden="1">
      <c r="A537" t="s">
        <v>1351</v>
      </c>
      <c r="B537" s="1" t="s">
        <v>1352</v>
      </c>
      <c r="C537" s="2">
        <v>44932.816585648201</v>
      </c>
      <c r="D537" s="1" t="s">
        <v>1353</v>
      </c>
      <c r="E537" s="1" t="s">
        <v>11</v>
      </c>
      <c r="F537" s="1" t="s">
        <v>12</v>
      </c>
      <c r="G537" s="1" t="s">
        <v>28</v>
      </c>
      <c r="H537" s="1" t="s">
        <v>1354</v>
      </c>
    </row>
    <row r="538" spans="1:8">
      <c r="A538" t="s">
        <v>1355</v>
      </c>
      <c r="B538" s="1" t="s">
        <v>1356</v>
      </c>
      <c r="C538" s="2">
        <v>44944.074050925898</v>
      </c>
      <c r="D538" s="1" t="s">
        <v>1353</v>
      </c>
      <c r="E538" s="1" t="s">
        <v>32</v>
      </c>
      <c r="F538" s="1" t="s">
        <v>33</v>
      </c>
      <c r="G538" s="1" t="s">
        <v>28</v>
      </c>
      <c r="H538" s="1" t="s">
        <v>1354</v>
      </c>
    </row>
    <row r="539" spans="1:8">
      <c r="A539" t="s">
        <v>1357</v>
      </c>
      <c r="B539" s="1" t="s">
        <v>1358</v>
      </c>
      <c r="C539" s="2">
        <v>45066.7983564815</v>
      </c>
      <c r="D539" s="1" t="s">
        <v>1353</v>
      </c>
      <c r="E539" s="1" t="s">
        <v>17</v>
      </c>
      <c r="F539" s="1" t="s">
        <v>12</v>
      </c>
      <c r="G539" s="1" t="s">
        <v>28</v>
      </c>
      <c r="H539" s="1" t="s">
        <v>1354</v>
      </c>
    </row>
    <row r="540" spans="1:8" hidden="1">
      <c r="A540" t="s">
        <v>1359</v>
      </c>
      <c r="B540" s="1" t="s">
        <v>1360</v>
      </c>
      <c r="C540" s="2">
        <v>44801.346053240697</v>
      </c>
      <c r="D540" s="1" t="s">
        <v>1353</v>
      </c>
      <c r="E540" s="1" t="s">
        <v>20</v>
      </c>
      <c r="F540" s="1" t="s">
        <v>12</v>
      </c>
      <c r="G540" s="1" t="s">
        <v>28</v>
      </c>
      <c r="H540" s="1" t="s">
        <v>1354</v>
      </c>
    </row>
    <row r="541" spans="1:8" hidden="1">
      <c r="A541" t="s">
        <v>1361</v>
      </c>
      <c r="B541" s="1" t="s">
        <v>1362</v>
      </c>
      <c r="C541" s="2">
        <v>44801.347222222197</v>
      </c>
      <c r="D541" s="1" t="s">
        <v>1353</v>
      </c>
      <c r="E541" s="1" t="s">
        <v>20</v>
      </c>
      <c r="F541" s="1" t="s">
        <v>12</v>
      </c>
      <c r="G541" s="1" t="s">
        <v>28</v>
      </c>
      <c r="H541" s="1" t="s">
        <v>1354</v>
      </c>
    </row>
    <row r="542" spans="1:8" hidden="1">
      <c r="A542" t="s">
        <v>1363</v>
      </c>
      <c r="B542" s="1" t="s">
        <v>1364</v>
      </c>
      <c r="C542" s="2">
        <v>44801.348437499997</v>
      </c>
      <c r="D542" s="1" t="s">
        <v>1353</v>
      </c>
      <c r="E542" s="1" t="s">
        <v>20</v>
      </c>
      <c r="F542" s="1" t="s">
        <v>12</v>
      </c>
      <c r="G542" s="1" t="s">
        <v>28</v>
      </c>
      <c r="H542" s="1" t="s">
        <v>1354</v>
      </c>
    </row>
    <row r="543" spans="1:8" hidden="1">
      <c r="A543" t="s">
        <v>1365</v>
      </c>
      <c r="B543" s="1" t="s">
        <v>1366</v>
      </c>
      <c r="C543" s="2">
        <v>44932.816574074102</v>
      </c>
      <c r="D543" s="1" t="s">
        <v>1367</v>
      </c>
      <c r="E543" s="1" t="s">
        <v>11</v>
      </c>
      <c r="F543" s="1" t="s">
        <v>12</v>
      </c>
      <c r="G543" s="1" t="s">
        <v>28</v>
      </c>
      <c r="H543" s="1" t="s">
        <v>1368</v>
      </c>
    </row>
    <row r="544" spans="1:8">
      <c r="A544" t="s">
        <v>1369</v>
      </c>
      <c r="B544" s="1" t="s">
        <v>1370</v>
      </c>
      <c r="C544" s="2">
        <v>44944.074050925898</v>
      </c>
      <c r="D544" s="1" t="s">
        <v>1367</v>
      </c>
      <c r="E544" s="1" t="s">
        <v>32</v>
      </c>
      <c r="F544" s="1" t="s">
        <v>33</v>
      </c>
      <c r="G544" s="1" t="s">
        <v>28</v>
      </c>
      <c r="H544" s="1" t="s">
        <v>1371</v>
      </c>
    </row>
    <row r="545" spans="1:8">
      <c r="A545" t="s">
        <v>1372</v>
      </c>
      <c r="B545" s="1" t="s">
        <v>1373</v>
      </c>
      <c r="C545" s="2">
        <v>45066.798344907402</v>
      </c>
      <c r="D545" s="1" t="s">
        <v>1367</v>
      </c>
      <c r="E545" s="1" t="s">
        <v>17</v>
      </c>
      <c r="F545" s="1" t="s">
        <v>12</v>
      </c>
      <c r="G545" s="1" t="s">
        <v>28</v>
      </c>
      <c r="H545" s="1" t="s">
        <v>1368</v>
      </c>
    </row>
    <row r="546" spans="1:8" hidden="1">
      <c r="A546" t="s">
        <v>1374</v>
      </c>
      <c r="B546" s="1" t="s">
        <v>1375</v>
      </c>
      <c r="C546" s="2">
        <v>44801.3460416667</v>
      </c>
      <c r="D546" s="1" t="s">
        <v>1367</v>
      </c>
      <c r="E546" s="1" t="s">
        <v>20</v>
      </c>
      <c r="F546" s="1" t="s">
        <v>12</v>
      </c>
      <c r="G546" s="1" t="s">
        <v>28</v>
      </c>
      <c r="H546" s="1" t="s">
        <v>1368</v>
      </c>
    </row>
    <row r="547" spans="1:8" hidden="1">
      <c r="A547" t="s">
        <v>1376</v>
      </c>
      <c r="B547" s="1" t="s">
        <v>1377</v>
      </c>
      <c r="C547" s="2">
        <v>44801.347222222197</v>
      </c>
      <c r="D547" s="1" t="s">
        <v>1367</v>
      </c>
      <c r="E547" s="1" t="s">
        <v>20</v>
      </c>
      <c r="F547" s="1" t="s">
        <v>12</v>
      </c>
      <c r="G547" s="1" t="s">
        <v>28</v>
      </c>
      <c r="H547" s="1" t="s">
        <v>1368</v>
      </c>
    </row>
    <row r="548" spans="1:8" hidden="1">
      <c r="A548" t="s">
        <v>1378</v>
      </c>
      <c r="B548" s="1" t="s">
        <v>1379</v>
      </c>
      <c r="C548" s="2">
        <v>44801.348437499997</v>
      </c>
      <c r="D548" s="1" t="s">
        <v>1367</v>
      </c>
      <c r="E548" s="1" t="s">
        <v>20</v>
      </c>
      <c r="F548" s="1" t="s">
        <v>12</v>
      </c>
      <c r="G548" s="1" t="s">
        <v>28</v>
      </c>
      <c r="H548" s="1" t="s">
        <v>1368</v>
      </c>
    </row>
    <row r="549" spans="1:8" hidden="1">
      <c r="A549" t="s">
        <v>1380</v>
      </c>
      <c r="B549" s="1" t="s">
        <v>1381</v>
      </c>
      <c r="C549" s="2">
        <v>44932.816574074102</v>
      </c>
      <c r="D549" s="1" t="s">
        <v>1382</v>
      </c>
      <c r="E549" s="1" t="s">
        <v>11</v>
      </c>
      <c r="F549" s="1" t="s">
        <v>12</v>
      </c>
      <c r="G549" s="1" t="s">
        <v>28</v>
      </c>
      <c r="H549" s="1" t="s">
        <v>1383</v>
      </c>
    </row>
    <row r="550" spans="1:8">
      <c r="A550" t="s">
        <v>1384</v>
      </c>
      <c r="B550" s="1" t="s">
        <v>1385</v>
      </c>
      <c r="C550" s="2">
        <v>44944.074039351799</v>
      </c>
      <c r="D550" s="1" t="s">
        <v>1382</v>
      </c>
      <c r="E550" s="1" t="s">
        <v>32</v>
      </c>
      <c r="F550" s="1" t="s">
        <v>33</v>
      </c>
      <c r="G550" s="1" t="s">
        <v>28</v>
      </c>
      <c r="H550" s="1" t="s">
        <v>1383</v>
      </c>
    </row>
    <row r="551" spans="1:8">
      <c r="A551" t="s">
        <v>1386</v>
      </c>
      <c r="B551" s="1" t="s">
        <v>1387</v>
      </c>
      <c r="C551" s="2">
        <v>45066.798344907402</v>
      </c>
      <c r="D551" s="1" t="s">
        <v>1382</v>
      </c>
      <c r="E551" s="1" t="s">
        <v>17</v>
      </c>
      <c r="F551" s="1" t="s">
        <v>12</v>
      </c>
      <c r="G551" s="1" t="s">
        <v>28</v>
      </c>
      <c r="H551" s="1" t="s">
        <v>1383</v>
      </c>
    </row>
    <row r="552" spans="1:8" hidden="1">
      <c r="A552" t="s">
        <v>1388</v>
      </c>
      <c r="B552" s="1" t="s">
        <v>1389</v>
      </c>
      <c r="C552" s="2">
        <v>44801.346053240697</v>
      </c>
      <c r="D552" s="1" t="s">
        <v>1382</v>
      </c>
      <c r="E552" s="1" t="s">
        <v>20</v>
      </c>
      <c r="F552" s="1" t="s">
        <v>12</v>
      </c>
      <c r="G552" s="1" t="s">
        <v>28</v>
      </c>
      <c r="H552" s="1" t="s">
        <v>1383</v>
      </c>
    </row>
    <row r="553" spans="1:8" hidden="1">
      <c r="A553" t="s">
        <v>1390</v>
      </c>
      <c r="B553" s="1" t="s">
        <v>1391</v>
      </c>
      <c r="C553" s="2">
        <v>44801.347233796303</v>
      </c>
      <c r="D553" s="1" t="s">
        <v>1382</v>
      </c>
      <c r="E553" s="1" t="s">
        <v>20</v>
      </c>
      <c r="F553" s="1" t="s">
        <v>12</v>
      </c>
      <c r="G553" s="1" t="s">
        <v>28</v>
      </c>
      <c r="H553" s="1" t="s">
        <v>1383</v>
      </c>
    </row>
    <row r="554" spans="1:8" hidden="1">
      <c r="A554" t="s">
        <v>1392</v>
      </c>
      <c r="B554" s="1" t="s">
        <v>1393</v>
      </c>
      <c r="C554" s="2">
        <v>44801.348449074103</v>
      </c>
      <c r="D554" s="1" t="s">
        <v>1382</v>
      </c>
      <c r="E554" s="1" t="s">
        <v>20</v>
      </c>
      <c r="F554" s="1" t="s">
        <v>12</v>
      </c>
      <c r="G554" s="1" t="s">
        <v>28</v>
      </c>
      <c r="H554" s="1" t="s">
        <v>1383</v>
      </c>
    </row>
    <row r="555" spans="1:8" hidden="1">
      <c r="A555" t="s">
        <v>1394</v>
      </c>
      <c r="B555" s="1" t="s">
        <v>1395</v>
      </c>
      <c r="C555" s="2">
        <v>44932.816574074102</v>
      </c>
      <c r="D555" s="1" t="s">
        <v>1396</v>
      </c>
      <c r="E555" s="1" t="s">
        <v>11</v>
      </c>
      <c r="F555" s="1" t="s">
        <v>12</v>
      </c>
      <c r="G555" s="1" t="s">
        <v>28</v>
      </c>
      <c r="H555" s="1" t="s">
        <v>1397</v>
      </c>
    </row>
    <row r="556" spans="1:8">
      <c r="A556" t="s">
        <v>1398</v>
      </c>
      <c r="B556" s="1" t="s">
        <v>1399</v>
      </c>
      <c r="C556" s="2">
        <v>44944.074050925898</v>
      </c>
      <c r="D556" s="1" t="s">
        <v>1396</v>
      </c>
      <c r="E556" s="1" t="s">
        <v>32</v>
      </c>
      <c r="F556" s="1" t="s">
        <v>33</v>
      </c>
      <c r="G556" s="1" t="s">
        <v>28</v>
      </c>
      <c r="H556" s="1" t="s">
        <v>1397</v>
      </c>
    </row>
    <row r="557" spans="1:8">
      <c r="A557" t="s">
        <v>1400</v>
      </c>
      <c r="B557" s="1" t="s">
        <v>1401</v>
      </c>
      <c r="C557" s="2">
        <v>45066.7983564815</v>
      </c>
      <c r="D557" s="1" t="s">
        <v>1396</v>
      </c>
      <c r="E557" s="1" t="s">
        <v>17</v>
      </c>
      <c r="F557" s="1" t="s">
        <v>12</v>
      </c>
      <c r="G557" s="1" t="s">
        <v>28</v>
      </c>
      <c r="H557" s="1" t="s">
        <v>1397</v>
      </c>
    </row>
    <row r="558" spans="1:8" hidden="1">
      <c r="A558" t="s">
        <v>1402</v>
      </c>
      <c r="B558" s="1" t="s">
        <v>1403</v>
      </c>
      <c r="C558" s="2">
        <v>44801.346053240697</v>
      </c>
      <c r="D558" s="1" t="s">
        <v>1396</v>
      </c>
      <c r="E558" s="1" t="s">
        <v>20</v>
      </c>
      <c r="F558" s="1" t="s">
        <v>12</v>
      </c>
      <c r="G558" s="1" t="s">
        <v>28</v>
      </c>
      <c r="H558" s="1" t="s">
        <v>1397</v>
      </c>
    </row>
    <row r="559" spans="1:8" hidden="1">
      <c r="A559" t="s">
        <v>1404</v>
      </c>
      <c r="B559" s="1" t="s">
        <v>1405</v>
      </c>
      <c r="C559" s="2">
        <v>44801.347222222197</v>
      </c>
      <c r="D559" s="1" t="s">
        <v>1396</v>
      </c>
      <c r="E559" s="1" t="s">
        <v>20</v>
      </c>
      <c r="F559" s="1" t="s">
        <v>12</v>
      </c>
      <c r="G559" s="1" t="s">
        <v>28</v>
      </c>
      <c r="H559" s="1" t="s">
        <v>1397</v>
      </c>
    </row>
    <row r="560" spans="1:8" hidden="1">
      <c r="A560" t="s">
        <v>1406</v>
      </c>
      <c r="B560" s="1" t="s">
        <v>1407</v>
      </c>
      <c r="C560" s="2">
        <v>44801.348449074103</v>
      </c>
      <c r="D560" s="1" t="s">
        <v>1396</v>
      </c>
      <c r="E560" s="1" t="s">
        <v>20</v>
      </c>
      <c r="F560" s="1" t="s">
        <v>12</v>
      </c>
      <c r="G560" s="1" t="s">
        <v>28</v>
      </c>
      <c r="H560" s="1" t="s">
        <v>1397</v>
      </c>
    </row>
    <row r="561" spans="1:8" hidden="1">
      <c r="A561" t="s">
        <v>1408</v>
      </c>
      <c r="B561" s="1" t="s">
        <v>1409</v>
      </c>
      <c r="C561" s="2">
        <v>44932.816574074102</v>
      </c>
      <c r="D561" s="1" t="s">
        <v>1410</v>
      </c>
      <c r="E561" s="1" t="s">
        <v>11</v>
      </c>
      <c r="F561" s="1" t="s">
        <v>12</v>
      </c>
      <c r="G561" s="1" t="s">
        <v>28</v>
      </c>
      <c r="H561" s="1" t="s">
        <v>1411</v>
      </c>
    </row>
    <row r="562" spans="1:8">
      <c r="A562" t="s">
        <v>1412</v>
      </c>
      <c r="B562" s="1" t="s">
        <v>1413</v>
      </c>
      <c r="C562" s="2">
        <v>44944.074062500003</v>
      </c>
      <c r="D562" s="1" t="s">
        <v>1410</v>
      </c>
      <c r="E562" s="1" t="s">
        <v>32</v>
      </c>
      <c r="F562" s="1" t="s">
        <v>33</v>
      </c>
      <c r="G562" s="1" t="s">
        <v>28</v>
      </c>
      <c r="H562" s="1" t="s">
        <v>1411</v>
      </c>
    </row>
    <row r="563" spans="1:8">
      <c r="A563" t="s">
        <v>1414</v>
      </c>
      <c r="B563" s="1" t="s">
        <v>1415</v>
      </c>
      <c r="C563" s="2">
        <v>45066.798344907402</v>
      </c>
      <c r="D563" s="1" t="s">
        <v>1410</v>
      </c>
      <c r="E563" s="1" t="s">
        <v>17</v>
      </c>
      <c r="F563" s="1" t="s">
        <v>12</v>
      </c>
      <c r="G563" s="1" t="s">
        <v>28</v>
      </c>
      <c r="H563" s="1" t="s">
        <v>1411</v>
      </c>
    </row>
    <row r="564" spans="1:8" hidden="1">
      <c r="A564" t="s">
        <v>1416</v>
      </c>
      <c r="B564" s="1" t="s">
        <v>1417</v>
      </c>
      <c r="C564" s="2">
        <v>44801.3460416667</v>
      </c>
      <c r="D564" s="1" t="s">
        <v>1410</v>
      </c>
      <c r="E564" s="1" t="s">
        <v>20</v>
      </c>
      <c r="F564" s="1" t="s">
        <v>12</v>
      </c>
      <c r="G564" s="1" t="s">
        <v>28</v>
      </c>
      <c r="H564" s="1" t="s">
        <v>1411</v>
      </c>
    </row>
    <row r="565" spans="1:8" hidden="1">
      <c r="A565" t="s">
        <v>1418</v>
      </c>
      <c r="B565" s="1" t="s">
        <v>1419</v>
      </c>
      <c r="C565" s="2">
        <v>44801.347233796303</v>
      </c>
      <c r="D565" s="1" t="s">
        <v>1410</v>
      </c>
      <c r="E565" s="1" t="s">
        <v>20</v>
      </c>
      <c r="F565" s="1" t="s">
        <v>12</v>
      </c>
      <c r="G565" s="1" t="s">
        <v>28</v>
      </c>
      <c r="H565" s="1" t="s">
        <v>1411</v>
      </c>
    </row>
    <row r="566" spans="1:8" hidden="1">
      <c r="A566" t="s">
        <v>1420</v>
      </c>
      <c r="B566" s="1" t="s">
        <v>1421</v>
      </c>
      <c r="C566" s="2">
        <v>44801.348437499997</v>
      </c>
      <c r="D566" s="1" t="s">
        <v>1410</v>
      </c>
      <c r="E566" s="1" t="s">
        <v>20</v>
      </c>
      <c r="F566" s="1" t="s">
        <v>12</v>
      </c>
      <c r="G566" s="1" t="s">
        <v>28</v>
      </c>
      <c r="H566" s="1" t="s">
        <v>1411</v>
      </c>
    </row>
    <row r="567" spans="1:8" hidden="1">
      <c r="A567" t="s">
        <v>1422</v>
      </c>
      <c r="B567" s="1" t="s">
        <v>1423</v>
      </c>
      <c r="C567" s="2">
        <v>44932.816574074102</v>
      </c>
      <c r="D567" s="1" t="s">
        <v>1424</v>
      </c>
      <c r="E567" s="1" t="s">
        <v>11</v>
      </c>
      <c r="F567" s="1" t="s">
        <v>12</v>
      </c>
      <c r="G567" s="1" t="s">
        <v>28</v>
      </c>
      <c r="H567" s="1" t="s">
        <v>1425</v>
      </c>
    </row>
    <row r="568" spans="1:8">
      <c r="A568" t="s">
        <v>1426</v>
      </c>
      <c r="B568" s="1" t="s">
        <v>1427</v>
      </c>
      <c r="C568" s="2">
        <v>44944.074050925898</v>
      </c>
      <c r="D568" s="1" t="s">
        <v>1424</v>
      </c>
      <c r="E568" s="1" t="s">
        <v>32</v>
      </c>
      <c r="F568" s="1" t="s">
        <v>33</v>
      </c>
      <c r="G568" s="1" t="s">
        <v>28</v>
      </c>
      <c r="H568" s="1" t="s">
        <v>1425</v>
      </c>
    </row>
    <row r="569" spans="1:8">
      <c r="A569" t="s">
        <v>1428</v>
      </c>
      <c r="B569" s="1" t="s">
        <v>1429</v>
      </c>
      <c r="C569" s="2">
        <v>45066.798344907402</v>
      </c>
      <c r="D569" s="1" t="s">
        <v>1424</v>
      </c>
      <c r="E569" s="1" t="s">
        <v>17</v>
      </c>
      <c r="F569" s="1" t="s">
        <v>12</v>
      </c>
      <c r="G569" s="1" t="s">
        <v>28</v>
      </c>
      <c r="H569" s="1" t="s">
        <v>1425</v>
      </c>
    </row>
    <row r="570" spans="1:8" hidden="1">
      <c r="A570" t="s">
        <v>1430</v>
      </c>
      <c r="B570" s="1" t="s">
        <v>1431</v>
      </c>
      <c r="C570" s="2">
        <v>44801.3460416667</v>
      </c>
      <c r="D570" s="1" t="s">
        <v>1424</v>
      </c>
      <c r="E570" s="1" t="s">
        <v>20</v>
      </c>
      <c r="F570" s="1" t="s">
        <v>12</v>
      </c>
      <c r="G570" s="1" t="s">
        <v>28</v>
      </c>
      <c r="H570" s="1" t="s">
        <v>1425</v>
      </c>
    </row>
    <row r="571" spans="1:8" hidden="1">
      <c r="A571" t="s">
        <v>1432</v>
      </c>
      <c r="B571" s="1" t="s">
        <v>1433</v>
      </c>
      <c r="C571" s="2">
        <v>44801.347222222197</v>
      </c>
      <c r="D571" s="1" t="s">
        <v>1424</v>
      </c>
      <c r="E571" s="1" t="s">
        <v>20</v>
      </c>
      <c r="F571" s="1" t="s">
        <v>12</v>
      </c>
      <c r="G571" s="1" t="s">
        <v>28</v>
      </c>
      <c r="H571" s="1" t="s">
        <v>1425</v>
      </c>
    </row>
    <row r="572" spans="1:8" hidden="1">
      <c r="A572" t="s">
        <v>1434</v>
      </c>
      <c r="B572" s="1" t="s">
        <v>1435</v>
      </c>
      <c r="C572" s="2">
        <v>44801.348437499997</v>
      </c>
      <c r="D572" s="1" t="s">
        <v>1424</v>
      </c>
      <c r="E572" s="1" t="s">
        <v>20</v>
      </c>
      <c r="F572" s="1" t="s">
        <v>12</v>
      </c>
      <c r="G572" s="1" t="s">
        <v>28</v>
      </c>
      <c r="H572" s="1" t="s">
        <v>1425</v>
      </c>
    </row>
    <row r="573" spans="1:8" hidden="1">
      <c r="A573" t="s">
        <v>1436</v>
      </c>
      <c r="B573" s="1" t="s">
        <v>1437</v>
      </c>
      <c r="C573" s="2">
        <v>44932.816574074102</v>
      </c>
      <c r="D573" s="1" t="s">
        <v>1438</v>
      </c>
      <c r="E573" s="1" t="s">
        <v>11</v>
      </c>
      <c r="F573" s="1" t="s">
        <v>12</v>
      </c>
      <c r="G573" s="1" t="s">
        <v>28</v>
      </c>
      <c r="H573" s="1" t="s">
        <v>1439</v>
      </c>
    </row>
    <row r="574" spans="1:8">
      <c r="A574" t="s">
        <v>1440</v>
      </c>
      <c r="B574" s="1" t="s">
        <v>1441</v>
      </c>
      <c r="C574" s="2">
        <v>44944.074050925898</v>
      </c>
      <c r="D574" s="1" t="s">
        <v>1438</v>
      </c>
      <c r="E574" s="1" t="s">
        <v>32</v>
      </c>
      <c r="F574" s="1" t="s">
        <v>33</v>
      </c>
      <c r="G574" s="1" t="s">
        <v>28</v>
      </c>
      <c r="H574" s="1" t="s">
        <v>1439</v>
      </c>
    </row>
    <row r="575" spans="1:8">
      <c r="A575" t="s">
        <v>1442</v>
      </c>
      <c r="B575" s="1" t="s">
        <v>1443</v>
      </c>
      <c r="C575" s="2">
        <v>45066.798344907402</v>
      </c>
      <c r="D575" s="1" t="s">
        <v>1438</v>
      </c>
      <c r="E575" s="1" t="s">
        <v>17</v>
      </c>
      <c r="F575" s="1" t="s">
        <v>12</v>
      </c>
      <c r="G575" s="1" t="s">
        <v>28</v>
      </c>
      <c r="H575" s="1" t="s">
        <v>1439</v>
      </c>
    </row>
    <row r="576" spans="1:8" hidden="1">
      <c r="A576" t="s">
        <v>1444</v>
      </c>
      <c r="B576" s="1" t="s">
        <v>1445</v>
      </c>
      <c r="C576" s="2">
        <v>44801.346053240697</v>
      </c>
      <c r="D576" s="1" t="s">
        <v>1438</v>
      </c>
      <c r="E576" s="1" t="s">
        <v>20</v>
      </c>
      <c r="F576" s="1" t="s">
        <v>12</v>
      </c>
      <c r="G576" s="1" t="s">
        <v>28</v>
      </c>
      <c r="H576" s="1" t="s">
        <v>1439</v>
      </c>
    </row>
    <row r="577" spans="1:8" hidden="1">
      <c r="A577" t="s">
        <v>1446</v>
      </c>
      <c r="B577" s="1" t="s">
        <v>1447</v>
      </c>
      <c r="C577" s="2">
        <v>44801.347233796303</v>
      </c>
      <c r="D577" s="1" t="s">
        <v>1438</v>
      </c>
      <c r="E577" s="1" t="s">
        <v>20</v>
      </c>
      <c r="F577" s="1" t="s">
        <v>12</v>
      </c>
      <c r="G577" s="1" t="s">
        <v>28</v>
      </c>
      <c r="H577" s="1" t="s">
        <v>1439</v>
      </c>
    </row>
    <row r="578" spans="1:8" hidden="1">
      <c r="A578" t="s">
        <v>1448</v>
      </c>
      <c r="B578" s="1" t="s">
        <v>1449</v>
      </c>
      <c r="C578" s="2">
        <v>44801.348449074103</v>
      </c>
      <c r="D578" s="1" t="s">
        <v>1438</v>
      </c>
      <c r="E578" s="1" t="s">
        <v>20</v>
      </c>
      <c r="F578" s="1" t="s">
        <v>12</v>
      </c>
      <c r="G578" s="1" t="s">
        <v>28</v>
      </c>
      <c r="H578" s="1" t="s">
        <v>1439</v>
      </c>
    </row>
    <row r="579" spans="1:8" hidden="1">
      <c r="A579" t="s">
        <v>1450</v>
      </c>
      <c r="B579" s="1" t="s">
        <v>1451</v>
      </c>
      <c r="C579" s="2">
        <v>44932.816574074102</v>
      </c>
      <c r="D579" s="1" t="s">
        <v>1452</v>
      </c>
      <c r="E579" s="1" t="s">
        <v>11</v>
      </c>
      <c r="F579" s="1" t="s">
        <v>12</v>
      </c>
      <c r="G579" s="1" t="s">
        <v>28</v>
      </c>
      <c r="H579" s="1" t="s">
        <v>1453</v>
      </c>
    </row>
    <row r="580" spans="1:8">
      <c r="A580" t="s">
        <v>1454</v>
      </c>
      <c r="B580" s="1" t="s">
        <v>1455</v>
      </c>
      <c r="C580" s="2">
        <v>44944.074039351799</v>
      </c>
      <c r="D580" s="1" t="s">
        <v>1452</v>
      </c>
      <c r="E580" s="1" t="s">
        <v>32</v>
      </c>
      <c r="F580" s="1" t="s">
        <v>33</v>
      </c>
      <c r="G580" s="1" t="s">
        <v>28</v>
      </c>
      <c r="H580" s="1" t="s">
        <v>1453</v>
      </c>
    </row>
    <row r="581" spans="1:8">
      <c r="A581" t="s">
        <v>1456</v>
      </c>
      <c r="B581" s="1" t="s">
        <v>1457</v>
      </c>
      <c r="C581" s="2">
        <v>45066.7983564815</v>
      </c>
      <c r="D581" s="1" t="s">
        <v>1452</v>
      </c>
      <c r="E581" s="1" t="s">
        <v>17</v>
      </c>
      <c r="F581" s="1" t="s">
        <v>12</v>
      </c>
      <c r="G581" s="1" t="s">
        <v>28</v>
      </c>
      <c r="H581" s="1" t="s">
        <v>1453</v>
      </c>
    </row>
    <row r="582" spans="1:8" hidden="1">
      <c r="A582" t="s">
        <v>1458</v>
      </c>
      <c r="B582" s="1" t="s">
        <v>1459</v>
      </c>
      <c r="C582" s="2">
        <v>44801.346053240697</v>
      </c>
      <c r="D582" s="1" t="s">
        <v>1452</v>
      </c>
      <c r="E582" s="1" t="s">
        <v>20</v>
      </c>
      <c r="F582" s="1" t="s">
        <v>12</v>
      </c>
      <c r="G582" s="1" t="s">
        <v>28</v>
      </c>
      <c r="H582" s="1" t="s">
        <v>1453</v>
      </c>
    </row>
    <row r="583" spans="1:8" hidden="1">
      <c r="A583" t="s">
        <v>1460</v>
      </c>
      <c r="B583" s="1" t="s">
        <v>1461</v>
      </c>
      <c r="C583" s="2">
        <v>44801.347222222197</v>
      </c>
      <c r="D583" s="1" t="s">
        <v>1452</v>
      </c>
      <c r="E583" s="1" t="s">
        <v>20</v>
      </c>
      <c r="F583" s="1" t="s">
        <v>12</v>
      </c>
      <c r="G583" s="1" t="s">
        <v>28</v>
      </c>
      <c r="H583" s="1" t="s">
        <v>1453</v>
      </c>
    </row>
    <row r="584" spans="1:8" hidden="1">
      <c r="A584" t="s">
        <v>1462</v>
      </c>
      <c r="B584" s="1" t="s">
        <v>1463</v>
      </c>
      <c r="C584" s="2">
        <v>44801.348449074103</v>
      </c>
      <c r="D584" s="1" t="s">
        <v>1452</v>
      </c>
      <c r="E584" s="1" t="s">
        <v>20</v>
      </c>
      <c r="F584" s="1" t="s">
        <v>12</v>
      </c>
      <c r="G584" s="1" t="s">
        <v>28</v>
      </c>
      <c r="H584" s="1" t="s">
        <v>1453</v>
      </c>
    </row>
    <row r="585" spans="1:8" hidden="1">
      <c r="A585" t="s">
        <v>1464</v>
      </c>
      <c r="B585" s="1" t="s">
        <v>1465</v>
      </c>
      <c r="C585" s="2">
        <v>44932.816574074102</v>
      </c>
      <c r="D585" s="1" t="s">
        <v>1466</v>
      </c>
      <c r="E585" s="1" t="s">
        <v>11</v>
      </c>
      <c r="F585" s="1" t="s">
        <v>12</v>
      </c>
      <c r="G585" s="1" t="s">
        <v>28</v>
      </c>
      <c r="H585" s="1" t="s">
        <v>1467</v>
      </c>
    </row>
    <row r="586" spans="1:8">
      <c r="A586" t="s">
        <v>1468</v>
      </c>
      <c r="B586" s="1" t="s">
        <v>1469</v>
      </c>
      <c r="C586" s="2">
        <v>44944.074062500003</v>
      </c>
      <c r="D586" s="1" t="s">
        <v>1466</v>
      </c>
      <c r="E586" s="1" t="s">
        <v>32</v>
      </c>
      <c r="F586" s="1" t="s">
        <v>33</v>
      </c>
      <c r="G586" s="1" t="s">
        <v>28</v>
      </c>
      <c r="H586" s="1" t="s">
        <v>1467</v>
      </c>
    </row>
    <row r="587" spans="1:8">
      <c r="A587" t="s">
        <v>1470</v>
      </c>
      <c r="B587" s="1" t="s">
        <v>1471</v>
      </c>
      <c r="C587" s="2">
        <v>45066.7983564815</v>
      </c>
      <c r="D587" s="1" t="s">
        <v>1466</v>
      </c>
      <c r="E587" s="1" t="s">
        <v>17</v>
      </c>
      <c r="F587" s="1" t="s">
        <v>12</v>
      </c>
      <c r="G587" s="1" t="s">
        <v>28</v>
      </c>
      <c r="H587" s="1" t="s">
        <v>1467</v>
      </c>
    </row>
    <row r="588" spans="1:8" hidden="1">
      <c r="A588" t="s">
        <v>1472</v>
      </c>
      <c r="B588" s="1" t="s">
        <v>1473</v>
      </c>
      <c r="C588" s="2">
        <v>44801.3460416667</v>
      </c>
      <c r="D588" s="1" t="s">
        <v>1466</v>
      </c>
      <c r="E588" s="1" t="s">
        <v>20</v>
      </c>
      <c r="F588" s="1" t="s">
        <v>12</v>
      </c>
      <c r="G588" s="1" t="s">
        <v>28</v>
      </c>
      <c r="H588" s="1" t="s">
        <v>1467</v>
      </c>
    </row>
    <row r="589" spans="1:8" hidden="1">
      <c r="A589" t="s">
        <v>1474</v>
      </c>
      <c r="B589" s="1" t="s">
        <v>1475</v>
      </c>
      <c r="C589" s="2">
        <v>44801.347222222197</v>
      </c>
      <c r="D589" s="1" t="s">
        <v>1466</v>
      </c>
      <c r="E589" s="1" t="s">
        <v>20</v>
      </c>
      <c r="F589" s="1" t="s">
        <v>12</v>
      </c>
      <c r="G589" s="1" t="s">
        <v>28</v>
      </c>
      <c r="H589" s="1" t="s">
        <v>1467</v>
      </c>
    </row>
    <row r="590" spans="1:8" hidden="1">
      <c r="A590" t="s">
        <v>1476</v>
      </c>
      <c r="B590" s="1" t="s">
        <v>1477</v>
      </c>
      <c r="C590" s="2">
        <v>44801.348437499997</v>
      </c>
      <c r="D590" s="1" t="s">
        <v>1466</v>
      </c>
      <c r="E590" s="1" t="s">
        <v>20</v>
      </c>
      <c r="F590" s="1" t="s">
        <v>12</v>
      </c>
      <c r="G590" s="1" t="s">
        <v>28</v>
      </c>
      <c r="H590" s="1" t="s">
        <v>1467</v>
      </c>
    </row>
    <row r="591" spans="1:8" hidden="1">
      <c r="A591" t="s">
        <v>1478</v>
      </c>
      <c r="B591" s="1" t="s">
        <v>1479</v>
      </c>
      <c r="C591" s="2">
        <v>44932.816585648201</v>
      </c>
      <c r="D591" s="1" t="s">
        <v>1480</v>
      </c>
      <c r="E591" s="1" t="s">
        <v>11</v>
      </c>
      <c r="F591" s="1" t="s">
        <v>12</v>
      </c>
      <c r="G591" s="1" t="s">
        <v>28</v>
      </c>
    </row>
    <row r="592" spans="1:8">
      <c r="A592" t="s">
        <v>1481</v>
      </c>
      <c r="B592" s="1" t="s">
        <v>1482</v>
      </c>
      <c r="C592" s="2">
        <v>44944.074062500003</v>
      </c>
      <c r="D592" s="1" t="s">
        <v>1480</v>
      </c>
      <c r="E592" s="1" t="s">
        <v>32</v>
      </c>
      <c r="F592" s="1" t="s">
        <v>33</v>
      </c>
      <c r="G592" s="1" t="s">
        <v>28</v>
      </c>
    </row>
    <row r="593" spans="1:8">
      <c r="A593" t="s">
        <v>1483</v>
      </c>
      <c r="B593" s="1" t="s">
        <v>1484</v>
      </c>
      <c r="C593" s="2">
        <v>45066.7983564815</v>
      </c>
      <c r="D593" s="1" t="s">
        <v>1480</v>
      </c>
      <c r="E593" s="1" t="s">
        <v>17</v>
      </c>
      <c r="F593" s="1" t="s">
        <v>12</v>
      </c>
      <c r="G593" s="1" t="s">
        <v>28</v>
      </c>
    </row>
    <row r="594" spans="1:8" hidden="1">
      <c r="A594" t="s">
        <v>1485</v>
      </c>
      <c r="B594" s="1" t="s">
        <v>1486</v>
      </c>
      <c r="C594" s="2">
        <v>44801.346053240697</v>
      </c>
      <c r="D594" s="1" t="s">
        <v>1480</v>
      </c>
      <c r="E594" s="1" t="s">
        <v>20</v>
      </c>
      <c r="F594" s="1" t="s">
        <v>12</v>
      </c>
      <c r="G594" s="1" t="s">
        <v>28</v>
      </c>
    </row>
    <row r="595" spans="1:8" hidden="1">
      <c r="A595" t="s">
        <v>1487</v>
      </c>
      <c r="B595" s="1" t="s">
        <v>1488</v>
      </c>
      <c r="C595" s="2">
        <v>44801.347222222197</v>
      </c>
      <c r="D595" s="1" t="s">
        <v>1480</v>
      </c>
      <c r="E595" s="1" t="s">
        <v>20</v>
      </c>
      <c r="F595" s="1" t="s">
        <v>12</v>
      </c>
      <c r="G595" s="1" t="s">
        <v>28</v>
      </c>
    </row>
    <row r="596" spans="1:8" hidden="1">
      <c r="A596" t="s">
        <v>1489</v>
      </c>
      <c r="B596" s="1" t="s">
        <v>1490</v>
      </c>
      <c r="C596" s="2">
        <v>44801.348437499997</v>
      </c>
      <c r="D596" s="1" t="s">
        <v>1480</v>
      </c>
      <c r="E596" s="1" t="s">
        <v>20</v>
      </c>
      <c r="F596" s="1" t="s">
        <v>12</v>
      </c>
      <c r="G596" s="1" t="s">
        <v>28</v>
      </c>
    </row>
    <row r="597" spans="1:8">
      <c r="A597" t="s">
        <v>1491</v>
      </c>
      <c r="B597" s="1" t="s">
        <v>1492</v>
      </c>
      <c r="C597" s="2">
        <v>45066.7983564815</v>
      </c>
      <c r="D597" s="1" t="s">
        <v>1493</v>
      </c>
      <c r="E597" s="1" t="s">
        <v>17</v>
      </c>
      <c r="F597" s="1" t="s">
        <v>12</v>
      </c>
      <c r="G597" s="1" t="s">
        <v>28</v>
      </c>
    </row>
    <row r="598" spans="1:8">
      <c r="A598" t="s">
        <v>1494</v>
      </c>
      <c r="B598" s="1" t="s">
        <v>1495</v>
      </c>
      <c r="C598" s="2">
        <v>45066.737881944398</v>
      </c>
      <c r="D598" s="1" t="s">
        <v>1493</v>
      </c>
      <c r="E598" s="1" t="s">
        <v>32</v>
      </c>
      <c r="F598" s="1" t="s">
        <v>33</v>
      </c>
      <c r="G598" s="1" t="s">
        <v>28</v>
      </c>
      <c r="H598" s="1" t="s">
        <v>942</v>
      </c>
    </row>
    <row r="599" spans="1:8" hidden="1">
      <c r="A599" t="s">
        <v>1496</v>
      </c>
      <c r="B599" s="1" t="s">
        <v>1497</v>
      </c>
      <c r="C599" s="2">
        <v>44932.816574074102</v>
      </c>
      <c r="D599" s="1" t="s">
        <v>1498</v>
      </c>
      <c r="E599" s="1" t="s">
        <v>11</v>
      </c>
      <c r="F599" s="1" t="s">
        <v>12</v>
      </c>
      <c r="G599" s="1" t="s">
        <v>28</v>
      </c>
    </row>
    <row r="600" spans="1:8">
      <c r="A600" t="s">
        <v>1499</v>
      </c>
      <c r="B600" s="1" t="s">
        <v>1500</v>
      </c>
      <c r="C600" s="2">
        <v>44944.074062500003</v>
      </c>
      <c r="D600" s="1" t="s">
        <v>1498</v>
      </c>
      <c r="E600" s="1" t="s">
        <v>32</v>
      </c>
      <c r="F600" s="1" t="s">
        <v>33</v>
      </c>
      <c r="G600" s="1" t="s">
        <v>28</v>
      </c>
    </row>
    <row r="601" spans="1:8">
      <c r="A601" t="s">
        <v>1501</v>
      </c>
      <c r="B601" s="1" t="s">
        <v>1502</v>
      </c>
      <c r="C601" s="2">
        <v>45066.798344907402</v>
      </c>
      <c r="D601" s="1" t="s">
        <v>1498</v>
      </c>
      <c r="E601" s="1" t="s">
        <v>17</v>
      </c>
      <c r="F601" s="1" t="s">
        <v>12</v>
      </c>
      <c r="G601" s="1" t="s">
        <v>28</v>
      </c>
    </row>
    <row r="602" spans="1:8" hidden="1">
      <c r="A602" t="s">
        <v>1503</v>
      </c>
      <c r="B602" s="1" t="s">
        <v>1504</v>
      </c>
      <c r="C602" s="2">
        <v>44801.3460416667</v>
      </c>
      <c r="D602" s="1" t="s">
        <v>1498</v>
      </c>
      <c r="E602" s="1" t="s">
        <v>20</v>
      </c>
      <c r="F602" s="1" t="s">
        <v>12</v>
      </c>
      <c r="G602" s="1" t="s">
        <v>28</v>
      </c>
    </row>
    <row r="603" spans="1:8" hidden="1">
      <c r="A603" t="s">
        <v>1505</v>
      </c>
      <c r="B603" s="1" t="s">
        <v>1506</v>
      </c>
      <c r="C603" s="2">
        <v>44801.347222222197</v>
      </c>
      <c r="D603" s="1" t="s">
        <v>1498</v>
      </c>
      <c r="E603" s="1" t="s">
        <v>20</v>
      </c>
      <c r="F603" s="1" t="s">
        <v>12</v>
      </c>
      <c r="G603" s="1" t="s">
        <v>28</v>
      </c>
    </row>
    <row r="604" spans="1:8" hidden="1">
      <c r="A604" t="s">
        <v>1507</v>
      </c>
      <c r="B604" s="1" t="s">
        <v>1508</v>
      </c>
      <c r="C604" s="2">
        <v>44801.348437499997</v>
      </c>
      <c r="D604" s="1" t="s">
        <v>1498</v>
      </c>
      <c r="E604" s="1" t="s">
        <v>20</v>
      </c>
      <c r="F604" s="1" t="s">
        <v>12</v>
      </c>
      <c r="G604" s="1" t="s">
        <v>28</v>
      </c>
    </row>
    <row r="605" spans="1:8" hidden="1">
      <c r="A605" t="s">
        <v>1509</v>
      </c>
      <c r="B605" s="1" t="s">
        <v>1510</v>
      </c>
      <c r="C605" s="2">
        <v>44932.816574074102</v>
      </c>
      <c r="D605" s="1" t="s">
        <v>1511</v>
      </c>
      <c r="E605" s="1" t="s">
        <v>11</v>
      </c>
      <c r="F605" s="1" t="s">
        <v>12</v>
      </c>
      <c r="G605" s="1" t="s">
        <v>28</v>
      </c>
    </row>
    <row r="606" spans="1:8">
      <c r="A606" t="s">
        <v>1512</v>
      </c>
      <c r="B606" s="1" t="s">
        <v>1513</v>
      </c>
      <c r="C606" s="2">
        <v>44944.074050925898</v>
      </c>
      <c r="D606" s="1" t="s">
        <v>1511</v>
      </c>
      <c r="E606" s="1" t="s">
        <v>32</v>
      </c>
      <c r="F606" s="1" t="s">
        <v>33</v>
      </c>
      <c r="G606" s="1" t="s">
        <v>28</v>
      </c>
    </row>
    <row r="607" spans="1:8">
      <c r="A607" t="s">
        <v>1514</v>
      </c>
      <c r="B607" s="1" t="s">
        <v>1515</v>
      </c>
      <c r="C607" s="2">
        <v>45066.7983564815</v>
      </c>
      <c r="D607" s="1" t="s">
        <v>1511</v>
      </c>
      <c r="E607" s="1" t="s">
        <v>17</v>
      </c>
      <c r="F607" s="1" t="s">
        <v>12</v>
      </c>
      <c r="G607" s="1" t="s">
        <v>28</v>
      </c>
    </row>
    <row r="608" spans="1:8" hidden="1">
      <c r="A608" t="s">
        <v>1516</v>
      </c>
      <c r="B608" s="1" t="s">
        <v>1517</v>
      </c>
      <c r="C608" s="2">
        <v>44801.346053240697</v>
      </c>
      <c r="D608" s="1" t="s">
        <v>1511</v>
      </c>
      <c r="E608" s="1" t="s">
        <v>20</v>
      </c>
      <c r="F608" s="1" t="s">
        <v>12</v>
      </c>
      <c r="G608" s="1" t="s">
        <v>28</v>
      </c>
    </row>
    <row r="609" spans="1:8" hidden="1">
      <c r="A609" t="s">
        <v>1518</v>
      </c>
      <c r="B609" s="1" t="s">
        <v>1519</v>
      </c>
      <c r="C609" s="2">
        <v>44801.347222222197</v>
      </c>
      <c r="D609" s="1" t="s">
        <v>1511</v>
      </c>
      <c r="E609" s="1" t="s">
        <v>20</v>
      </c>
      <c r="F609" s="1" t="s">
        <v>12</v>
      </c>
      <c r="G609" s="1" t="s">
        <v>28</v>
      </c>
    </row>
    <row r="610" spans="1:8" hidden="1">
      <c r="A610" t="s">
        <v>1520</v>
      </c>
      <c r="B610" s="1" t="s">
        <v>1521</v>
      </c>
      <c r="C610" s="2">
        <v>44801.348437499997</v>
      </c>
      <c r="D610" s="1" t="s">
        <v>1511</v>
      </c>
      <c r="E610" s="1" t="s">
        <v>20</v>
      </c>
      <c r="F610" s="1" t="s">
        <v>12</v>
      </c>
      <c r="G610" s="1" t="s">
        <v>28</v>
      </c>
    </row>
    <row r="611" spans="1:8">
      <c r="A611" t="s">
        <v>1522</v>
      </c>
      <c r="B611" s="1" t="s">
        <v>1523</v>
      </c>
      <c r="C611" s="2">
        <v>44944.074039351799</v>
      </c>
      <c r="D611" s="1" t="s">
        <v>1524</v>
      </c>
      <c r="E611" s="1" t="s">
        <v>32</v>
      </c>
      <c r="F611" s="1" t="s">
        <v>33</v>
      </c>
      <c r="G611" s="1" t="s">
        <v>28</v>
      </c>
      <c r="H611" s="1" t="s">
        <v>1525</v>
      </c>
    </row>
    <row r="612" spans="1:8">
      <c r="A612" t="s">
        <v>1526</v>
      </c>
      <c r="B612" s="1" t="s">
        <v>1527</v>
      </c>
      <c r="C612" s="2">
        <v>44944.074062500003</v>
      </c>
      <c r="D612" s="1" t="s">
        <v>1528</v>
      </c>
      <c r="E612" s="1" t="s">
        <v>32</v>
      </c>
      <c r="F612" s="1" t="s">
        <v>33</v>
      </c>
      <c r="G612" s="1" t="s">
        <v>28</v>
      </c>
      <c r="H612" s="1" t="s">
        <v>1529</v>
      </c>
    </row>
  </sheetData>
  <dataValidations count="5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D2:D1048576" xr:uid="{00000000-0002-0000-0000-000001000000}">
      <formula1>100</formula1>
    </dataValidation>
    <dataValidation showInputMessage="1" showErrorMessage="1" error=" " promptTitle="Consulta (obrigatório)" prompt="Este registro Site já deve existir no Microsoft Dynamics 365 ou neste arquivo de origem." sqref="E2:E1048576" xr:uid="{00000000-0002-0000-0000-000002000000}"/>
    <dataValidation allowBlank="1" showInputMessage="1" showErrorMessage="1" error=" " promptTitle="Consulta" prompt="Este registro Idioma do Trecho de Conteúdo já deve existir no Microsoft Dynamics 365 ou neste arquivo de origem." sqref="F2:F1048576" xr:uid="{00000000-0002-0000-0000-000003000000}"/>
    <dataValidation type="textLength" operator="lessThanOrEqual" allowBlank="1" showInputMessage="1" showErrorMessage="1" errorTitle="Comprimento Excedido" error="Este valor precisa ter 65536 ou menos caracteres." promptTitle="Texto" prompt="Comprimento Máximo: 65536 caracteres." sqref="H2:H1048576" xr:uid="{00000000-0002-0000-0000-000005000000}">
      <formula1>65536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Valor da Lista" error="Tipo deve ser selecionado na lista suspensa." promptTitle="Conjunto de opções" prompt="Selecione um valor na lista suspensa." xr:uid="{00000000-0002-0000-0000-000004000000}">
          <x14:formula1>
            <xm:f>hiddenSheet!$A$2:$B$2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4.4"/>
  <sheetData>
    <row r="1" spans="1:2">
      <c r="A1" t="s">
        <v>1530</v>
      </c>
    </row>
    <row r="2" spans="1:2">
      <c r="A2" t="s">
        <v>28</v>
      </c>
      <c r="B2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Trechos de Conteúdo Ativos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Best Projects</cp:lastModifiedBy>
  <dcterms:modified xsi:type="dcterms:W3CDTF">2023-05-20T21:23:46Z</dcterms:modified>
</cp:coreProperties>
</file>