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8" documentId="11_EF977B735F1A18AC57FE106E877B5B8EF261FD60" xr6:coauthVersionLast="47" xr6:coauthVersionMax="47" xr10:uidLastSave="{0F5FC921-4F8D-45E1-AD66-EA5330492BEF}"/>
  <bookViews>
    <workbookView xWindow="-108" yWindow="-108" windowWidth="23256" windowHeight="12456" xr2:uid="{00000000-000D-0000-FFFF-FFFF00000000}"/>
  </bookViews>
  <sheets>
    <sheet name="Votações Ativa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<sst xmlns="http://schemas.openxmlformats.org/spreadsheetml/2006/main" count="128" uniqueCount="70">
  <si>
    <t>(Não Modificar) Votação</t>
  </si>
  <si>
    <t>(Não Modificar) Soma de Verificação da Linha</t>
  </si>
  <si>
    <t>(Não Modificar) Data de Modificação</t>
  </si>
  <si>
    <t>Nome</t>
  </si>
  <si>
    <t>Site</t>
  </si>
  <si>
    <t>Pergunta</t>
  </si>
  <si>
    <t>Data de Criação</t>
  </si>
  <si>
    <t>e538d146-f98d-ed11-aad1-000d3a888b78</t>
  </si>
  <si>
    <t>RkltSG0CGZi4rts/GhPN/YzAc5vxeYgAk4zHLKseTmFPFFrChJpqmZLp58gIpP3tfFk3HTUn9H7eMP6gw1lB8Q==</t>
  </si>
  <si>
    <t>Desenvolvimento de Wireframe</t>
  </si>
  <si>
    <t>WebTest - WebTest</t>
  </si>
  <si>
    <t>&lt;p&gt;Esta é uma pergunta de pesquisa de opinião de múltipla escolha?&lt;/p&gt;</t>
  </si>
  <si>
    <t>7735dfe4-d196-ed11-aad1-000d3a888b78</t>
  </si>
  <si>
    <t>LgsO5xyWSK6Mmc2l/SaenDAgi1Rsz4ndzLyyoEkE+I3VIS37uM8eHS/5f9w5to9nKZvkWKQeMCuLlkc39mjaCQ==</t>
  </si>
  <si>
    <t>Digital Tecnology Academy  - dta</t>
  </si>
  <si>
    <t>a03931c4-8097-ed11-aad1-000d3a888b78</t>
  </si>
  <si>
    <t>OaUv2l9KVa8e9ij1d3k/FjJ8FYKUS6RGln1VfQ145eYDmvZ8ofqNiV4D/r+fE08SZgf9IDljpVBLGw+OibTa/Q==</t>
  </si>
  <si>
    <t>Digital Tecnology Academy - dta</t>
  </si>
  <si>
    <t>38c6f3ee-a926-ed11-9db1-0022483762fd</t>
  </si>
  <si>
    <t>Hm04w6M14lFdNVn9Q8b+xU2DDy945gjZryt20DdLL9k0gJD82FoIWNPDuxUI8M0m7XRfUcuZxReI5FLDAVzfTg==</t>
  </si>
  <si>
    <t>Revendedores - minsaitrevendedores</t>
  </si>
  <si>
    <t>429c082c-aa26-ed11-9db1-0022483762fd</t>
  </si>
  <si>
    <t>S7vVoUxxX6BwB3tL5YtcxldIjo6neaDbSyOPEk0tyWHHQ4XCsanyuFofU0srwTu/WnnEqt6nvRXTYoCjuQkZZw==</t>
  </si>
  <si>
    <t>21ccc868-aa26-ed11-9db1-0022483762fd</t>
  </si>
  <si>
    <t>WuA+tUgBETlnpb1NFTg+C34zhl7Xhxg/Udi8O8IvYVsx9wl/N4yfo74DkoTlRSltYRJrxqXJvf6GNIsUDFRJhg==</t>
  </si>
  <si>
    <t>e638d146-f98d-ed11-aad1-000d3a888b78</t>
  </si>
  <si>
    <t>Rew4F2fLovAsuwjWMA7DbN5lpg87vAI+AdqP0X66nJXgV775/ClNSZeUUxplFP66X9Qfv5cka91L81Y+qfCkiA==</t>
  </si>
  <si>
    <t>Estilos de wireframe</t>
  </si>
  <si>
    <t>Qual é o seu estilo favorito de wireframe?</t>
  </si>
  <si>
    <t>7635dfe4-d196-ed11-aad1-000d3a888b78</t>
  </si>
  <si>
    <t>6krTWNJrByUVgcU8nipL9e2YldodIg6MFiLtQI5/MgNIgsRLghGMJ5BgI5a/V+eBP7A+R8fEkAuSrxdUCVRiGA==</t>
  </si>
  <si>
    <t>a13931c4-8097-ed11-aad1-000d3a888b78</t>
  </si>
  <si>
    <t>AfoC1oiWemYX+1xGs+ed9CSOcuJNz6E9S+lAKCLDVE2NqUfwPUY739YPynRDlZLCKbt9A+15oGYaQk9cJAlzlg==</t>
  </si>
  <si>
    <t>37c6f3ee-a926-ed11-9db1-0022483762fd</t>
  </si>
  <si>
    <t>k1Ze2fSZZQ4frcS2DGT300d1JDe9YuL5FSODZC8DAGOhGPFScIH3N/lWF7bB/ADt0PpmAeiJMj2EwsOKTGUfMg==</t>
  </si>
  <si>
    <t>419c082c-aa26-ed11-9db1-0022483762fd</t>
  </si>
  <si>
    <t>fPTUNTnc7/lz618TG4BUWCZagZGO7eKA77mJhuksuuttxtVsASETGK4rae3ncYeyGaw5jOGqQMsUe3hubrwAMA==</t>
  </si>
  <si>
    <t>20ccc868-aa26-ed11-9db1-0022483762fd</t>
  </si>
  <si>
    <t>KzfRkC938kVwUSfrawK5mJR4B7Ea16Jy5hpGzcqO8Nmrz67SzRDoRX61jdTA2QIWrHAqAw+N7nDcG4NUFo9mLA==</t>
  </si>
  <si>
    <t>e438d146-f98d-ed11-aad1-000d3a888b78</t>
  </si>
  <si>
    <t>j617G9AL4AGOIMkepBwAbwa85tHX96RZ1f2d9ZKD9WINf2yOalUyyi/lZsjk6/xdTofTZe20hO+akAfMhjEY3w==</t>
  </si>
  <si>
    <t>Pergunta do Tipo Sim ou Não</t>
  </si>
  <si>
    <t>&lt;p&gt;Este é um exemplo que mostra os resultados de um pergunta do tipo “Sim” ou “Não” question.&lt;/p&gt;</t>
  </si>
  <si>
    <t>7835dfe4-d196-ed11-aad1-000d3a888b78</t>
  </si>
  <si>
    <t>M/jc88lGzjufICRnw3wZ0X5RHyU9NS8ugYdBpNzmYugT5+FM8ZpjGvCDuF50IsW5HIqRAraEwJrWYhexUwQdUg==</t>
  </si>
  <si>
    <t>&lt;p&gt;Este é um exemplo que mostra os resultados de uma pergunta do tipo "Sim" ou "Não".&lt;/p&gt;</t>
  </si>
  <si>
    <t>9f3931c4-8097-ed11-aad1-000d3a888b78</t>
  </si>
  <si>
    <t>JhwOJahhcwJwm9Ghb7jhcOBPxD3FNuYiM2mNXZ4Rbgog8KgNchZuCufWwWIiBZ+zcsrqHYzDMROGAG3nQ9NmFw==</t>
  </si>
  <si>
    <t>36c6f3ee-a926-ed11-9db1-0022483762fd</t>
  </si>
  <si>
    <t>6wNetWKqc1Lw/mBKCNjO7FdaaONfS0JOEGNDEyaRtgPkgD7CEDtr3WHx008UQM1ceJOf4J2x9ri4UFBRYpS3WA==</t>
  </si>
  <si>
    <t>409c082c-aa26-ed11-9db1-0022483762fd</t>
  </si>
  <si>
    <t>5NxrWlHp07rGNHjzuADCPP66EmkaOhgTXxayGF4cxmb832b/BUedsrRTY0KRlvcD9IK17X0JEED48MYDhnKwAg==</t>
  </si>
  <si>
    <t>1fccc868-aa26-ed11-9db1-0022483762fd</t>
  </si>
  <si>
    <t>bjYo8wagXUQ+9tzGuA20V0D91KLYVmMebe+Gyyg1FZvu0X1lNuYpS42Er6j+ySqv9c8hqvztVn/mfCBto/0+6g==</t>
  </si>
  <si>
    <t>e238d146-f98d-ed11-aad1-000d3a888b78</t>
  </si>
  <si>
    <t>jk9VX4TBv7Jn2CcFVWZVGoB4F//cyBP/Mnz5SpeENsi1l8NzZdS2gjHmcrk1ILgCF4HsJHxWhg9r8PrIpmyyBw==</t>
  </si>
  <si>
    <t>Pergunta do Tipo Verdadeiro ou Falso</t>
  </si>
  <si>
    <t>&lt;p&gt;Este é um exemplo que mostra os resultados de uma pergunta do tipo “Verdadeiro” ou “Falso”.&lt;/p&gt;</t>
  </si>
  <si>
    <t>7535dfe4-d196-ed11-aad1-000d3a888b78</t>
  </si>
  <si>
    <t>LiDbfN9BGI9ZSkQrPMLwkDGCriy/CnI2UwVQhkOC9Cgn3eK3+2NUXMAqS76+RBa7f65DqFHB6WiuHn3IqS5ffg==</t>
  </si>
  <si>
    <t>&lt;p&gt;Este é um exemplo que mostra os resultados de uma pergunta do tipo "Verdadeiro" ou "Falso".&lt;/p&gt;</t>
  </si>
  <si>
    <t>9e3931c4-8097-ed11-aad1-000d3a888b78</t>
  </si>
  <si>
    <t>J7H1JMjDXDtcnxgCVHC/CHczxHemsGsghdH1v9CFAdBEMPkCQcR6W/COG8apdEnXiI8iGsJgTsLKmEUOqW05hQ==</t>
  </si>
  <si>
    <t>35c6f3ee-a926-ed11-9db1-0022483762fd</t>
  </si>
  <si>
    <t>QDb3G7QrSBI2XwsWn0BZmkQA1qeKFBJb8KTJbu2SH6kmwe7EM8C14QoAUYD9ffr4XGZ1VKB1zIHOPBumRcVvTw==</t>
  </si>
  <si>
    <t>3f9c082c-aa26-ed11-9db1-0022483762fd</t>
  </si>
  <si>
    <t>Ccel2tFNRQPERW+vA5TuO5G+3pa4ZLF+aJ4wd+tqv/+0rKJUH9h50GYroKdEFDXCQZBfdd6uN9KrPPKm+bkYkQ==</t>
  </si>
  <si>
    <t>1eccc868-aa26-ed11-9db1-0022483762fd</t>
  </si>
  <si>
    <t>4rXO3K1EAWsVKMl9PM53atrHXx9s50FstY1byXLPRtiBrkg7QZjfKUXmGigHpW7GDcS/5tUdskOVbkwcBWl8/A==</t>
  </si>
  <si>
    <t>adx_poll:RufPRpfUvb6uj2vlMunwqRvPGAvaoZyJXfDXvjy+jyUPV8JOdNMk3AJV0RrxWkIMEeOiZaXnY+NUhe2qEGRPXw==:adx_pollid=%28N%c3%a3o%20Modificar%29%20Vota%c3%a7%c3%a3o&amp;checksumLogicalName=%28N%c3%a3o%20Modificar%29%20Soma%20de%20Verifica%c3%a7%c3%a3o%20da%20Linha&amp;modifiedon=%28N%c3%a3o%20Modificar%29%20Data%20de%20Modifica%c3%a7%c3%a3o&amp;adx_name=Nome&amp;adx_websiteid=Site&amp;adx_question=Pergunta&amp;adx_releasedate=Data%20de%20Lan%c3%a7amento&amp;adx_closevotingdate=Data%20de%20Encerramento%20da%20Vota%c3%a7%c3%a3o&amp;adx_expirationdate=Data%20de%20Validade&amp;createdby=Criado%28a%29%20por&amp;createdon=Data%20de%20Cria%c3%a7%c3%a3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</si>
</sst>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5" totalsRowShown="0">
  <autoFilter ref="A1:G25" xr:uid="{00000000-0009-0000-0100-000001000000}">
    <filterColumn colId="4">
      <filters>
        <filter val="Digital Tecnology Academy  - dta"/>
        <filter val="Digital Tecnology Academy - dta"/>
      </filters>
    </filterColumn>
  </autoFilter>
  <tableColumns count="7">
    <tableColumn id="1" xr3:uid="{00000000-0010-0000-0000-000001000000}" name="(Não Modificar) Votação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  <tableColumn id="6" xr3:uid="{00000000-0010-0000-0000-000006000000}" name="Pergunta"/>
    <tableColumn id="11" xr3:uid="{00000000-0010-0000-0000-00000B000000}" name="Data de Cri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25"/>
  <sheetViews>
    <sheetView tabSelected="1" topLeftCell="D1" workbookViewId="0">
      <selection activeCell="G1" sqref="G1:G1048576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32" style="1" bestFit="1" customWidth="1"/>
    <col min="5" max="5" width="31.6640625" style="1" bestFit="1" customWidth="1"/>
    <col min="6" max="6" width="87.21875" style="1" bestFit="1" customWidth="1"/>
    <col min="7" max="7" width="16" style="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>
      <c r="A2" t="s">
        <v>7</v>
      </c>
      <c r="B2" s="1" t="s">
        <v>8</v>
      </c>
      <c r="C2" s="2">
        <v>44932.816631944399</v>
      </c>
      <c r="D2" s="1" t="s">
        <v>9</v>
      </c>
      <c r="E2" s="1" t="s">
        <v>10</v>
      </c>
      <c r="F2" s="1" t="s">
        <v>11</v>
      </c>
      <c r="G2" s="2">
        <v>44932.691423611097</v>
      </c>
    </row>
    <row r="3" spans="1:7">
      <c r="A3" t="s">
        <v>12</v>
      </c>
      <c r="B3" s="1" t="s">
        <v>13</v>
      </c>
      <c r="C3" s="2">
        <v>44944.074120370402</v>
      </c>
      <c r="D3" s="1" t="s">
        <v>9</v>
      </c>
      <c r="E3" s="1" t="s">
        <v>14</v>
      </c>
      <c r="F3" s="1" t="s">
        <v>11</v>
      </c>
      <c r="G3" s="2">
        <v>44943.948877314797</v>
      </c>
    </row>
    <row r="4" spans="1:7">
      <c r="A4" t="s">
        <v>15</v>
      </c>
      <c r="B4" s="1" t="s">
        <v>16</v>
      </c>
      <c r="C4" s="2">
        <v>45066.798263888901</v>
      </c>
      <c r="D4" s="1" t="s">
        <v>9</v>
      </c>
      <c r="E4" s="1" t="s">
        <v>17</v>
      </c>
      <c r="F4" s="1" t="s">
        <v>11</v>
      </c>
      <c r="G4" s="2">
        <v>44944.818124999998</v>
      </c>
    </row>
    <row r="5" spans="1:7" hidden="1">
      <c r="A5" t="s">
        <v>18</v>
      </c>
      <c r="B5" s="1" t="s">
        <v>19</v>
      </c>
      <c r="C5" s="2">
        <v>44801.346099536997</v>
      </c>
      <c r="D5" s="1" t="s">
        <v>9</v>
      </c>
      <c r="E5" s="1" t="s">
        <v>20</v>
      </c>
      <c r="F5" s="1" t="s">
        <v>11</v>
      </c>
      <c r="G5" s="2">
        <v>44801.220891203702</v>
      </c>
    </row>
    <row r="6" spans="1:7" hidden="1">
      <c r="A6" t="s">
        <v>21</v>
      </c>
      <c r="B6" s="1" t="s">
        <v>22</v>
      </c>
      <c r="C6" s="2">
        <v>44801.347245370402</v>
      </c>
      <c r="D6" s="1" t="s">
        <v>9</v>
      </c>
      <c r="E6" s="1" t="s">
        <v>20</v>
      </c>
      <c r="F6" s="1" t="s">
        <v>11</v>
      </c>
      <c r="G6" s="2">
        <v>44801.222083333298</v>
      </c>
    </row>
    <row r="7" spans="1:7" hidden="1">
      <c r="A7" t="s">
        <v>23</v>
      </c>
      <c r="B7" s="1" t="s">
        <v>24</v>
      </c>
      <c r="C7" s="2">
        <v>44801.348460648202</v>
      </c>
      <c r="D7" s="1" t="s">
        <v>9</v>
      </c>
      <c r="E7" s="1" t="s">
        <v>20</v>
      </c>
      <c r="F7" s="1" t="s">
        <v>11</v>
      </c>
      <c r="G7" s="2">
        <v>44801.223263888904</v>
      </c>
    </row>
    <row r="8" spans="1:7" hidden="1">
      <c r="A8" t="s">
        <v>25</v>
      </c>
      <c r="B8" s="1" t="s">
        <v>26</v>
      </c>
      <c r="C8" s="2">
        <v>44932.816631944399</v>
      </c>
      <c r="D8" s="1" t="s">
        <v>27</v>
      </c>
      <c r="E8" s="1" t="s">
        <v>10</v>
      </c>
      <c r="F8" s="1" t="s">
        <v>28</v>
      </c>
      <c r="G8" s="2">
        <v>44932.691423611097</v>
      </c>
    </row>
    <row r="9" spans="1:7">
      <c r="A9" t="s">
        <v>29</v>
      </c>
      <c r="B9" s="1" t="s">
        <v>30</v>
      </c>
      <c r="C9" s="2">
        <v>44944.074108796303</v>
      </c>
      <c r="D9" s="1" t="s">
        <v>27</v>
      </c>
      <c r="E9" s="1" t="s">
        <v>14</v>
      </c>
      <c r="F9" s="1" t="s">
        <v>28</v>
      </c>
      <c r="G9" s="2">
        <v>44943.948877314797</v>
      </c>
    </row>
    <row r="10" spans="1:7">
      <c r="A10" t="s">
        <v>31</v>
      </c>
      <c r="B10" s="1" t="s">
        <v>32</v>
      </c>
      <c r="C10" s="2">
        <v>45066.798263888901</v>
      </c>
      <c r="D10" s="1" t="s">
        <v>27</v>
      </c>
      <c r="E10" s="1" t="s">
        <v>17</v>
      </c>
      <c r="F10" s="1" t="s">
        <v>28</v>
      </c>
      <c r="G10" s="2">
        <v>44944.818124999998</v>
      </c>
    </row>
    <row r="11" spans="1:7" hidden="1">
      <c r="A11" t="s">
        <v>33</v>
      </c>
      <c r="B11" s="1" t="s">
        <v>34</v>
      </c>
      <c r="C11" s="2">
        <v>44801.346099536997</v>
      </c>
      <c r="D11" s="1" t="s">
        <v>27</v>
      </c>
      <c r="E11" s="1" t="s">
        <v>20</v>
      </c>
      <c r="F11" s="1" t="s">
        <v>28</v>
      </c>
      <c r="G11" s="2">
        <v>44801.220891203702</v>
      </c>
    </row>
    <row r="12" spans="1:7" hidden="1">
      <c r="A12" t="s">
        <v>35</v>
      </c>
      <c r="B12" s="1" t="s">
        <v>36</v>
      </c>
      <c r="C12" s="2">
        <v>44801.347245370402</v>
      </c>
      <c r="D12" s="1" t="s">
        <v>27</v>
      </c>
      <c r="E12" s="1" t="s">
        <v>20</v>
      </c>
      <c r="F12" s="1" t="s">
        <v>28</v>
      </c>
      <c r="G12" s="2">
        <v>44801.222071759301</v>
      </c>
    </row>
    <row r="13" spans="1:7" hidden="1">
      <c r="A13" t="s">
        <v>37</v>
      </c>
      <c r="B13" s="1" t="s">
        <v>38</v>
      </c>
      <c r="C13" s="2">
        <v>44801.348460648202</v>
      </c>
      <c r="D13" s="1" t="s">
        <v>27</v>
      </c>
      <c r="E13" s="1" t="s">
        <v>20</v>
      </c>
      <c r="F13" s="1" t="s">
        <v>28</v>
      </c>
      <c r="G13" s="2">
        <v>44801.223263888904</v>
      </c>
    </row>
    <row r="14" spans="1:7" hidden="1">
      <c r="A14" t="s">
        <v>39</v>
      </c>
      <c r="B14" s="1" t="s">
        <v>40</v>
      </c>
      <c r="C14" s="2">
        <v>44932.816631944399</v>
      </c>
      <c r="D14" s="1" t="s">
        <v>41</v>
      </c>
      <c r="E14" s="1" t="s">
        <v>10</v>
      </c>
      <c r="F14" s="1" t="s">
        <v>42</v>
      </c>
      <c r="G14" s="2">
        <v>44932.691423611097</v>
      </c>
    </row>
    <row r="15" spans="1:7">
      <c r="A15" t="s">
        <v>43</v>
      </c>
      <c r="B15" s="1" t="s">
        <v>44</v>
      </c>
      <c r="C15" s="2">
        <v>44944.074120370402</v>
      </c>
      <c r="D15" s="1" t="s">
        <v>41</v>
      </c>
      <c r="E15" s="1" t="s">
        <v>14</v>
      </c>
      <c r="F15" s="1" t="s">
        <v>45</v>
      </c>
      <c r="G15" s="2">
        <v>44943.948877314797</v>
      </c>
    </row>
    <row r="16" spans="1:7">
      <c r="A16" t="s">
        <v>46</v>
      </c>
      <c r="B16" s="1" t="s">
        <v>47</v>
      </c>
      <c r="C16" s="2">
        <v>45066.798263888901</v>
      </c>
      <c r="D16" s="1" t="s">
        <v>41</v>
      </c>
      <c r="E16" s="1" t="s">
        <v>17</v>
      </c>
      <c r="F16" s="1" t="s">
        <v>42</v>
      </c>
      <c r="G16" s="2">
        <v>44944.818124999998</v>
      </c>
    </row>
    <row r="17" spans="1:7" hidden="1">
      <c r="A17" t="s">
        <v>48</v>
      </c>
      <c r="B17" s="1" t="s">
        <v>49</v>
      </c>
      <c r="C17" s="2">
        <v>44801.346099536997</v>
      </c>
      <c r="D17" s="1" t="s">
        <v>41</v>
      </c>
      <c r="E17" s="1" t="s">
        <v>20</v>
      </c>
      <c r="F17" s="1" t="s">
        <v>42</v>
      </c>
      <c r="G17" s="2">
        <v>44801.220891203702</v>
      </c>
    </row>
    <row r="18" spans="1:7" hidden="1">
      <c r="A18" t="s">
        <v>50</v>
      </c>
      <c r="B18" s="1" t="s">
        <v>51</v>
      </c>
      <c r="C18" s="2">
        <v>44801.347233796303</v>
      </c>
      <c r="D18" s="1" t="s">
        <v>41</v>
      </c>
      <c r="E18" s="1" t="s">
        <v>20</v>
      </c>
      <c r="F18" s="1" t="s">
        <v>42</v>
      </c>
      <c r="G18" s="2">
        <v>44801.222071759301</v>
      </c>
    </row>
    <row r="19" spans="1:7" hidden="1">
      <c r="A19" t="s">
        <v>52</v>
      </c>
      <c r="B19" s="1" t="s">
        <v>53</v>
      </c>
      <c r="C19" s="2">
        <v>44801.348460648202</v>
      </c>
      <c r="D19" s="1" t="s">
        <v>41</v>
      </c>
      <c r="E19" s="1" t="s">
        <v>20</v>
      </c>
      <c r="F19" s="1" t="s">
        <v>42</v>
      </c>
      <c r="G19" s="2">
        <v>44801.223263888904</v>
      </c>
    </row>
    <row r="20" spans="1:7" hidden="1">
      <c r="A20" t="s">
        <v>54</v>
      </c>
      <c r="B20" s="1" t="s">
        <v>55</v>
      </c>
      <c r="C20" s="2">
        <v>44932.816631944399</v>
      </c>
      <c r="D20" s="1" t="s">
        <v>56</v>
      </c>
      <c r="E20" s="1" t="s">
        <v>10</v>
      </c>
      <c r="F20" s="1" t="s">
        <v>57</v>
      </c>
      <c r="G20" s="2">
        <v>44932.691423611097</v>
      </c>
    </row>
    <row r="21" spans="1:7">
      <c r="A21" t="s">
        <v>58</v>
      </c>
      <c r="B21" s="1" t="s">
        <v>59</v>
      </c>
      <c r="C21" s="2">
        <v>44944.074120370402</v>
      </c>
      <c r="D21" s="1" t="s">
        <v>56</v>
      </c>
      <c r="E21" s="1" t="s">
        <v>14</v>
      </c>
      <c r="F21" s="1" t="s">
        <v>60</v>
      </c>
      <c r="G21" s="2">
        <v>44943.948877314797</v>
      </c>
    </row>
    <row r="22" spans="1:7">
      <c r="A22" t="s">
        <v>61</v>
      </c>
      <c r="B22" s="1" t="s">
        <v>62</v>
      </c>
      <c r="C22" s="2">
        <v>45066.798263888901</v>
      </c>
      <c r="D22" s="1" t="s">
        <v>56</v>
      </c>
      <c r="E22" s="1" t="s">
        <v>17</v>
      </c>
      <c r="F22" s="1" t="s">
        <v>57</v>
      </c>
      <c r="G22" s="2">
        <v>44944.818124999998</v>
      </c>
    </row>
    <row r="23" spans="1:7" hidden="1">
      <c r="A23" t="s">
        <v>63</v>
      </c>
      <c r="B23" s="1" t="s">
        <v>64</v>
      </c>
      <c r="C23" s="2">
        <v>44801.346099536997</v>
      </c>
      <c r="D23" s="1" t="s">
        <v>56</v>
      </c>
      <c r="E23" s="1" t="s">
        <v>20</v>
      </c>
      <c r="F23" s="1" t="s">
        <v>57</v>
      </c>
      <c r="G23" s="2">
        <v>44801.220891203702</v>
      </c>
    </row>
    <row r="24" spans="1:7" hidden="1">
      <c r="A24" t="s">
        <v>65</v>
      </c>
      <c r="B24" s="1" t="s">
        <v>66</v>
      </c>
      <c r="C24" s="2">
        <v>44801.347233796303</v>
      </c>
      <c r="D24" s="1" t="s">
        <v>56</v>
      </c>
      <c r="E24" s="1" t="s">
        <v>20</v>
      </c>
      <c r="F24" s="1" t="s">
        <v>57</v>
      </c>
      <c r="G24" s="2">
        <v>44801.222071759301</v>
      </c>
    </row>
    <row r="25" spans="1:7" hidden="1">
      <c r="A25" t="s">
        <v>67</v>
      </c>
      <c r="B25" s="1" t="s">
        <v>68</v>
      </c>
      <c r="C25" s="2">
        <v>44801.348460648202</v>
      </c>
      <c r="D25" s="1" t="s">
        <v>56</v>
      </c>
      <c r="E25" s="1" t="s">
        <v>20</v>
      </c>
      <c r="F25" s="1" t="s">
        <v>57</v>
      </c>
      <c r="G25" s="2">
        <v>44801.223263888904</v>
      </c>
    </row>
  </sheetData>
  <dataValidations count="5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  <dataValidation type="textLength" operator="lessThanOrEqual" showInputMessage="1" showErrorMessage="1" errorTitle="Comprimento Excedido" error="Este valor precisa ter 65536 ou menos caracteres." promptTitle="Texto (obrigatório)" prompt="Comprimento Máximo: 65536 caracteres." sqref="F2:F1048576" xr:uid="{00000000-0002-0000-0000-000003000000}">
      <formula1>65536</formula1>
    </dataValidation>
    <dataValidation type="date" operator="greaterThanOrEqual" allowBlank="1" showInputMessage="1" showErrorMessage="1" errorTitle="Data Inválida" error="Data de Criação deve estar no formato de data e hora correto." promptTitle="Data e hora" prompt=" " sqref="G2:G1048576" xr:uid="{00000000-0002-0000-0000-000008000000}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Votações Ativas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2023-05-20T21:24:43Z</dcterms:modified>
</cp:coreProperties>
</file>