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bott\OneDrive\Desktop\wbottom_Thesis\"/>
    </mc:Choice>
  </mc:AlternateContent>
  <xr:revisionPtr revIDLastSave="0" documentId="13_ncr:1_{343B3D92-FEE6-4A5B-AEDE-E2F974CFD4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<sst xmlns="http://schemas.openxmlformats.org/spreadsheetml/2006/main" count="18" uniqueCount="4">
  <si>
    <t>Max Energy</t>
  </si>
  <si>
    <t>Energy</t>
  </si>
  <si>
    <t>SNN Accuracy</t>
  </si>
  <si>
    <t>Average Spikes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</si>
</sst>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Max Threshold</a:t>
            </a:r>
            <a:r>
              <a:rPr lang="en-US" baseline="0">
                <a:solidFill>
                  <a:schemeClr val="tx1"/>
                </a:solidFill>
              </a:rPr>
              <a:t> = 1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24.61</c:v>
                </c:pt>
                <c:pt idx="1">
                  <c:v>25.62</c:v>
                </c:pt>
                <c:pt idx="2">
                  <c:v>32.11</c:v>
                </c:pt>
                <c:pt idx="3">
                  <c:v>31.94</c:v>
                </c:pt>
                <c:pt idx="4">
                  <c:v>35.47</c:v>
                </c:pt>
                <c:pt idx="5">
                  <c:v>34.21</c:v>
                </c:pt>
                <c:pt idx="6">
                  <c:v>35.869999999999997</c:v>
                </c:pt>
                <c:pt idx="7">
                  <c:v>29.58</c:v>
                </c:pt>
                <c:pt idx="8">
                  <c:v>33.89</c:v>
                </c:pt>
                <c:pt idx="9">
                  <c:v>38.04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7-4766-85F5-D8DE74F0A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823888"/>
        <c:axId val="1023826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8C7-4766-85F5-D8DE74F0A0D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939.85516357421875</c:v>
                </c:pt>
                <c:pt idx="1">
                  <c:v>1687.934936523438</c:v>
                </c:pt>
                <c:pt idx="2">
                  <c:v>2088.18701171875</c:v>
                </c:pt>
                <c:pt idx="3">
                  <c:v>2580.000244140625</c:v>
                </c:pt>
                <c:pt idx="4">
                  <c:v>2782.978515625</c:v>
                </c:pt>
                <c:pt idx="5">
                  <c:v>3007.701171875</c:v>
                </c:pt>
                <c:pt idx="6">
                  <c:v>4038.59716796875</c:v>
                </c:pt>
                <c:pt idx="7">
                  <c:v>3402.471435546875</c:v>
                </c:pt>
                <c:pt idx="8">
                  <c:v>3803.66357421875</c:v>
                </c:pt>
                <c:pt idx="9">
                  <c:v>4016.578369140625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7-4766-85F5-D8DE74F0A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819088"/>
        <c:axId val="1023830128"/>
      </c:lineChart>
      <c:catAx>
        <c:axId val="102382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26288"/>
        <c:crosses val="autoZero"/>
        <c:auto val="1"/>
        <c:lblAlgn val="ctr"/>
        <c:lblOffset val="100"/>
        <c:noMultiLvlLbl val="0"/>
      </c:catAx>
      <c:valAx>
        <c:axId val="10238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23888"/>
        <c:crosses val="autoZero"/>
        <c:crossBetween val="between"/>
      </c:valAx>
      <c:valAx>
        <c:axId val="1023830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19088"/>
        <c:crosses val="max"/>
        <c:crossBetween val="between"/>
      </c:valAx>
      <c:catAx>
        <c:axId val="102381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38301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21.38</c:v>
                </c:pt>
                <c:pt idx="1">
                  <c:v>30.37</c:v>
                </c:pt>
                <c:pt idx="2">
                  <c:v>27.07</c:v>
                </c:pt>
                <c:pt idx="3">
                  <c:v>29.44</c:v>
                </c:pt>
                <c:pt idx="4">
                  <c:v>30.16</c:v>
                </c:pt>
                <c:pt idx="5">
                  <c:v>32.79</c:v>
                </c:pt>
                <c:pt idx="6">
                  <c:v>38.450000000000003</c:v>
                </c:pt>
                <c:pt idx="7">
                  <c:v>35.380000000000003</c:v>
                </c:pt>
                <c:pt idx="8">
                  <c:v>37.58</c:v>
                </c:pt>
                <c:pt idx="9">
                  <c:v>34.619999999999997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8-43E4-A57D-499B5A73A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057039"/>
        <c:axId val="6890575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BA8-43E4-A57D-499B5A73AB8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Sheet1!$F$1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945.61871337890625</c:v>
                </c:pt>
                <c:pt idx="1">
                  <c:v>1656.801391601562</c:v>
                </c:pt>
                <c:pt idx="2">
                  <c:v>2035.963134765625</c:v>
                </c:pt>
                <c:pt idx="3">
                  <c:v>2631.598876953125</c:v>
                </c:pt>
                <c:pt idx="4">
                  <c:v>2587.81396484375</c:v>
                </c:pt>
                <c:pt idx="5">
                  <c:v>3731.695556640625</c:v>
                </c:pt>
                <c:pt idx="6">
                  <c:v>3516.898681640625</c:v>
                </c:pt>
                <c:pt idx="7">
                  <c:v>3736.31982421875</c:v>
                </c:pt>
                <c:pt idx="8">
                  <c:v>4346.2216796875</c:v>
                </c:pt>
                <c:pt idx="9">
                  <c:v>3932.273681640625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8-43E4-A57D-499B5A73A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825328"/>
        <c:axId val="1023833008"/>
      </c:lineChart>
      <c:catAx>
        <c:axId val="68905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57519"/>
        <c:crosses val="autoZero"/>
        <c:auto val="1"/>
        <c:lblAlgn val="ctr"/>
        <c:lblOffset val="100"/>
        <c:noMultiLvlLbl val="0"/>
      </c:catAx>
      <c:valAx>
        <c:axId val="68905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57039"/>
        <c:crosses val="autoZero"/>
        <c:crossBetween val="between"/>
      </c:valAx>
      <c:valAx>
        <c:axId val="1023833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25328"/>
        <c:crosses val="max"/>
        <c:crossBetween val="between"/>
      </c:valAx>
      <c:catAx>
        <c:axId val="102382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38330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26.56</c:v>
                </c:pt>
                <c:pt idx="1">
                  <c:v>29.86</c:v>
                </c:pt>
                <c:pt idx="2">
                  <c:v>27.53</c:v>
                </c:pt>
                <c:pt idx="3">
                  <c:v>32.6</c:v>
                </c:pt>
                <c:pt idx="4">
                  <c:v>35.71</c:v>
                </c:pt>
                <c:pt idx="5">
                  <c:v>37.96</c:v>
                </c:pt>
                <c:pt idx="6">
                  <c:v>35.090000000000003</c:v>
                </c:pt>
                <c:pt idx="7">
                  <c:v>26.29</c:v>
                </c:pt>
                <c:pt idx="8">
                  <c:v>34.31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0-472A-8894-F4477869B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260319"/>
        <c:axId val="1150260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570-472A-8894-F4477869BFA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Sheet1!$H$1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965.50408935546875</c:v>
                </c:pt>
                <c:pt idx="1">
                  <c:v>1614.831420898438</c:v>
                </c:pt>
                <c:pt idx="2">
                  <c:v>1349.918334960938</c:v>
                </c:pt>
                <c:pt idx="3">
                  <c:v>2768.1376953125</c:v>
                </c:pt>
                <c:pt idx="4">
                  <c:v>2930.91064453125</c:v>
                </c:pt>
                <c:pt idx="5">
                  <c:v>3115.425048828125</c:v>
                </c:pt>
                <c:pt idx="6">
                  <c:v>2868.77294921875</c:v>
                </c:pt>
                <c:pt idx="7">
                  <c:v>3106.9404296875</c:v>
                </c:pt>
                <c:pt idx="8">
                  <c:v>3811.53955078125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0-472A-8894-F4477869B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520927"/>
        <c:axId val="1141524767"/>
      </c:lineChart>
      <c:catAx>
        <c:axId val="115026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60799"/>
        <c:crosses val="autoZero"/>
        <c:auto val="1"/>
        <c:lblAlgn val="ctr"/>
        <c:lblOffset val="100"/>
        <c:noMultiLvlLbl val="0"/>
      </c:catAx>
      <c:valAx>
        <c:axId val="115026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60319"/>
        <c:crosses val="autoZero"/>
        <c:crossBetween val="between"/>
      </c:valAx>
      <c:valAx>
        <c:axId val="1141524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20927"/>
        <c:crosses val="max"/>
        <c:crossBetween val="between"/>
      </c:valAx>
      <c:catAx>
        <c:axId val="1141520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15247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25.93</c:v>
                </c:pt>
                <c:pt idx="1">
                  <c:v>30.89</c:v>
                </c:pt>
                <c:pt idx="2">
                  <c:v>24.4</c:v>
                </c:pt>
                <c:pt idx="3">
                  <c:v>22.5</c:v>
                </c:pt>
                <c:pt idx="4">
                  <c:v>34.909999999999997</c:v>
                </c:pt>
                <c:pt idx="5">
                  <c:v>32.729999999999997</c:v>
                </c:pt>
                <c:pt idx="6">
                  <c:v>29.97</c:v>
                </c:pt>
                <c:pt idx="7">
                  <c:v>37</c:v>
                </c:pt>
                <c:pt idx="8">
                  <c:v>36.299999999999997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5-48F4-A235-4A51D7B8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686047"/>
        <c:axId val="1149679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365-48F4-A235-4A51D7B867B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Sheet1!$J$1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Sheet1!$J$2:$J$10</c:f>
              <c:numCache>
                <c:formatCode>General</c:formatCode>
                <c:ptCount val="9"/>
                <c:pt idx="0">
                  <c:v>908.5452880859375</c:v>
                </c:pt>
                <c:pt idx="1">
                  <c:v>1489.188354492188</c:v>
                </c:pt>
                <c:pt idx="2">
                  <c:v>2456.0390625</c:v>
                </c:pt>
                <c:pt idx="3">
                  <c:v>2467.681640625</c:v>
                </c:pt>
                <c:pt idx="4">
                  <c:v>2865.902587890625</c:v>
                </c:pt>
                <c:pt idx="5">
                  <c:v>3188.9384765625</c:v>
                </c:pt>
                <c:pt idx="6">
                  <c:v>2705.59375</c:v>
                </c:pt>
                <c:pt idx="7">
                  <c:v>3902.017578125</c:v>
                </c:pt>
                <c:pt idx="8">
                  <c:v>4144.0068359375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5-48F4-A235-4A51D7B8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693247"/>
        <c:axId val="1149681247"/>
      </c:lineChart>
      <c:catAx>
        <c:axId val="114968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79807"/>
        <c:crosses val="autoZero"/>
        <c:auto val="1"/>
        <c:lblAlgn val="ctr"/>
        <c:lblOffset val="100"/>
        <c:noMultiLvlLbl val="0"/>
      </c:catAx>
      <c:valAx>
        <c:axId val="11496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86047"/>
        <c:crosses val="autoZero"/>
        <c:crossBetween val="between"/>
      </c:valAx>
      <c:valAx>
        <c:axId val="11496812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93247"/>
        <c:crosses val="max"/>
        <c:crossBetween val="between"/>
      </c:valAx>
      <c:catAx>
        <c:axId val="1149693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96812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26.58</c:v>
                </c:pt>
                <c:pt idx="1">
                  <c:v>22.71</c:v>
                </c:pt>
                <c:pt idx="2">
                  <c:v>25.8</c:v>
                </c:pt>
                <c:pt idx="3">
                  <c:v>30.5</c:v>
                </c:pt>
                <c:pt idx="4">
                  <c:v>31.91</c:v>
                </c:pt>
                <c:pt idx="5">
                  <c:v>24.23</c:v>
                </c:pt>
                <c:pt idx="6">
                  <c:v>29.78</c:v>
                </c:pt>
                <c:pt idx="7">
                  <c:v>34.65</c:v>
                </c:pt>
                <c:pt idx="8">
                  <c:v>33.700000000000003</c:v>
                </c:pt>
                <c:pt idx="9">
                  <c:v>37.71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863-BB45-2B33D568A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821968"/>
        <c:axId val="511703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CB-4863-BB45-2B33D568A02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Sheet1!$L$1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899.5172119140625</c:v>
                </c:pt>
                <c:pt idx="1">
                  <c:v>1724.475708007812</c:v>
                </c:pt>
                <c:pt idx="2">
                  <c:v>1668.249389648438</c:v>
                </c:pt>
                <c:pt idx="3">
                  <c:v>2347.61328125</c:v>
                </c:pt>
                <c:pt idx="4">
                  <c:v>2877.49755859375</c:v>
                </c:pt>
                <c:pt idx="5">
                  <c:v>2793.982421875</c:v>
                </c:pt>
                <c:pt idx="6">
                  <c:v>2856.1982421875</c:v>
                </c:pt>
                <c:pt idx="7">
                  <c:v>3791.014892578125</c:v>
                </c:pt>
                <c:pt idx="8">
                  <c:v>4243.9892578125</c:v>
                </c:pt>
                <c:pt idx="9">
                  <c:v>3535.933349609375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863-BB45-2B33D568A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111887"/>
        <c:axId val="1154094607"/>
      </c:lineChart>
      <c:catAx>
        <c:axId val="10238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03071"/>
        <c:crosses val="autoZero"/>
        <c:auto val="1"/>
        <c:lblAlgn val="ctr"/>
        <c:lblOffset val="100"/>
        <c:noMultiLvlLbl val="0"/>
      </c:catAx>
      <c:valAx>
        <c:axId val="5117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21968"/>
        <c:crosses val="autoZero"/>
        <c:crossBetween val="between"/>
      </c:valAx>
      <c:valAx>
        <c:axId val="11540946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11887"/>
        <c:crosses val="max"/>
        <c:crossBetween val="between"/>
      </c:valAx>
      <c:catAx>
        <c:axId val="1154111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40946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Sheet1!$M$1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Sheet1!$M$2:$M$10</c:f>
              <c:numCache>
                <c:formatCode>General</c:formatCode>
                <c:ptCount val="9"/>
                <c:pt idx="0">
                  <c:v>23.9</c:v>
                </c:pt>
                <c:pt idx="1">
                  <c:v>28.41</c:v>
                </c:pt>
                <c:pt idx="2">
                  <c:v>26.6</c:v>
                </c:pt>
                <c:pt idx="3">
                  <c:v>32.03</c:v>
                </c:pt>
                <c:pt idx="4">
                  <c:v>34.03</c:v>
                </c:pt>
                <c:pt idx="5">
                  <c:v>32.9</c:v>
                </c:pt>
                <c:pt idx="6">
                  <c:v>31.24</c:v>
                </c:pt>
                <c:pt idx="7">
                  <c:v>31.48</c:v>
                </c:pt>
                <c:pt idx="8">
                  <c:v>39.51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6-456C-BA35-6396F206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259359"/>
        <c:axId val="11502564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76-456C-BA35-6396F206E37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Sheet1!$N$1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Sheet1!$N$2:$N$10</c:f>
              <c:numCache>
                <c:formatCode>General</c:formatCode>
                <c:ptCount val="9"/>
                <c:pt idx="0">
                  <c:v>889.43084716796875</c:v>
                </c:pt>
                <c:pt idx="1">
                  <c:v>1398.424926757812</c:v>
                </c:pt>
                <c:pt idx="2">
                  <c:v>2107.897216796875</c:v>
                </c:pt>
                <c:pt idx="3">
                  <c:v>2200.1474609375</c:v>
                </c:pt>
                <c:pt idx="4">
                  <c:v>2571.8291015625</c:v>
                </c:pt>
                <c:pt idx="5">
                  <c:v>3399.79443359375</c:v>
                </c:pt>
                <c:pt idx="6">
                  <c:v>2449.652099609375</c:v>
                </c:pt>
                <c:pt idx="7">
                  <c:v>3093.4365234375</c:v>
                </c:pt>
                <c:pt idx="8">
                  <c:v>3937.107421875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6-456C-BA35-6396F206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109967"/>
        <c:axId val="1154109007"/>
      </c:lineChart>
      <c:catAx>
        <c:axId val="11502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56479"/>
        <c:crosses val="autoZero"/>
        <c:auto val="1"/>
        <c:lblAlgn val="ctr"/>
        <c:lblOffset val="100"/>
        <c:noMultiLvlLbl val="0"/>
      </c:catAx>
      <c:valAx>
        <c:axId val="11502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59359"/>
        <c:crosses val="autoZero"/>
        <c:crossBetween val="between"/>
      </c:valAx>
      <c:valAx>
        <c:axId val="11541090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09967"/>
        <c:crosses val="max"/>
        <c:crossBetween val="between"/>
      </c:valAx>
      <c:catAx>
        <c:axId val="1154109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41090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22.67</c:v>
                </c:pt>
                <c:pt idx="1">
                  <c:v>30.43</c:v>
                </c:pt>
                <c:pt idx="2">
                  <c:v>23.97</c:v>
                </c:pt>
                <c:pt idx="3">
                  <c:v>35.82</c:v>
                </c:pt>
                <c:pt idx="4">
                  <c:v>35.18</c:v>
                </c:pt>
                <c:pt idx="5">
                  <c:v>36.85</c:v>
                </c:pt>
                <c:pt idx="6">
                  <c:v>35.729999999999997</c:v>
                </c:pt>
                <c:pt idx="7">
                  <c:v>28.44</c:v>
                </c:pt>
                <c:pt idx="8">
                  <c:v>26.34</c:v>
                </c:pt>
                <c:pt idx="9">
                  <c:v>34.17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8-4F58-8E91-01714E4C1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257439"/>
        <c:axId val="11502588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C8-4F58-8E91-01714E4C19B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Sheet1!$P$1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982.76116943359375</c:v>
                </c:pt>
                <c:pt idx="1">
                  <c:v>1553.929931640625</c:v>
                </c:pt>
                <c:pt idx="2">
                  <c:v>2050.35546875</c:v>
                </c:pt>
                <c:pt idx="3">
                  <c:v>2754.480712890625</c:v>
                </c:pt>
                <c:pt idx="4">
                  <c:v>2880.375732421875</c:v>
                </c:pt>
                <c:pt idx="5">
                  <c:v>3684.78662109375</c:v>
                </c:pt>
                <c:pt idx="6">
                  <c:v>3557.76806640625</c:v>
                </c:pt>
                <c:pt idx="7">
                  <c:v>2368.06201171875</c:v>
                </c:pt>
                <c:pt idx="8">
                  <c:v>2344.584228515625</c:v>
                </c:pt>
                <c:pt idx="9">
                  <c:v>3590.200439453125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8-4F58-8E91-01714E4C1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112367"/>
        <c:axId val="1154109487"/>
      </c:lineChart>
      <c:catAx>
        <c:axId val="115025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58879"/>
        <c:crosses val="autoZero"/>
        <c:auto val="1"/>
        <c:lblAlgn val="ctr"/>
        <c:lblOffset val="100"/>
        <c:noMultiLvlLbl val="0"/>
      </c:catAx>
      <c:valAx>
        <c:axId val="11502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57439"/>
        <c:crosses val="autoZero"/>
        <c:crossBetween val="between"/>
      </c:valAx>
      <c:valAx>
        <c:axId val="11541094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12367"/>
        <c:crosses val="max"/>
        <c:crossBetween val="between"/>
      </c:valAx>
      <c:catAx>
        <c:axId val="1154112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41094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17</xdr:row>
      <xdr:rowOff>119062</xdr:rowOff>
    </xdr:from>
    <xdr:to>
      <xdr:col>9</xdr:col>
      <xdr:colOff>457200</xdr:colOff>
      <xdr:row>32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CAEB6-1D24-38B5-4B83-38C284763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20</xdr:row>
      <xdr:rowOff>109537</xdr:rowOff>
    </xdr:from>
    <xdr:to>
      <xdr:col>9</xdr:col>
      <xdr:colOff>390525</xdr:colOff>
      <xdr:row>34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CD529-5E2B-F54A-B0F0-9911DB7F8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128587</xdr:colOff>
      <xdr:row>22</xdr:row>
      <xdr:rowOff>100012</xdr:rowOff>
    </xdr:from>
    <xdr:to>
      <xdr:col>9</xdr:col>
      <xdr:colOff>433387</xdr:colOff>
      <xdr:row>36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1CFD2-585B-54C4-63B6-DB1EA13B2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24</xdr:row>
      <xdr:rowOff>157162</xdr:rowOff>
    </xdr:from>
    <xdr:to>
      <xdr:col>9</xdr:col>
      <xdr:colOff>338137</xdr:colOff>
      <xdr:row>39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A40590-B7E1-DEEA-56BB-E648F348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547687</xdr:colOff>
      <xdr:row>27</xdr:row>
      <xdr:rowOff>80962</xdr:rowOff>
    </xdr:from>
    <xdr:to>
      <xdr:col>9</xdr:col>
      <xdr:colOff>242887</xdr:colOff>
      <xdr:row>41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F2C35-BD24-FA59-5F7F-13796C240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500062</xdr:colOff>
      <xdr:row>17</xdr:row>
      <xdr:rowOff>185737</xdr:rowOff>
    </xdr:from>
    <xdr:to>
      <xdr:col>17</xdr:col>
      <xdr:colOff>195262</xdr:colOff>
      <xdr:row>32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3A911C-F93B-5FE4-E918-859212DC1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395287</xdr:colOff>
      <xdr:row>11</xdr:row>
      <xdr:rowOff>90487</xdr:rowOff>
    </xdr:from>
    <xdr:to>
      <xdr:col>16</xdr:col>
      <xdr:colOff>90487</xdr:colOff>
      <xdr:row>25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473037-565A-197D-1984-5B89991D3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1"/>
  <sheetViews>
    <sheetView tabSelected="1" workbookViewId="0">
      <selection activeCell="U17" sqref="U17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2</v>
      </c>
      <c r="H1" s="1" t="s">
        <v>3</v>
      </c>
      <c r="I1" s="1" t="s">
        <v>2</v>
      </c>
      <c r="J1" s="1" t="s">
        <v>3</v>
      </c>
      <c r="K1" s="1" t="s">
        <v>2</v>
      </c>
      <c r="L1" s="1" t="s">
        <v>3</v>
      </c>
      <c r="M1" s="1" t="s">
        <v>2</v>
      </c>
      <c r="N1" s="1" t="s">
        <v>3</v>
      </c>
      <c r="O1" s="1" t="s">
        <v>2</v>
      </c>
      <c r="P1" s="1" t="s">
        <v>3</v>
      </c>
      <c r="Q1" s="1" t="s">
        <v>2</v>
      </c>
      <c r="R1" s="1" t="s">
        <v>3</v>
      </c>
    </row>
    <row r="2" spans="1:18" x14ac:dyDescent="0.25">
      <c r="A2">
        <v>1</v>
      </c>
      <c r="B2">
        <v>25</v>
      </c>
      <c r="C2">
        <v>24.61</v>
      </c>
      <c r="D2">
        <v>939.85516357421875</v>
      </c>
      <c r="E2">
        <v>21.38</v>
      </c>
      <c r="F2">
        <v>945.61871337890625</v>
      </c>
      <c r="G2">
        <v>26.56</v>
      </c>
      <c r="H2">
        <v>965.50408935546875</v>
      </c>
      <c r="I2">
        <v>25.93</v>
      </c>
      <c r="J2">
        <v>908.5452880859375</v>
      </c>
      <c r="K2">
        <v>26.58</v>
      </c>
      <c r="L2">
        <v>899.5172119140625</v>
      </c>
      <c r="M2">
        <v>23.9</v>
      </c>
      <c r="N2">
        <v>889.43084716796875</v>
      </c>
      <c r="O2">
        <v>22.67</v>
      </c>
      <c r="P2">
        <v>982.76116943359375</v>
      </c>
      <c r="Q2">
        <v>17.55</v>
      </c>
      <c r="R2">
        <v>940.77947998046875</v>
      </c>
    </row>
    <row r="3" spans="1:18" x14ac:dyDescent="0.25">
      <c r="A3">
        <v>1</v>
      </c>
      <c r="B3">
        <v>50</v>
      </c>
      <c r="C3">
        <v>25.62</v>
      </c>
      <c r="D3">
        <v>1687.934936523438</v>
      </c>
      <c r="E3">
        <v>30.37</v>
      </c>
      <c r="F3">
        <v>1656.801391601562</v>
      </c>
      <c r="G3">
        <v>29.86</v>
      </c>
      <c r="H3">
        <v>1614.831420898438</v>
      </c>
      <c r="I3">
        <v>30.89</v>
      </c>
      <c r="J3">
        <v>1489.188354492188</v>
      </c>
      <c r="K3">
        <v>22.71</v>
      </c>
      <c r="L3">
        <v>1724.475708007812</v>
      </c>
      <c r="M3">
        <v>28.41</v>
      </c>
      <c r="N3">
        <v>1398.424926757812</v>
      </c>
      <c r="O3">
        <v>30.43</v>
      </c>
      <c r="P3">
        <v>1553.929931640625</v>
      </c>
      <c r="Q3">
        <v>26.45</v>
      </c>
      <c r="R3">
        <v>1368.5927734375</v>
      </c>
    </row>
    <row r="4" spans="1:18" x14ac:dyDescent="0.25">
      <c r="A4">
        <v>1</v>
      </c>
      <c r="B4">
        <v>75</v>
      </c>
      <c r="C4">
        <v>32.11</v>
      </c>
      <c r="D4">
        <v>2088.18701171875</v>
      </c>
      <c r="E4">
        <v>27.07</v>
      </c>
      <c r="F4">
        <v>2035.963134765625</v>
      </c>
      <c r="G4">
        <v>27.53</v>
      </c>
      <c r="H4">
        <v>1349.918334960938</v>
      </c>
      <c r="I4">
        <v>24.4</v>
      </c>
      <c r="J4">
        <v>2456.0390625</v>
      </c>
      <c r="K4">
        <v>25.8</v>
      </c>
      <c r="L4">
        <v>1668.249389648438</v>
      </c>
      <c r="M4">
        <v>26.6</v>
      </c>
      <c r="N4">
        <v>2107.897216796875</v>
      </c>
      <c r="O4">
        <v>23.97</v>
      </c>
      <c r="P4">
        <v>2050.35546875</v>
      </c>
      <c r="Q4">
        <v>29.67</v>
      </c>
      <c r="R4">
        <v>2074.25390625</v>
      </c>
    </row>
    <row r="5" spans="1:18" x14ac:dyDescent="0.25">
      <c r="A5">
        <v>1</v>
      </c>
      <c r="B5">
        <v>100</v>
      </c>
      <c r="C5">
        <v>31.94</v>
      </c>
      <c r="D5">
        <v>2580.000244140625</v>
      </c>
      <c r="E5">
        <v>29.44</v>
      </c>
      <c r="F5">
        <v>2631.598876953125</v>
      </c>
      <c r="G5">
        <v>32.6</v>
      </c>
      <c r="H5">
        <v>2768.1376953125</v>
      </c>
      <c r="I5">
        <v>22.5</v>
      </c>
      <c r="J5">
        <v>2467.681640625</v>
      </c>
      <c r="K5">
        <v>30.5</v>
      </c>
      <c r="L5">
        <v>2347.61328125</v>
      </c>
      <c r="M5">
        <v>32.03</v>
      </c>
      <c r="N5">
        <v>2200.1474609375</v>
      </c>
      <c r="O5">
        <v>35.82</v>
      </c>
      <c r="P5">
        <v>2754.480712890625</v>
      </c>
      <c r="Q5">
        <v>31.65</v>
      </c>
      <c r="R5">
        <v>2617.141845703125</v>
      </c>
    </row>
    <row r="6" spans="1:18" x14ac:dyDescent="0.25">
      <c r="A6">
        <v>1</v>
      </c>
      <c r="B6">
        <v>125</v>
      </c>
      <c r="C6">
        <v>35.47</v>
      </c>
      <c r="D6">
        <v>2782.978515625</v>
      </c>
      <c r="E6">
        <v>30.16</v>
      </c>
      <c r="F6">
        <v>2587.81396484375</v>
      </c>
      <c r="G6">
        <v>35.71</v>
      </c>
      <c r="H6">
        <v>2930.91064453125</v>
      </c>
      <c r="I6">
        <v>34.909999999999997</v>
      </c>
      <c r="J6">
        <v>2865.902587890625</v>
      </c>
      <c r="K6">
        <v>31.91</v>
      </c>
      <c r="L6">
        <v>2877.49755859375</v>
      </c>
      <c r="M6">
        <v>34.03</v>
      </c>
      <c r="N6">
        <v>2571.8291015625</v>
      </c>
      <c r="O6">
        <v>35.18</v>
      </c>
      <c r="P6">
        <v>2880.375732421875</v>
      </c>
      <c r="Q6">
        <v>33.81</v>
      </c>
      <c r="R6">
        <v>2884.140380859375</v>
      </c>
    </row>
    <row r="7" spans="1:18" x14ac:dyDescent="0.25">
      <c r="A7">
        <v>1</v>
      </c>
      <c r="B7">
        <v>150</v>
      </c>
      <c r="C7">
        <v>34.21</v>
      </c>
      <c r="D7">
        <v>3007.701171875</v>
      </c>
      <c r="E7">
        <v>32.79</v>
      </c>
      <c r="F7">
        <v>3731.695556640625</v>
      </c>
      <c r="G7">
        <v>37.96</v>
      </c>
      <c r="H7">
        <v>3115.425048828125</v>
      </c>
      <c r="I7">
        <v>32.729999999999997</v>
      </c>
      <c r="J7">
        <v>3188.9384765625</v>
      </c>
      <c r="K7">
        <v>24.23</v>
      </c>
      <c r="L7">
        <v>2793.982421875</v>
      </c>
      <c r="M7">
        <v>32.9</v>
      </c>
      <c r="N7">
        <v>3399.79443359375</v>
      </c>
      <c r="O7">
        <v>36.85</v>
      </c>
      <c r="P7">
        <v>3684.78662109375</v>
      </c>
      <c r="Q7">
        <v>35.840000000000003</v>
      </c>
      <c r="R7">
        <v>2750.328125</v>
      </c>
    </row>
    <row r="8" spans="1:18" x14ac:dyDescent="0.25">
      <c r="A8">
        <v>1</v>
      </c>
      <c r="B8">
        <v>175</v>
      </c>
      <c r="C8">
        <v>35.869999999999997</v>
      </c>
      <c r="D8">
        <v>4038.59716796875</v>
      </c>
      <c r="E8">
        <v>38.450000000000003</v>
      </c>
      <c r="F8">
        <v>3516.898681640625</v>
      </c>
      <c r="G8">
        <v>35.090000000000003</v>
      </c>
      <c r="H8">
        <v>2868.77294921875</v>
      </c>
      <c r="I8">
        <v>29.97</v>
      </c>
      <c r="J8">
        <v>2705.59375</v>
      </c>
      <c r="K8">
        <v>29.78</v>
      </c>
      <c r="L8">
        <v>2856.1982421875</v>
      </c>
      <c r="M8">
        <v>31.24</v>
      </c>
      <c r="N8">
        <v>2449.652099609375</v>
      </c>
      <c r="O8">
        <v>35.729999999999997</v>
      </c>
      <c r="P8">
        <v>3557.76806640625</v>
      </c>
      <c r="Q8">
        <v>31.86</v>
      </c>
      <c r="R8">
        <v>2712.720458984375</v>
      </c>
    </row>
    <row r="9" spans="1:18" x14ac:dyDescent="0.25">
      <c r="A9">
        <v>1</v>
      </c>
      <c r="B9">
        <v>200</v>
      </c>
      <c r="C9">
        <v>29.58</v>
      </c>
      <c r="D9">
        <v>3402.471435546875</v>
      </c>
      <c r="E9">
        <v>35.380000000000003</v>
      </c>
      <c r="F9">
        <v>3736.31982421875</v>
      </c>
      <c r="G9">
        <v>26.29</v>
      </c>
      <c r="H9">
        <v>3106.9404296875</v>
      </c>
      <c r="I9">
        <v>37</v>
      </c>
      <c r="J9">
        <v>3902.017578125</v>
      </c>
      <c r="K9">
        <v>34.65</v>
      </c>
      <c r="L9">
        <v>3791.014892578125</v>
      </c>
      <c r="M9">
        <v>31.48</v>
      </c>
      <c r="N9">
        <v>3093.4365234375</v>
      </c>
      <c r="O9">
        <v>28.44</v>
      </c>
      <c r="P9">
        <v>2368.06201171875</v>
      </c>
      <c r="Q9">
        <v>40.24</v>
      </c>
      <c r="R9">
        <v>3904.14111328125</v>
      </c>
    </row>
    <row r="10" spans="1:18" x14ac:dyDescent="0.25">
      <c r="A10">
        <v>1</v>
      </c>
      <c r="B10">
        <v>225</v>
      </c>
      <c r="C10">
        <v>33.89</v>
      </c>
      <c r="D10">
        <v>3803.66357421875</v>
      </c>
      <c r="E10">
        <v>37.58</v>
      </c>
      <c r="F10">
        <v>4346.2216796875</v>
      </c>
      <c r="G10">
        <v>34.31</v>
      </c>
      <c r="H10">
        <v>3811.53955078125</v>
      </c>
      <c r="I10">
        <v>36.299999999999997</v>
      </c>
      <c r="J10">
        <v>4144.0068359375</v>
      </c>
      <c r="K10">
        <v>33.700000000000003</v>
      </c>
      <c r="L10">
        <v>4243.9892578125</v>
      </c>
      <c r="M10">
        <v>39.51</v>
      </c>
      <c r="N10">
        <v>3937.107421875</v>
      </c>
      <c r="O10">
        <v>26.34</v>
      </c>
      <c r="P10">
        <v>2344.584228515625</v>
      </c>
      <c r="Q10">
        <v>35.82</v>
      </c>
      <c r="R10">
        <v>3743.021240234375</v>
      </c>
    </row>
    <row r="11" spans="1:18" x14ac:dyDescent="0.25">
      <c r="A11">
        <v>1</v>
      </c>
      <c r="B11">
        <v>250</v>
      </c>
      <c r="C11">
        <v>38.04</v>
      </c>
      <c r="D11">
        <v>4016.578369140625</v>
      </c>
      <c r="E11">
        <v>34.619999999999997</v>
      </c>
      <c r="F11">
        <v>3932.273681640625</v>
      </c>
      <c r="G11">
        <v>38.659999999999997</v>
      </c>
      <c r="H11">
        <v>4172.68994140625</v>
      </c>
      <c r="I11">
        <v>36.119999999999997</v>
      </c>
      <c r="J11">
        <v>3631.405517578125</v>
      </c>
      <c r="K11">
        <v>37.71</v>
      </c>
      <c r="L11">
        <v>3535.933349609375</v>
      </c>
      <c r="M11">
        <v>37.450000000000003</v>
      </c>
      <c r="N11">
        <v>2533.825439453125</v>
      </c>
      <c r="O11">
        <v>34.17</v>
      </c>
      <c r="P11">
        <v>3590.200439453125</v>
      </c>
      <c r="Q11">
        <v>30.44</v>
      </c>
      <c r="R11">
        <v>3704.520751953125</v>
      </c>
    </row>
    <row r="12" spans="1:18" x14ac:dyDescent="0.25">
      <c r="C12">
        <v>1</v>
      </c>
      <c r="D12">
        <v>1</v>
      </c>
      <c r="E12">
        <v>2</v>
      </c>
      <c r="F12">
        <v>2</v>
      </c>
      <c r="G12">
        <v>4</v>
      </c>
      <c r="H12">
        <v>4</v>
      </c>
      <c r="I12">
        <v>6</v>
      </c>
      <c r="J12">
        <v>6</v>
      </c>
      <c r="K12">
        <v>8</v>
      </c>
      <c r="L12">
        <v>8</v>
      </c>
      <c r="M12">
        <v>10</v>
      </c>
      <c r="N12">
        <v>10</v>
      </c>
      <c r="O12">
        <v>12</v>
      </c>
      <c r="P12">
        <v>12</v>
      </c>
      <c r="Q12">
        <v>14</v>
      </c>
      <c r="R12">
        <v>14</v>
      </c>
    </row>
    <row r="21" spans="1:2" x14ac:dyDescent="0.25">
      <c r="A21">
        <v>2</v>
      </c>
      <c r="B21">
        <v>25</v>
      </c>
    </row>
    <row r="22" spans="1:2" x14ac:dyDescent="0.25">
      <c r="A22">
        <v>4</v>
      </c>
      <c r="B22">
        <v>250</v>
      </c>
    </row>
    <row r="23" spans="1:2" x14ac:dyDescent="0.25">
      <c r="A23">
        <v>4</v>
      </c>
      <c r="B23">
        <v>225</v>
      </c>
    </row>
    <row r="24" spans="1:2" x14ac:dyDescent="0.25">
      <c r="A24">
        <v>4</v>
      </c>
      <c r="B24">
        <v>200</v>
      </c>
    </row>
    <row r="25" spans="1:2" x14ac:dyDescent="0.25">
      <c r="A25">
        <v>4</v>
      </c>
      <c r="B25">
        <v>175</v>
      </c>
    </row>
    <row r="26" spans="1:2" x14ac:dyDescent="0.25">
      <c r="A26">
        <v>4</v>
      </c>
      <c r="B26">
        <v>150</v>
      </c>
    </row>
    <row r="27" spans="1:2" x14ac:dyDescent="0.25">
      <c r="A27">
        <v>4</v>
      </c>
      <c r="B27">
        <v>125</v>
      </c>
    </row>
    <row r="28" spans="1:2" x14ac:dyDescent="0.25">
      <c r="A28">
        <v>4</v>
      </c>
      <c r="B28">
        <v>100</v>
      </c>
    </row>
    <row r="29" spans="1:2" x14ac:dyDescent="0.25">
      <c r="A29">
        <v>4</v>
      </c>
      <c r="B29">
        <v>75</v>
      </c>
    </row>
    <row r="30" spans="1:2" x14ac:dyDescent="0.25">
      <c r="A30">
        <v>4</v>
      </c>
      <c r="B30">
        <v>50</v>
      </c>
    </row>
    <row r="31" spans="1:2" x14ac:dyDescent="0.25">
      <c r="A31">
        <v>4</v>
      </c>
      <c r="B31">
        <v>25</v>
      </c>
    </row>
    <row r="32" spans="1:2" x14ac:dyDescent="0.25">
      <c r="A32">
        <v>6</v>
      </c>
      <c r="B32">
        <v>250</v>
      </c>
    </row>
    <row r="33" spans="1:2" x14ac:dyDescent="0.25">
      <c r="A33">
        <v>6</v>
      </c>
      <c r="B33">
        <v>225</v>
      </c>
    </row>
    <row r="34" spans="1:2" x14ac:dyDescent="0.25">
      <c r="A34">
        <v>6</v>
      </c>
      <c r="B34">
        <v>200</v>
      </c>
    </row>
    <row r="35" spans="1:2" x14ac:dyDescent="0.25">
      <c r="A35">
        <v>6</v>
      </c>
      <c r="B35">
        <v>175</v>
      </c>
    </row>
    <row r="36" spans="1:2" x14ac:dyDescent="0.25">
      <c r="A36">
        <v>6</v>
      </c>
      <c r="B36">
        <v>150</v>
      </c>
    </row>
    <row r="37" spans="1:2" x14ac:dyDescent="0.25">
      <c r="A37">
        <v>6</v>
      </c>
      <c r="B37">
        <v>125</v>
      </c>
    </row>
    <row r="38" spans="1:2" x14ac:dyDescent="0.25">
      <c r="A38">
        <v>6</v>
      </c>
      <c r="B38">
        <v>100</v>
      </c>
    </row>
    <row r="39" spans="1:2" x14ac:dyDescent="0.25">
      <c r="A39">
        <v>6</v>
      </c>
      <c r="B39">
        <v>75</v>
      </c>
    </row>
    <row r="40" spans="1:2" x14ac:dyDescent="0.25">
      <c r="A40">
        <v>6</v>
      </c>
      <c r="B40">
        <v>50</v>
      </c>
    </row>
    <row r="41" spans="1:2" x14ac:dyDescent="0.25">
      <c r="A41">
        <v>6</v>
      </c>
      <c r="B41">
        <v>25</v>
      </c>
    </row>
    <row r="42" spans="1:2" x14ac:dyDescent="0.25">
      <c r="A42">
        <v>8</v>
      </c>
      <c r="B42">
        <v>250</v>
      </c>
    </row>
    <row r="43" spans="1:2" x14ac:dyDescent="0.25">
      <c r="A43">
        <v>8</v>
      </c>
      <c r="B43">
        <v>225</v>
      </c>
    </row>
    <row r="44" spans="1:2" x14ac:dyDescent="0.25">
      <c r="A44">
        <v>8</v>
      </c>
      <c r="B44">
        <v>200</v>
      </c>
    </row>
    <row r="45" spans="1:2" x14ac:dyDescent="0.25">
      <c r="A45">
        <v>8</v>
      </c>
      <c r="B45">
        <v>175</v>
      </c>
    </row>
    <row r="46" spans="1:2" x14ac:dyDescent="0.25">
      <c r="A46">
        <v>8</v>
      </c>
      <c r="B46">
        <v>150</v>
      </c>
    </row>
    <row r="47" spans="1:2" x14ac:dyDescent="0.25">
      <c r="A47">
        <v>8</v>
      </c>
      <c r="B47">
        <v>125</v>
      </c>
    </row>
    <row r="48" spans="1:2" x14ac:dyDescent="0.25">
      <c r="A48">
        <v>8</v>
      </c>
      <c r="B48">
        <v>100</v>
      </c>
    </row>
    <row r="49" spans="1:2" x14ac:dyDescent="0.25">
      <c r="A49">
        <v>8</v>
      </c>
      <c r="B49">
        <v>75</v>
      </c>
    </row>
    <row r="50" spans="1:2" x14ac:dyDescent="0.25">
      <c r="A50">
        <v>8</v>
      </c>
      <c r="B50">
        <v>50</v>
      </c>
    </row>
    <row r="51" spans="1:2" x14ac:dyDescent="0.25">
      <c r="A51">
        <v>8</v>
      </c>
      <c r="B51">
        <v>25</v>
      </c>
    </row>
    <row r="52" spans="1:2" x14ac:dyDescent="0.25">
      <c r="A52">
        <v>10</v>
      </c>
      <c r="B52">
        <v>250</v>
      </c>
    </row>
    <row r="53" spans="1:2" x14ac:dyDescent="0.25">
      <c r="A53">
        <v>10</v>
      </c>
      <c r="B53">
        <v>225</v>
      </c>
    </row>
    <row r="54" spans="1:2" x14ac:dyDescent="0.25">
      <c r="A54">
        <v>10</v>
      </c>
      <c r="B54">
        <v>200</v>
      </c>
    </row>
    <row r="55" spans="1:2" x14ac:dyDescent="0.25">
      <c r="A55">
        <v>10</v>
      </c>
      <c r="B55">
        <v>175</v>
      </c>
    </row>
    <row r="56" spans="1:2" x14ac:dyDescent="0.25">
      <c r="A56">
        <v>10</v>
      </c>
      <c r="B56">
        <v>150</v>
      </c>
    </row>
    <row r="57" spans="1:2" x14ac:dyDescent="0.25">
      <c r="A57">
        <v>10</v>
      </c>
      <c r="B57">
        <v>125</v>
      </c>
    </row>
    <row r="58" spans="1:2" x14ac:dyDescent="0.25">
      <c r="A58">
        <v>10</v>
      </c>
      <c r="B58">
        <v>100</v>
      </c>
    </row>
    <row r="59" spans="1:2" x14ac:dyDescent="0.25">
      <c r="A59">
        <v>10</v>
      </c>
      <c r="B59">
        <v>75</v>
      </c>
    </row>
    <row r="60" spans="1:2" x14ac:dyDescent="0.25">
      <c r="A60">
        <v>10</v>
      </c>
      <c r="B60">
        <v>50</v>
      </c>
    </row>
    <row r="61" spans="1:2" x14ac:dyDescent="0.25">
      <c r="A61">
        <v>10</v>
      </c>
      <c r="B61">
        <v>25</v>
      </c>
    </row>
    <row r="62" spans="1:2" x14ac:dyDescent="0.25">
      <c r="A62">
        <v>12</v>
      </c>
      <c r="B62">
        <v>250</v>
      </c>
    </row>
    <row r="63" spans="1:2" x14ac:dyDescent="0.25">
      <c r="A63">
        <v>12</v>
      </c>
      <c r="B63">
        <v>225</v>
      </c>
    </row>
    <row r="64" spans="1:2" x14ac:dyDescent="0.25">
      <c r="A64">
        <v>12</v>
      </c>
      <c r="B64">
        <v>200</v>
      </c>
    </row>
    <row r="65" spans="1:2" x14ac:dyDescent="0.25">
      <c r="A65">
        <v>12</v>
      </c>
      <c r="B65">
        <v>175</v>
      </c>
    </row>
    <row r="66" spans="1:2" x14ac:dyDescent="0.25">
      <c r="A66">
        <v>12</v>
      </c>
      <c r="B66">
        <v>150</v>
      </c>
    </row>
    <row r="67" spans="1:2" x14ac:dyDescent="0.25">
      <c r="A67">
        <v>12</v>
      </c>
      <c r="B67">
        <v>125</v>
      </c>
    </row>
    <row r="68" spans="1:2" x14ac:dyDescent="0.25">
      <c r="A68">
        <v>12</v>
      </c>
      <c r="B68">
        <v>100</v>
      </c>
    </row>
    <row r="69" spans="1:2" x14ac:dyDescent="0.25">
      <c r="A69">
        <v>12</v>
      </c>
      <c r="B69">
        <v>75</v>
      </c>
    </row>
    <row r="70" spans="1:2" x14ac:dyDescent="0.25">
      <c r="A70">
        <v>12</v>
      </c>
      <c r="B70">
        <v>50</v>
      </c>
    </row>
    <row r="71" spans="1:2" x14ac:dyDescent="0.25">
      <c r="A71">
        <v>12</v>
      </c>
      <c r="B71">
        <v>25</v>
      </c>
    </row>
    <row r="72" spans="1:2" x14ac:dyDescent="0.25">
      <c r="A72">
        <v>14</v>
      </c>
      <c r="B72">
        <v>250</v>
      </c>
    </row>
    <row r="73" spans="1:2" x14ac:dyDescent="0.25">
      <c r="A73">
        <v>14</v>
      </c>
      <c r="B73">
        <v>225</v>
      </c>
    </row>
    <row r="74" spans="1:2" x14ac:dyDescent="0.25">
      <c r="A74">
        <v>14</v>
      </c>
      <c r="B74">
        <v>200</v>
      </c>
    </row>
    <row r="75" spans="1:2" x14ac:dyDescent="0.25">
      <c r="A75">
        <v>14</v>
      </c>
      <c r="B75">
        <v>175</v>
      </c>
    </row>
    <row r="76" spans="1:2" x14ac:dyDescent="0.25">
      <c r="A76">
        <v>14</v>
      </c>
      <c r="B76">
        <v>150</v>
      </c>
    </row>
    <row r="77" spans="1:2" x14ac:dyDescent="0.25">
      <c r="A77">
        <v>14</v>
      </c>
      <c r="B77">
        <v>125</v>
      </c>
    </row>
    <row r="78" spans="1:2" x14ac:dyDescent="0.25">
      <c r="A78">
        <v>14</v>
      </c>
      <c r="B78">
        <v>100</v>
      </c>
    </row>
    <row r="79" spans="1:2" x14ac:dyDescent="0.25">
      <c r="A79">
        <v>14</v>
      </c>
      <c r="B79">
        <v>75</v>
      </c>
    </row>
    <row r="80" spans="1:2" x14ac:dyDescent="0.25">
      <c r="A80">
        <v>14</v>
      </c>
      <c r="B80">
        <v>50</v>
      </c>
    </row>
    <row r="81" spans="1:2" x14ac:dyDescent="0.25">
      <c r="A81">
        <v>14</v>
      </c>
      <c r="B81">
        <v>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 Bottom</cp:lastModifiedBy>
  <dcterms:created xsi:type="dcterms:W3CDTF">2024-10-10T02:17:00Z</dcterms:created>
  <dcterms:modified xsi:type="dcterms:W3CDTF">2024-10-18T16:41:50Z</dcterms:modified>
</cp:coreProperties>
</file>