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sp-team-project-in-choongang\sql\"/>
    </mc:Choice>
  </mc:AlternateContent>
  <xr:revisionPtr revIDLastSave="0" documentId="13_ncr:1_{696373DF-6212-4F3A-9EE7-3F4B9E96284F}" xr6:coauthVersionLast="47" xr6:coauthVersionMax="47" xr10:uidLastSave="{00000000-0000-0000-0000-000000000000}"/>
  <bookViews>
    <workbookView xWindow="-1485" yWindow="375" windowWidth="27120" windowHeight="12915" xr2:uid="{0BB40357-846B-45EB-B4C9-59F5046CF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1" l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" i="1"/>
</calcChain>
</file>

<file path=xl/sharedStrings.xml><?xml version="1.0" encoding="utf-8"?>
<sst xmlns="http://schemas.openxmlformats.org/spreadsheetml/2006/main" count="828" uniqueCount="5">
  <si>
    <t>INSERT INTO board VALUES(001,</t>
  </si>
  <si>
    <t>INSERT INTO board VALUES(001,</t>
    <phoneticPr fontId="1" type="noConversion"/>
  </si>
  <si>
    <t>,1,1);</t>
  </si>
  <si>
    <t>,'iin22','더미용','냉무',null,0,TO_DATE('2021-01-03 00:00:30','YYYY-MM-DD HH24:MI:SS'),'#연봉',0,null,</t>
  </si>
  <si>
    <t>,'iin22','더미용','냉무',null,0,TO_DATE('2021-01-03 00:00:30','YYYY-MM-DD HH24:MI:SS'),'#연봉',0,null,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</si>
</sst>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7E80-2856-4818-A189-DC42E2F95B4E}">
  <dimension ref="A1:F276"/>
  <sheetViews>
    <sheetView tabSelected="1" topLeftCell="B55" workbookViewId="0">
      <selection activeCell="H67" sqref="H67"/>
    </sheetView>
  </sheetViews>
  <sheetFormatPr defaultRowHeight="16.5" x14ac:dyDescent="0.3"/>
  <cols>
    <col min="1" max="1" width="37.625" customWidth="1"/>
    <col min="3" max="3" width="92.75" customWidth="1"/>
  </cols>
  <sheetData>
    <row r="1" spans="1:6" x14ac:dyDescent="0.3">
      <c r="A1" t="s">
        <v>1</v>
      </c>
      <c r="B1">
        <v>12</v>
      </c>
      <c r="C1" t="s">
        <v>4</v>
      </c>
      <c r="D1">
        <v>12</v>
      </c>
      <c r="E1" t="s">
        <v>2</v>
      </c>
      <c r="F1" t="str">
        <f>A1&amp;B1&amp;C1&amp;D1&amp;E1</f>
        <v>INSERT INTO board VALUES(001,12,'iin22','더미용','냉무',null,0,TO_DATE('2021-01-03 00:00:30','YYYY-MM-DD HH24:MI:SS'),'#연봉',0,null,12,1,1);</v>
      </c>
    </row>
    <row r="2" spans="1:6" x14ac:dyDescent="0.3">
      <c r="A2" t="s">
        <v>1</v>
      </c>
      <c r="B2">
        <v>13</v>
      </c>
      <c r="C2" t="s">
        <v>4</v>
      </c>
      <c r="D2">
        <v>13</v>
      </c>
      <c r="E2" t="s">
        <v>2</v>
      </c>
      <c r="F2" t="str">
        <f t="shared" ref="F2:F65" si="0">A2&amp;B2&amp;C2&amp;D2&amp;E2</f>
        <v>INSERT INTO board VALUES(001,13,'iin22','더미용','냉무',null,0,TO_DATE('2021-01-03 00:00:30','YYYY-MM-DD HH24:MI:SS'),'#연봉',0,null,13,1,1);</v>
      </c>
    </row>
    <row r="3" spans="1:6" x14ac:dyDescent="0.3">
      <c r="A3" t="s">
        <v>1</v>
      </c>
      <c r="B3">
        <v>14</v>
      </c>
      <c r="C3" t="s">
        <v>3</v>
      </c>
      <c r="D3">
        <v>14</v>
      </c>
      <c r="E3" t="s">
        <v>2</v>
      </c>
      <c r="F3" t="str">
        <f t="shared" si="0"/>
        <v>INSERT INTO board VALUES(001,14,'iin22','더미용','냉무',null,0,TO_DATE('2021-01-03 00:00:30','YYYY-MM-DD HH24:MI:SS'),'#연봉',0,null,14,1,1);</v>
      </c>
    </row>
    <row r="4" spans="1:6" x14ac:dyDescent="0.3">
      <c r="A4" t="s">
        <v>1</v>
      </c>
      <c r="B4">
        <v>15</v>
      </c>
      <c r="C4" t="s">
        <v>3</v>
      </c>
      <c r="D4">
        <v>15</v>
      </c>
      <c r="E4" t="s">
        <v>2</v>
      </c>
      <c r="F4" t="str">
        <f t="shared" si="0"/>
        <v>INSERT INTO board VALUES(001,15,'iin22','더미용','냉무',null,0,TO_DATE('2021-01-03 00:00:30','YYYY-MM-DD HH24:MI:SS'),'#연봉',0,null,15,1,1);</v>
      </c>
    </row>
    <row r="5" spans="1:6" x14ac:dyDescent="0.3">
      <c r="A5" t="s">
        <v>1</v>
      </c>
      <c r="B5">
        <v>16</v>
      </c>
      <c r="C5" t="s">
        <v>3</v>
      </c>
      <c r="D5">
        <v>16</v>
      </c>
      <c r="E5" t="s">
        <v>2</v>
      </c>
      <c r="F5" t="str">
        <f t="shared" si="0"/>
        <v>INSERT INTO board VALUES(001,16,'iin22','더미용','냉무',null,0,TO_DATE('2021-01-03 00:00:30','YYYY-MM-DD HH24:MI:SS'),'#연봉',0,null,16,1,1);</v>
      </c>
    </row>
    <row r="6" spans="1:6" x14ac:dyDescent="0.3">
      <c r="A6" t="s">
        <v>0</v>
      </c>
      <c r="B6">
        <v>17</v>
      </c>
      <c r="C6" t="s">
        <v>3</v>
      </c>
      <c r="D6">
        <v>17</v>
      </c>
      <c r="E6" t="s">
        <v>2</v>
      </c>
      <c r="F6" t="str">
        <f t="shared" si="0"/>
        <v>INSERT INTO board VALUES(001,17,'iin22','더미용','냉무',null,0,TO_DATE('2021-01-03 00:00:30','YYYY-MM-DD HH24:MI:SS'),'#연봉',0,null,17,1,1);</v>
      </c>
    </row>
    <row r="7" spans="1:6" x14ac:dyDescent="0.3">
      <c r="A7" t="s">
        <v>0</v>
      </c>
      <c r="B7">
        <v>18</v>
      </c>
      <c r="C7" t="s">
        <v>3</v>
      </c>
      <c r="D7">
        <v>18</v>
      </c>
      <c r="E7" t="s">
        <v>2</v>
      </c>
      <c r="F7" t="str">
        <f t="shared" si="0"/>
        <v>INSERT INTO board VALUES(001,18,'iin22','더미용','냉무',null,0,TO_DATE('2021-01-03 00:00:30','YYYY-MM-DD HH24:MI:SS'),'#연봉',0,null,18,1,1);</v>
      </c>
    </row>
    <row r="8" spans="1:6" x14ac:dyDescent="0.3">
      <c r="A8" t="s">
        <v>0</v>
      </c>
      <c r="B8">
        <v>19</v>
      </c>
      <c r="C8" t="s">
        <v>3</v>
      </c>
      <c r="D8">
        <v>19</v>
      </c>
      <c r="E8" t="s">
        <v>2</v>
      </c>
      <c r="F8" t="str">
        <f t="shared" si="0"/>
        <v>INSERT INTO board VALUES(001,19,'iin22','더미용','냉무',null,0,TO_DATE('2021-01-03 00:00:30','YYYY-MM-DD HH24:MI:SS'),'#연봉',0,null,19,1,1);</v>
      </c>
    </row>
    <row r="9" spans="1:6" x14ac:dyDescent="0.3">
      <c r="A9" t="s">
        <v>0</v>
      </c>
      <c r="B9">
        <v>20</v>
      </c>
      <c r="C9" t="s">
        <v>3</v>
      </c>
      <c r="D9">
        <v>20</v>
      </c>
      <c r="E9" t="s">
        <v>2</v>
      </c>
      <c r="F9" t="str">
        <f t="shared" si="0"/>
        <v>INSERT INTO board VALUES(001,20,'iin22','더미용','냉무',null,0,TO_DATE('2021-01-03 00:00:30','YYYY-MM-DD HH24:MI:SS'),'#연봉',0,null,20,1,1);</v>
      </c>
    </row>
    <row r="10" spans="1:6" x14ac:dyDescent="0.3">
      <c r="A10" t="s">
        <v>0</v>
      </c>
      <c r="B10">
        <v>21</v>
      </c>
      <c r="C10" t="s">
        <v>3</v>
      </c>
      <c r="D10">
        <v>21</v>
      </c>
      <c r="E10" t="s">
        <v>2</v>
      </c>
      <c r="F10" t="str">
        <f t="shared" si="0"/>
        <v>INSERT INTO board VALUES(001,21,'iin22','더미용','냉무',null,0,TO_DATE('2021-01-03 00:00:30','YYYY-MM-DD HH24:MI:SS'),'#연봉',0,null,21,1,1);</v>
      </c>
    </row>
    <row r="11" spans="1:6" x14ac:dyDescent="0.3">
      <c r="A11" t="s">
        <v>0</v>
      </c>
      <c r="B11">
        <v>22</v>
      </c>
      <c r="C11" t="s">
        <v>3</v>
      </c>
      <c r="D11">
        <v>22</v>
      </c>
      <c r="E11" t="s">
        <v>2</v>
      </c>
      <c r="F11" t="str">
        <f t="shared" si="0"/>
        <v>INSERT INTO board VALUES(001,22,'iin22','더미용','냉무',null,0,TO_DATE('2021-01-03 00:00:30','YYYY-MM-DD HH24:MI:SS'),'#연봉',0,null,22,1,1);</v>
      </c>
    </row>
    <row r="12" spans="1:6" x14ac:dyDescent="0.3">
      <c r="A12" t="s">
        <v>0</v>
      </c>
      <c r="B12">
        <v>23</v>
      </c>
      <c r="C12" t="s">
        <v>3</v>
      </c>
      <c r="D12">
        <v>23</v>
      </c>
      <c r="E12" t="s">
        <v>2</v>
      </c>
      <c r="F12" t="str">
        <f t="shared" si="0"/>
        <v>INSERT INTO board VALUES(001,23,'iin22','더미용','냉무',null,0,TO_DATE('2021-01-03 00:00:30','YYYY-MM-DD HH24:MI:SS'),'#연봉',0,null,23,1,1);</v>
      </c>
    </row>
    <row r="13" spans="1:6" x14ac:dyDescent="0.3">
      <c r="A13" t="s">
        <v>0</v>
      </c>
      <c r="B13">
        <v>24</v>
      </c>
      <c r="C13" t="s">
        <v>3</v>
      </c>
      <c r="D13">
        <v>24</v>
      </c>
      <c r="E13" t="s">
        <v>2</v>
      </c>
      <c r="F13" t="str">
        <f t="shared" si="0"/>
        <v>INSERT INTO board VALUES(001,24,'iin22','더미용','냉무',null,0,TO_DATE('2021-01-03 00:00:30','YYYY-MM-DD HH24:MI:SS'),'#연봉',0,null,24,1,1);</v>
      </c>
    </row>
    <row r="14" spans="1:6" x14ac:dyDescent="0.3">
      <c r="A14" t="s">
        <v>0</v>
      </c>
      <c r="B14">
        <v>25</v>
      </c>
      <c r="C14" t="s">
        <v>3</v>
      </c>
      <c r="D14">
        <v>25</v>
      </c>
      <c r="E14" t="s">
        <v>2</v>
      </c>
      <c r="F14" t="str">
        <f t="shared" si="0"/>
        <v>INSERT INTO board VALUES(001,25,'iin22','더미용','냉무',null,0,TO_DATE('2021-01-03 00:00:30','YYYY-MM-DD HH24:MI:SS'),'#연봉',0,null,25,1,1);</v>
      </c>
    </row>
    <row r="15" spans="1:6" x14ac:dyDescent="0.3">
      <c r="A15" t="s">
        <v>0</v>
      </c>
      <c r="B15">
        <v>26</v>
      </c>
      <c r="C15" t="s">
        <v>3</v>
      </c>
      <c r="D15">
        <v>26</v>
      </c>
      <c r="E15" t="s">
        <v>2</v>
      </c>
      <c r="F15" t="str">
        <f t="shared" si="0"/>
        <v>INSERT INTO board VALUES(001,26,'iin22','더미용','냉무',null,0,TO_DATE('2021-01-03 00:00:30','YYYY-MM-DD HH24:MI:SS'),'#연봉',0,null,26,1,1);</v>
      </c>
    </row>
    <row r="16" spans="1:6" x14ac:dyDescent="0.3">
      <c r="A16" t="s">
        <v>0</v>
      </c>
      <c r="B16">
        <v>27</v>
      </c>
      <c r="C16" t="s">
        <v>3</v>
      </c>
      <c r="D16">
        <v>27</v>
      </c>
      <c r="E16" t="s">
        <v>2</v>
      </c>
      <c r="F16" t="str">
        <f t="shared" si="0"/>
        <v>INSERT INTO board VALUES(001,27,'iin22','더미용','냉무',null,0,TO_DATE('2021-01-03 00:00:30','YYYY-MM-DD HH24:MI:SS'),'#연봉',0,null,27,1,1);</v>
      </c>
    </row>
    <row r="17" spans="1:6" x14ac:dyDescent="0.3">
      <c r="A17" t="s">
        <v>0</v>
      </c>
      <c r="B17">
        <v>28</v>
      </c>
      <c r="C17" t="s">
        <v>3</v>
      </c>
      <c r="D17">
        <v>28</v>
      </c>
      <c r="E17" t="s">
        <v>2</v>
      </c>
      <c r="F17" t="str">
        <f t="shared" si="0"/>
        <v>INSERT INTO board VALUES(001,28,'iin22','더미용','냉무',null,0,TO_DATE('2021-01-03 00:00:30','YYYY-MM-DD HH24:MI:SS'),'#연봉',0,null,28,1,1);</v>
      </c>
    </row>
    <row r="18" spans="1:6" x14ac:dyDescent="0.3">
      <c r="A18" t="s">
        <v>0</v>
      </c>
      <c r="B18">
        <v>29</v>
      </c>
      <c r="C18" t="s">
        <v>3</v>
      </c>
      <c r="D18">
        <v>29</v>
      </c>
      <c r="E18" t="s">
        <v>2</v>
      </c>
      <c r="F18" t="str">
        <f t="shared" si="0"/>
        <v>INSERT INTO board VALUES(001,29,'iin22','더미용','냉무',null,0,TO_DATE('2021-01-03 00:00:30','YYYY-MM-DD HH24:MI:SS'),'#연봉',0,null,29,1,1);</v>
      </c>
    </row>
    <row r="19" spans="1:6" x14ac:dyDescent="0.3">
      <c r="A19" t="s">
        <v>0</v>
      </c>
      <c r="B19">
        <v>30</v>
      </c>
      <c r="C19" t="s">
        <v>3</v>
      </c>
      <c r="D19">
        <v>30</v>
      </c>
      <c r="E19" t="s">
        <v>2</v>
      </c>
      <c r="F19" t="str">
        <f t="shared" si="0"/>
        <v>INSERT INTO board VALUES(001,30,'iin22','더미용','냉무',null,0,TO_DATE('2021-01-03 00:00:30','YYYY-MM-DD HH24:MI:SS'),'#연봉',0,null,30,1,1);</v>
      </c>
    </row>
    <row r="20" spans="1:6" x14ac:dyDescent="0.3">
      <c r="A20" t="s">
        <v>0</v>
      </c>
      <c r="B20">
        <v>31</v>
      </c>
      <c r="C20" t="s">
        <v>3</v>
      </c>
      <c r="D20">
        <v>31</v>
      </c>
      <c r="E20" t="s">
        <v>2</v>
      </c>
      <c r="F20" t="str">
        <f t="shared" si="0"/>
        <v>INSERT INTO board VALUES(001,31,'iin22','더미용','냉무',null,0,TO_DATE('2021-01-03 00:00:30','YYYY-MM-DD HH24:MI:SS'),'#연봉',0,null,31,1,1);</v>
      </c>
    </row>
    <row r="21" spans="1:6" x14ac:dyDescent="0.3">
      <c r="A21" t="s">
        <v>0</v>
      </c>
      <c r="B21">
        <v>32</v>
      </c>
      <c r="C21" t="s">
        <v>3</v>
      </c>
      <c r="D21">
        <v>32</v>
      </c>
      <c r="E21" t="s">
        <v>2</v>
      </c>
      <c r="F21" t="str">
        <f t="shared" si="0"/>
        <v>INSERT INTO board VALUES(001,32,'iin22','더미용','냉무',null,0,TO_DATE('2021-01-03 00:00:30','YYYY-MM-DD HH24:MI:SS'),'#연봉',0,null,32,1,1);</v>
      </c>
    </row>
    <row r="22" spans="1:6" x14ac:dyDescent="0.3">
      <c r="A22" t="s">
        <v>0</v>
      </c>
      <c r="B22">
        <v>33</v>
      </c>
      <c r="C22" t="s">
        <v>3</v>
      </c>
      <c r="D22">
        <v>33</v>
      </c>
      <c r="E22" t="s">
        <v>2</v>
      </c>
      <c r="F22" t="str">
        <f t="shared" si="0"/>
        <v>INSERT INTO board VALUES(001,33,'iin22','더미용','냉무',null,0,TO_DATE('2021-01-03 00:00:30','YYYY-MM-DD HH24:MI:SS'),'#연봉',0,null,33,1,1);</v>
      </c>
    </row>
    <row r="23" spans="1:6" x14ac:dyDescent="0.3">
      <c r="A23" t="s">
        <v>0</v>
      </c>
      <c r="B23">
        <v>34</v>
      </c>
      <c r="C23" t="s">
        <v>3</v>
      </c>
      <c r="D23">
        <v>34</v>
      </c>
      <c r="E23" t="s">
        <v>2</v>
      </c>
      <c r="F23" t="str">
        <f t="shared" si="0"/>
        <v>INSERT INTO board VALUES(001,34,'iin22','더미용','냉무',null,0,TO_DATE('2021-01-03 00:00:30','YYYY-MM-DD HH24:MI:SS'),'#연봉',0,null,34,1,1);</v>
      </c>
    </row>
    <row r="24" spans="1:6" x14ac:dyDescent="0.3">
      <c r="A24" t="s">
        <v>0</v>
      </c>
      <c r="B24">
        <v>35</v>
      </c>
      <c r="C24" t="s">
        <v>3</v>
      </c>
      <c r="D24">
        <v>35</v>
      </c>
      <c r="E24" t="s">
        <v>2</v>
      </c>
      <c r="F24" t="str">
        <f t="shared" si="0"/>
        <v>INSERT INTO board VALUES(001,35,'iin22','더미용','냉무',null,0,TO_DATE('2021-01-03 00:00:30','YYYY-MM-DD HH24:MI:SS'),'#연봉',0,null,35,1,1);</v>
      </c>
    </row>
    <row r="25" spans="1:6" x14ac:dyDescent="0.3">
      <c r="A25" t="s">
        <v>0</v>
      </c>
      <c r="B25">
        <v>36</v>
      </c>
      <c r="C25" t="s">
        <v>3</v>
      </c>
      <c r="D25">
        <v>36</v>
      </c>
      <c r="E25" t="s">
        <v>2</v>
      </c>
      <c r="F25" t="str">
        <f t="shared" si="0"/>
        <v>INSERT INTO board VALUES(001,36,'iin22','더미용','냉무',null,0,TO_DATE('2021-01-03 00:00:30','YYYY-MM-DD HH24:MI:SS'),'#연봉',0,null,36,1,1);</v>
      </c>
    </row>
    <row r="26" spans="1:6" x14ac:dyDescent="0.3">
      <c r="A26" t="s">
        <v>0</v>
      </c>
      <c r="B26">
        <v>37</v>
      </c>
      <c r="C26" t="s">
        <v>3</v>
      </c>
      <c r="D26">
        <v>37</v>
      </c>
      <c r="E26" t="s">
        <v>2</v>
      </c>
      <c r="F26" t="str">
        <f t="shared" si="0"/>
        <v>INSERT INTO board VALUES(001,37,'iin22','더미용','냉무',null,0,TO_DATE('2021-01-03 00:00:30','YYYY-MM-DD HH24:MI:SS'),'#연봉',0,null,37,1,1);</v>
      </c>
    </row>
    <row r="27" spans="1:6" x14ac:dyDescent="0.3">
      <c r="A27" t="s">
        <v>0</v>
      </c>
      <c r="B27">
        <v>38</v>
      </c>
      <c r="C27" t="s">
        <v>3</v>
      </c>
      <c r="D27">
        <v>38</v>
      </c>
      <c r="E27" t="s">
        <v>2</v>
      </c>
      <c r="F27" t="str">
        <f t="shared" si="0"/>
        <v>INSERT INTO board VALUES(001,38,'iin22','더미용','냉무',null,0,TO_DATE('2021-01-03 00:00:30','YYYY-MM-DD HH24:MI:SS'),'#연봉',0,null,38,1,1);</v>
      </c>
    </row>
    <row r="28" spans="1:6" x14ac:dyDescent="0.3">
      <c r="A28" t="s">
        <v>0</v>
      </c>
      <c r="B28">
        <v>39</v>
      </c>
      <c r="C28" t="s">
        <v>3</v>
      </c>
      <c r="D28">
        <v>39</v>
      </c>
      <c r="E28" t="s">
        <v>2</v>
      </c>
      <c r="F28" t="str">
        <f t="shared" si="0"/>
        <v>INSERT INTO board VALUES(001,39,'iin22','더미용','냉무',null,0,TO_DATE('2021-01-03 00:00:30','YYYY-MM-DD HH24:MI:SS'),'#연봉',0,null,39,1,1);</v>
      </c>
    </row>
    <row r="29" spans="1:6" x14ac:dyDescent="0.3">
      <c r="A29" t="s">
        <v>0</v>
      </c>
      <c r="B29">
        <v>40</v>
      </c>
      <c r="C29" t="s">
        <v>3</v>
      </c>
      <c r="D29">
        <v>40</v>
      </c>
      <c r="E29" t="s">
        <v>2</v>
      </c>
      <c r="F29" t="str">
        <f t="shared" si="0"/>
        <v>INSERT INTO board VALUES(001,40,'iin22','더미용','냉무',null,0,TO_DATE('2021-01-03 00:00:30','YYYY-MM-DD HH24:MI:SS'),'#연봉',0,null,40,1,1);</v>
      </c>
    </row>
    <row r="30" spans="1:6" x14ac:dyDescent="0.3">
      <c r="A30" t="s">
        <v>0</v>
      </c>
      <c r="B30">
        <v>41</v>
      </c>
      <c r="C30" t="s">
        <v>3</v>
      </c>
      <c r="D30">
        <v>41</v>
      </c>
      <c r="E30" t="s">
        <v>2</v>
      </c>
      <c r="F30" t="str">
        <f t="shared" si="0"/>
        <v>INSERT INTO board VALUES(001,41,'iin22','더미용','냉무',null,0,TO_DATE('2021-01-03 00:00:30','YYYY-MM-DD HH24:MI:SS'),'#연봉',0,null,41,1,1);</v>
      </c>
    </row>
    <row r="31" spans="1:6" x14ac:dyDescent="0.3">
      <c r="A31" t="s">
        <v>0</v>
      </c>
      <c r="B31">
        <v>42</v>
      </c>
      <c r="C31" t="s">
        <v>3</v>
      </c>
      <c r="D31">
        <v>42</v>
      </c>
      <c r="E31" t="s">
        <v>2</v>
      </c>
      <c r="F31" t="str">
        <f t="shared" si="0"/>
        <v>INSERT INTO board VALUES(001,42,'iin22','더미용','냉무',null,0,TO_DATE('2021-01-03 00:00:30','YYYY-MM-DD HH24:MI:SS'),'#연봉',0,null,42,1,1);</v>
      </c>
    </row>
    <row r="32" spans="1:6" x14ac:dyDescent="0.3">
      <c r="A32" t="s">
        <v>0</v>
      </c>
      <c r="B32">
        <v>43</v>
      </c>
      <c r="C32" t="s">
        <v>3</v>
      </c>
      <c r="D32">
        <v>43</v>
      </c>
      <c r="E32" t="s">
        <v>2</v>
      </c>
      <c r="F32" t="str">
        <f t="shared" si="0"/>
        <v>INSERT INTO board VALUES(001,43,'iin22','더미용','냉무',null,0,TO_DATE('2021-01-03 00:00:30','YYYY-MM-DD HH24:MI:SS'),'#연봉',0,null,43,1,1);</v>
      </c>
    </row>
    <row r="33" spans="1:6" x14ac:dyDescent="0.3">
      <c r="A33" t="s">
        <v>0</v>
      </c>
      <c r="B33">
        <v>44</v>
      </c>
      <c r="C33" t="s">
        <v>3</v>
      </c>
      <c r="D33">
        <v>44</v>
      </c>
      <c r="E33" t="s">
        <v>2</v>
      </c>
      <c r="F33" t="str">
        <f t="shared" si="0"/>
        <v>INSERT INTO board VALUES(001,44,'iin22','더미용','냉무',null,0,TO_DATE('2021-01-03 00:00:30','YYYY-MM-DD HH24:MI:SS'),'#연봉',0,null,44,1,1);</v>
      </c>
    </row>
    <row r="34" spans="1:6" x14ac:dyDescent="0.3">
      <c r="A34" t="s">
        <v>0</v>
      </c>
      <c r="B34">
        <v>45</v>
      </c>
      <c r="C34" t="s">
        <v>3</v>
      </c>
      <c r="D34">
        <v>45</v>
      </c>
      <c r="E34" t="s">
        <v>2</v>
      </c>
      <c r="F34" t="str">
        <f t="shared" si="0"/>
        <v>INSERT INTO board VALUES(001,45,'iin22','더미용','냉무',null,0,TO_DATE('2021-01-03 00:00:30','YYYY-MM-DD HH24:MI:SS'),'#연봉',0,null,45,1,1);</v>
      </c>
    </row>
    <row r="35" spans="1:6" x14ac:dyDescent="0.3">
      <c r="A35" t="s">
        <v>0</v>
      </c>
      <c r="B35">
        <v>46</v>
      </c>
      <c r="C35" t="s">
        <v>3</v>
      </c>
      <c r="D35">
        <v>46</v>
      </c>
      <c r="E35" t="s">
        <v>2</v>
      </c>
      <c r="F35" t="str">
        <f t="shared" si="0"/>
        <v>INSERT INTO board VALUES(001,46,'iin22','더미용','냉무',null,0,TO_DATE('2021-01-03 00:00:30','YYYY-MM-DD HH24:MI:SS'),'#연봉',0,null,46,1,1);</v>
      </c>
    </row>
    <row r="36" spans="1:6" x14ac:dyDescent="0.3">
      <c r="A36" t="s">
        <v>0</v>
      </c>
      <c r="B36">
        <v>47</v>
      </c>
      <c r="C36" t="s">
        <v>3</v>
      </c>
      <c r="D36">
        <v>47</v>
      </c>
      <c r="E36" t="s">
        <v>2</v>
      </c>
      <c r="F36" t="str">
        <f t="shared" si="0"/>
        <v>INSERT INTO board VALUES(001,47,'iin22','더미용','냉무',null,0,TO_DATE('2021-01-03 00:00:30','YYYY-MM-DD HH24:MI:SS'),'#연봉',0,null,47,1,1);</v>
      </c>
    </row>
    <row r="37" spans="1:6" x14ac:dyDescent="0.3">
      <c r="A37" t="s">
        <v>0</v>
      </c>
      <c r="B37">
        <v>48</v>
      </c>
      <c r="C37" t="s">
        <v>3</v>
      </c>
      <c r="D37">
        <v>48</v>
      </c>
      <c r="E37" t="s">
        <v>2</v>
      </c>
      <c r="F37" t="str">
        <f t="shared" si="0"/>
        <v>INSERT INTO board VALUES(001,48,'iin22','더미용','냉무',null,0,TO_DATE('2021-01-03 00:00:30','YYYY-MM-DD HH24:MI:SS'),'#연봉',0,null,48,1,1);</v>
      </c>
    </row>
    <row r="38" spans="1:6" x14ac:dyDescent="0.3">
      <c r="A38" t="s">
        <v>0</v>
      </c>
      <c r="B38">
        <v>49</v>
      </c>
      <c r="C38" t="s">
        <v>3</v>
      </c>
      <c r="D38">
        <v>49</v>
      </c>
      <c r="E38" t="s">
        <v>2</v>
      </c>
      <c r="F38" t="str">
        <f t="shared" si="0"/>
        <v>INSERT INTO board VALUES(001,49,'iin22','더미용','냉무',null,0,TO_DATE('2021-01-03 00:00:30','YYYY-MM-DD HH24:MI:SS'),'#연봉',0,null,49,1,1);</v>
      </c>
    </row>
    <row r="39" spans="1:6" x14ac:dyDescent="0.3">
      <c r="A39" t="s">
        <v>0</v>
      </c>
      <c r="B39">
        <v>50</v>
      </c>
      <c r="C39" t="s">
        <v>3</v>
      </c>
      <c r="D39">
        <v>50</v>
      </c>
      <c r="E39" t="s">
        <v>2</v>
      </c>
      <c r="F39" t="str">
        <f t="shared" si="0"/>
        <v>INSERT INTO board VALUES(001,50,'iin22','더미용','냉무',null,0,TO_DATE('2021-01-03 00:00:30','YYYY-MM-DD HH24:MI:SS'),'#연봉',0,null,50,1,1);</v>
      </c>
    </row>
    <row r="40" spans="1:6" x14ac:dyDescent="0.3">
      <c r="A40" t="s">
        <v>0</v>
      </c>
      <c r="B40">
        <v>51</v>
      </c>
      <c r="C40" t="s">
        <v>3</v>
      </c>
      <c r="D40">
        <v>51</v>
      </c>
      <c r="E40" t="s">
        <v>2</v>
      </c>
      <c r="F40" t="str">
        <f t="shared" si="0"/>
        <v>INSERT INTO board VALUES(001,51,'iin22','더미용','냉무',null,0,TO_DATE('2021-01-03 00:00:30','YYYY-MM-DD HH24:MI:SS'),'#연봉',0,null,51,1,1);</v>
      </c>
    </row>
    <row r="41" spans="1:6" x14ac:dyDescent="0.3">
      <c r="A41" t="s">
        <v>0</v>
      </c>
      <c r="B41">
        <v>52</v>
      </c>
      <c r="C41" t="s">
        <v>3</v>
      </c>
      <c r="D41">
        <v>52</v>
      </c>
      <c r="E41" t="s">
        <v>2</v>
      </c>
      <c r="F41" t="str">
        <f t="shared" si="0"/>
        <v>INSERT INTO board VALUES(001,52,'iin22','더미용','냉무',null,0,TO_DATE('2021-01-03 00:00:30','YYYY-MM-DD HH24:MI:SS'),'#연봉',0,null,52,1,1);</v>
      </c>
    </row>
    <row r="42" spans="1:6" x14ac:dyDescent="0.3">
      <c r="A42" t="s">
        <v>0</v>
      </c>
      <c r="B42">
        <v>53</v>
      </c>
      <c r="C42" t="s">
        <v>3</v>
      </c>
      <c r="D42">
        <v>53</v>
      </c>
      <c r="E42" t="s">
        <v>2</v>
      </c>
      <c r="F42" t="str">
        <f t="shared" si="0"/>
        <v>INSERT INTO board VALUES(001,53,'iin22','더미용','냉무',null,0,TO_DATE('2021-01-03 00:00:30','YYYY-MM-DD HH24:MI:SS'),'#연봉',0,null,53,1,1);</v>
      </c>
    </row>
    <row r="43" spans="1:6" x14ac:dyDescent="0.3">
      <c r="A43" t="s">
        <v>0</v>
      </c>
      <c r="B43">
        <v>54</v>
      </c>
      <c r="C43" t="s">
        <v>3</v>
      </c>
      <c r="D43">
        <v>54</v>
      </c>
      <c r="E43" t="s">
        <v>2</v>
      </c>
      <c r="F43" t="str">
        <f t="shared" si="0"/>
        <v>INSERT INTO board VALUES(001,54,'iin22','더미용','냉무',null,0,TO_DATE('2021-01-03 00:00:30','YYYY-MM-DD HH24:MI:SS'),'#연봉',0,null,54,1,1);</v>
      </c>
    </row>
    <row r="44" spans="1:6" x14ac:dyDescent="0.3">
      <c r="A44" t="s">
        <v>0</v>
      </c>
      <c r="B44">
        <v>55</v>
      </c>
      <c r="C44" t="s">
        <v>3</v>
      </c>
      <c r="D44">
        <v>55</v>
      </c>
      <c r="E44" t="s">
        <v>2</v>
      </c>
      <c r="F44" t="str">
        <f t="shared" si="0"/>
        <v>INSERT INTO board VALUES(001,55,'iin22','더미용','냉무',null,0,TO_DATE('2021-01-03 00:00:30','YYYY-MM-DD HH24:MI:SS'),'#연봉',0,null,55,1,1);</v>
      </c>
    </row>
    <row r="45" spans="1:6" x14ac:dyDescent="0.3">
      <c r="A45" t="s">
        <v>0</v>
      </c>
      <c r="B45">
        <v>56</v>
      </c>
      <c r="C45" t="s">
        <v>3</v>
      </c>
      <c r="D45">
        <v>56</v>
      </c>
      <c r="E45" t="s">
        <v>2</v>
      </c>
      <c r="F45" t="str">
        <f t="shared" si="0"/>
        <v>INSERT INTO board VALUES(001,56,'iin22','더미용','냉무',null,0,TO_DATE('2021-01-03 00:00:30','YYYY-MM-DD HH24:MI:SS'),'#연봉',0,null,56,1,1);</v>
      </c>
    </row>
    <row r="46" spans="1:6" x14ac:dyDescent="0.3">
      <c r="A46" t="s">
        <v>0</v>
      </c>
      <c r="B46">
        <v>57</v>
      </c>
      <c r="C46" t="s">
        <v>3</v>
      </c>
      <c r="D46">
        <v>57</v>
      </c>
      <c r="E46" t="s">
        <v>2</v>
      </c>
      <c r="F46" t="str">
        <f t="shared" si="0"/>
        <v>INSERT INTO board VALUES(001,57,'iin22','더미용','냉무',null,0,TO_DATE('2021-01-03 00:00:30','YYYY-MM-DD HH24:MI:SS'),'#연봉',0,null,57,1,1);</v>
      </c>
    </row>
    <row r="47" spans="1:6" x14ac:dyDescent="0.3">
      <c r="A47" t="s">
        <v>0</v>
      </c>
      <c r="B47">
        <v>58</v>
      </c>
      <c r="C47" t="s">
        <v>3</v>
      </c>
      <c r="D47">
        <v>58</v>
      </c>
      <c r="E47" t="s">
        <v>2</v>
      </c>
      <c r="F47" t="str">
        <f t="shared" si="0"/>
        <v>INSERT INTO board VALUES(001,58,'iin22','더미용','냉무',null,0,TO_DATE('2021-01-03 00:00:30','YYYY-MM-DD HH24:MI:SS'),'#연봉',0,null,58,1,1);</v>
      </c>
    </row>
    <row r="48" spans="1:6" x14ac:dyDescent="0.3">
      <c r="A48" t="s">
        <v>0</v>
      </c>
      <c r="B48">
        <v>59</v>
      </c>
      <c r="C48" t="s">
        <v>3</v>
      </c>
      <c r="D48">
        <v>59</v>
      </c>
      <c r="E48" t="s">
        <v>2</v>
      </c>
      <c r="F48" t="str">
        <f t="shared" si="0"/>
        <v>INSERT INTO board VALUES(001,59,'iin22','더미용','냉무',null,0,TO_DATE('2021-01-03 00:00:30','YYYY-MM-DD HH24:MI:SS'),'#연봉',0,null,59,1,1);</v>
      </c>
    </row>
    <row r="49" spans="1:6" x14ac:dyDescent="0.3">
      <c r="A49" t="s">
        <v>0</v>
      </c>
      <c r="B49">
        <v>60</v>
      </c>
      <c r="C49" t="s">
        <v>3</v>
      </c>
      <c r="D49">
        <v>60</v>
      </c>
      <c r="E49" t="s">
        <v>2</v>
      </c>
      <c r="F49" t="str">
        <f t="shared" si="0"/>
        <v>INSERT INTO board VALUES(001,60,'iin22','더미용','냉무',null,0,TO_DATE('2021-01-03 00:00:30','YYYY-MM-DD HH24:MI:SS'),'#연봉',0,null,60,1,1);</v>
      </c>
    </row>
    <row r="50" spans="1:6" x14ac:dyDescent="0.3">
      <c r="A50" t="s">
        <v>0</v>
      </c>
      <c r="B50">
        <v>61</v>
      </c>
      <c r="C50" t="s">
        <v>3</v>
      </c>
      <c r="D50">
        <v>61</v>
      </c>
      <c r="E50" t="s">
        <v>2</v>
      </c>
      <c r="F50" t="str">
        <f t="shared" si="0"/>
        <v>INSERT INTO board VALUES(001,61,'iin22','더미용','냉무',null,0,TO_DATE('2021-01-03 00:00:30','YYYY-MM-DD HH24:MI:SS'),'#연봉',0,null,61,1,1);</v>
      </c>
    </row>
    <row r="51" spans="1:6" x14ac:dyDescent="0.3">
      <c r="A51" t="s">
        <v>0</v>
      </c>
      <c r="B51">
        <v>62</v>
      </c>
      <c r="C51" t="s">
        <v>3</v>
      </c>
      <c r="D51">
        <v>62</v>
      </c>
      <c r="E51" t="s">
        <v>2</v>
      </c>
      <c r="F51" t="str">
        <f t="shared" si="0"/>
        <v>INSERT INTO board VALUES(001,62,'iin22','더미용','냉무',null,0,TO_DATE('2021-01-03 00:00:30','YYYY-MM-DD HH24:MI:SS'),'#연봉',0,null,62,1,1);</v>
      </c>
    </row>
    <row r="52" spans="1:6" x14ac:dyDescent="0.3">
      <c r="A52" t="s">
        <v>0</v>
      </c>
      <c r="B52">
        <v>63</v>
      </c>
      <c r="C52" t="s">
        <v>3</v>
      </c>
      <c r="D52">
        <v>63</v>
      </c>
      <c r="E52" t="s">
        <v>2</v>
      </c>
      <c r="F52" t="str">
        <f t="shared" si="0"/>
        <v>INSERT INTO board VALUES(001,63,'iin22','더미용','냉무',null,0,TO_DATE('2021-01-03 00:00:30','YYYY-MM-DD HH24:MI:SS'),'#연봉',0,null,63,1,1);</v>
      </c>
    </row>
    <row r="53" spans="1:6" x14ac:dyDescent="0.3">
      <c r="A53" t="s">
        <v>0</v>
      </c>
      <c r="B53">
        <v>64</v>
      </c>
      <c r="C53" t="s">
        <v>3</v>
      </c>
      <c r="D53">
        <v>64</v>
      </c>
      <c r="E53" t="s">
        <v>2</v>
      </c>
      <c r="F53" t="str">
        <f t="shared" si="0"/>
        <v>INSERT INTO board VALUES(001,64,'iin22','더미용','냉무',null,0,TO_DATE('2021-01-03 00:00:30','YYYY-MM-DD HH24:MI:SS'),'#연봉',0,null,64,1,1);</v>
      </c>
    </row>
    <row r="54" spans="1:6" x14ac:dyDescent="0.3">
      <c r="A54" t="s">
        <v>0</v>
      </c>
      <c r="B54">
        <v>65</v>
      </c>
      <c r="C54" t="s">
        <v>3</v>
      </c>
      <c r="D54">
        <v>65</v>
      </c>
      <c r="E54" t="s">
        <v>2</v>
      </c>
      <c r="F54" t="str">
        <f t="shared" si="0"/>
        <v>INSERT INTO board VALUES(001,65,'iin22','더미용','냉무',null,0,TO_DATE('2021-01-03 00:00:30','YYYY-MM-DD HH24:MI:SS'),'#연봉',0,null,65,1,1);</v>
      </c>
    </row>
    <row r="55" spans="1:6" x14ac:dyDescent="0.3">
      <c r="A55" t="s">
        <v>0</v>
      </c>
      <c r="B55">
        <v>66</v>
      </c>
      <c r="C55" t="s">
        <v>3</v>
      </c>
      <c r="D55">
        <v>66</v>
      </c>
      <c r="E55" t="s">
        <v>2</v>
      </c>
      <c r="F55" t="str">
        <f t="shared" si="0"/>
        <v>INSERT INTO board VALUES(001,66,'iin22','더미용','냉무',null,0,TO_DATE('2021-01-03 00:00:30','YYYY-MM-DD HH24:MI:SS'),'#연봉',0,null,66,1,1);</v>
      </c>
    </row>
    <row r="56" spans="1:6" x14ac:dyDescent="0.3">
      <c r="A56" t="s">
        <v>0</v>
      </c>
      <c r="B56">
        <v>67</v>
      </c>
      <c r="C56" t="s">
        <v>3</v>
      </c>
      <c r="D56">
        <v>67</v>
      </c>
      <c r="E56" t="s">
        <v>2</v>
      </c>
      <c r="F56" t="str">
        <f t="shared" si="0"/>
        <v>INSERT INTO board VALUES(001,67,'iin22','더미용','냉무',null,0,TO_DATE('2021-01-03 00:00:30','YYYY-MM-DD HH24:MI:SS'),'#연봉',0,null,67,1,1);</v>
      </c>
    </row>
    <row r="57" spans="1:6" x14ac:dyDescent="0.3">
      <c r="A57" t="s">
        <v>0</v>
      </c>
      <c r="B57">
        <v>68</v>
      </c>
      <c r="C57" t="s">
        <v>3</v>
      </c>
      <c r="D57">
        <v>68</v>
      </c>
      <c r="E57" t="s">
        <v>2</v>
      </c>
      <c r="F57" t="str">
        <f t="shared" si="0"/>
        <v>INSERT INTO board VALUES(001,68,'iin22','더미용','냉무',null,0,TO_DATE('2021-01-03 00:00:30','YYYY-MM-DD HH24:MI:SS'),'#연봉',0,null,68,1,1);</v>
      </c>
    </row>
    <row r="58" spans="1:6" x14ac:dyDescent="0.3">
      <c r="A58" t="s">
        <v>0</v>
      </c>
      <c r="B58">
        <v>69</v>
      </c>
      <c r="C58" t="s">
        <v>3</v>
      </c>
      <c r="D58">
        <v>69</v>
      </c>
      <c r="E58" t="s">
        <v>2</v>
      </c>
      <c r="F58" t="str">
        <f t="shared" si="0"/>
        <v>INSERT INTO board VALUES(001,69,'iin22','더미용','냉무',null,0,TO_DATE('2021-01-03 00:00:30','YYYY-MM-DD HH24:MI:SS'),'#연봉',0,null,69,1,1);</v>
      </c>
    </row>
    <row r="59" spans="1:6" x14ac:dyDescent="0.3">
      <c r="A59" t="s">
        <v>0</v>
      </c>
      <c r="B59">
        <v>70</v>
      </c>
      <c r="C59" t="s">
        <v>3</v>
      </c>
      <c r="D59">
        <v>70</v>
      </c>
      <c r="E59" t="s">
        <v>2</v>
      </c>
      <c r="F59" t="str">
        <f t="shared" si="0"/>
        <v>INSERT INTO board VALUES(001,70,'iin22','더미용','냉무',null,0,TO_DATE('2021-01-03 00:00:30','YYYY-MM-DD HH24:MI:SS'),'#연봉',0,null,70,1,1);</v>
      </c>
    </row>
    <row r="60" spans="1:6" x14ac:dyDescent="0.3">
      <c r="A60" t="s">
        <v>0</v>
      </c>
      <c r="B60">
        <v>71</v>
      </c>
      <c r="C60" t="s">
        <v>3</v>
      </c>
      <c r="D60">
        <v>71</v>
      </c>
      <c r="E60" t="s">
        <v>2</v>
      </c>
      <c r="F60" t="str">
        <f t="shared" si="0"/>
        <v>INSERT INTO board VALUES(001,71,'iin22','더미용','냉무',null,0,TO_DATE('2021-01-03 00:00:30','YYYY-MM-DD HH24:MI:SS'),'#연봉',0,null,71,1,1);</v>
      </c>
    </row>
    <row r="61" spans="1:6" x14ac:dyDescent="0.3">
      <c r="A61" t="s">
        <v>0</v>
      </c>
      <c r="B61">
        <v>72</v>
      </c>
      <c r="C61" t="s">
        <v>3</v>
      </c>
      <c r="D61">
        <v>72</v>
      </c>
      <c r="E61" t="s">
        <v>2</v>
      </c>
      <c r="F61" t="str">
        <f t="shared" si="0"/>
        <v>INSERT INTO board VALUES(001,72,'iin22','더미용','냉무',null,0,TO_DATE('2021-01-03 00:00:30','YYYY-MM-DD HH24:MI:SS'),'#연봉',0,null,72,1,1);</v>
      </c>
    </row>
    <row r="62" spans="1:6" x14ac:dyDescent="0.3">
      <c r="A62" t="s">
        <v>0</v>
      </c>
      <c r="B62">
        <v>73</v>
      </c>
      <c r="C62" t="s">
        <v>3</v>
      </c>
      <c r="D62">
        <v>73</v>
      </c>
      <c r="E62" t="s">
        <v>2</v>
      </c>
      <c r="F62" t="str">
        <f t="shared" si="0"/>
        <v>INSERT INTO board VALUES(001,73,'iin22','더미용','냉무',null,0,TO_DATE('2021-01-03 00:00:30','YYYY-MM-DD HH24:MI:SS'),'#연봉',0,null,73,1,1);</v>
      </c>
    </row>
    <row r="63" spans="1:6" x14ac:dyDescent="0.3">
      <c r="A63" t="s">
        <v>0</v>
      </c>
      <c r="B63">
        <v>74</v>
      </c>
      <c r="C63" t="s">
        <v>3</v>
      </c>
      <c r="D63">
        <v>74</v>
      </c>
      <c r="E63" t="s">
        <v>2</v>
      </c>
      <c r="F63" t="str">
        <f t="shared" si="0"/>
        <v>INSERT INTO board VALUES(001,74,'iin22','더미용','냉무',null,0,TO_DATE('2021-01-03 00:00:30','YYYY-MM-DD HH24:MI:SS'),'#연봉',0,null,74,1,1);</v>
      </c>
    </row>
    <row r="64" spans="1:6" x14ac:dyDescent="0.3">
      <c r="A64" t="s">
        <v>0</v>
      </c>
      <c r="B64">
        <v>75</v>
      </c>
      <c r="C64" t="s">
        <v>3</v>
      </c>
      <c r="D64">
        <v>75</v>
      </c>
      <c r="E64" t="s">
        <v>2</v>
      </c>
      <c r="F64" t="str">
        <f t="shared" si="0"/>
        <v>INSERT INTO board VALUES(001,75,'iin22','더미용','냉무',null,0,TO_DATE('2021-01-03 00:00:30','YYYY-MM-DD HH24:MI:SS'),'#연봉',0,null,75,1,1);</v>
      </c>
    </row>
    <row r="65" spans="1:6" x14ac:dyDescent="0.3">
      <c r="A65" t="s">
        <v>0</v>
      </c>
      <c r="B65">
        <v>76</v>
      </c>
      <c r="C65" t="s">
        <v>3</v>
      </c>
      <c r="D65">
        <v>76</v>
      </c>
      <c r="E65" t="s">
        <v>2</v>
      </c>
      <c r="F65" t="str">
        <f t="shared" si="0"/>
        <v>INSERT INTO board VALUES(001,76,'iin22','더미용','냉무',null,0,TO_DATE('2021-01-03 00:00:30','YYYY-MM-DD HH24:MI:SS'),'#연봉',0,null,76,1,1);</v>
      </c>
    </row>
    <row r="66" spans="1:6" x14ac:dyDescent="0.3">
      <c r="A66" t="s">
        <v>0</v>
      </c>
      <c r="B66">
        <v>77</v>
      </c>
      <c r="C66" t="s">
        <v>3</v>
      </c>
      <c r="D66">
        <v>77</v>
      </c>
      <c r="E66" t="s">
        <v>2</v>
      </c>
      <c r="F66" t="str">
        <f t="shared" ref="F66:F129" si="1">A66&amp;B66&amp;C66&amp;D66&amp;E66</f>
        <v>INSERT INTO board VALUES(001,77,'iin22','더미용','냉무',null,0,TO_DATE('2021-01-03 00:00:30','YYYY-MM-DD HH24:MI:SS'),'#연봉',0,null,77,1,1);</v>
      </c>
    </row>
    <row r="67" spans="1:6" x14ac:dyDescent="0.3">
      <c r="A67" t="s">
        <v>0</v>
      </c>
      <c r="B67">
        <v>78</v>
      </c>
      <c r="C67" t="s">
        <v>3</v>
      </c>
      <c r="D67">
        <v>78</v>
      </c>
      <c r="E67" t="s">
        <v>2</v>
      </c>
      <c r="F67" t="str">
        <f t="shared" si="1"/>
        <v>INSERT INTO board VALUES(001,78,'iin22','더미용','냉무',null,0,TO_DATE('2021-01-03 00:00:30','YYYY-MM-DD HH24:MI:SS'),'#연봉',0,null,78,1,1);</v>
      </c>
    </row>
    <row r="68" spans="1:6" x14ac:dyDescent="0.3">
      <c r="A68" t="s">
        <v>0</v>
      </c>
      <c r="B68">
        <v>79</v>
      </c>
      <c r="C68" t="s">
        <v>3</v>
      </c>
      <c r="D68">
        <v>79</v>
      </c>
      <c r="E68" t="s">
        <v>2</v>
      </c>
      <c r="F68" t="str">
        <f t="shared" si="1"/>
        <v>INSERT INTO board VALUES(001,79,'iin22','더미용','냉무',null,0,TO_DATE('2021-01-03 00:00:30','YYYY-MM-DD HH24:MI:SS'),'#연봉',0,null,79,1,1);</v>
      </c>
    </row>
    <row r="69" spans="1:6" x14ac:dyDescent="0.3">
      <c r="A69" t="s">
        <v>0</v>
      </c>
      <c r="B69">
        <v>80</v>
      </c>
      <c r="C69" t="s">
        <v>3</v>
      </c>
      <c r="D69">
        <v>80</v>
      </c>
      <c r="E69" t="s">
        <v>2</v>
      </c>
      <c r="F69" t="str">
        <f t="shared" si="1"/>
        <v>INSERT INTO board VALUES(001,80,'iin22','더미용','냉무',null,0,TO_DATE('2021-01-03 00:00:30','YYYY-MM-DD HH24:MI:SS'),'#연봉',0,null,80,1,1);</v>
      </c>
    </row>
    <row r="70" spans="1:6" x14ac:dyDescent="0.3">
      <c r="A70" t="s">
        <v>0</v>
      </c>
      <c r="B70">
        <v>81</v>
      </c>
      <c r="C70" t="s">
        <v>3</v>
      </c>
      <c r="D70">
        <v>81</v>
      </c>
      <c r="E70" t="s">
        <v>2</v>
      </c>
      <c r="F70" t="str">
        <f t="shared" si="1"/>
        <v>INSERT INTO board VALUES(001,81,'iin22','더미용','냉무',null,0,TO_DATE('2021-01-03 00:00:30','YYYY-MM-DD HH24:MI:SS'),'#연봉',0,null,81,1,1);</v>
      </c>
    </row>
    <row r="71" spans="1:6" x14ac:dyDescent="0.3">
      <c r="A71" t="s">
        <v>0</v>
      </c>
      <c r="B71">
        <v>82</v>
      </c>
      <c r="C71" t="s">
        <v>3</v>
      </c>
      <c r="D71">
        <v>82</v>
      </c>
      <c r="E71" t="s">
        <v>2</v>
      </c>
      <c r="F71" t="str">
        <f t="shared" si="1"/>
        <v>INSERT INTO board VALUES(001,82,'iin22','더미용','냉무',null,0,TO_DATE('2021-01-03 00:00:30','YYYY-MM-DD HH24:MI:SS'),'#연봉',0,null,82,1,1);</v>
      </c>
    </row>
    <row r="72" spans="1:6" x14ac:dyDescent="0.3">
      <c r="A72" t="s">
        <v>0</v>
      </c>
      <c r="B72">
        <v>83</v>
      </c>
      <c r="C72" t="s">
        <v>3</v>
      </c>
      <c r="D72">
        <v>83</v>
      </c>
      <c r="E72" t="s">
        <v>2</v>
      </c>
      <c r="F72" t="str">
        <f t="shared" si="1"/>
        <v>INSERT INTO board VALUES(001,83,'iin22','더미용','냉무',null,0,TO_DATE('2021-01-03 00:00:30','YYYY-MM-DD HH24:MI:SS'),'#연봉',0,null,83,1,1);</v>
      </c>
    </row>
    <row r="73" spans="1:6" x14ac:dyDescent="0.3">
      <c r="A73" t="s">
        <v>0</v>
      </c>
      <c r="B73">
        <v>84</v>
      </c>
      <c r="C73" t="s">
        <v>3</v>
      </c>
      <c r="D73">
        <v>84</v>
      </c>
      <c r="E73" t="s">
        <v>2</v>
      </c>
      <c r="F73" t="str">
        <f t="shared" si="1"/>
        <v>INSERT INTO board VALUES(001,84,'iin22','더미용','냉무',null,0,TO_DATE('2021-01-03 00:00:30','YYYY-MM-DD HH24:MI:SS'),'#연봉',0,null,84,1,1);</v>
      </c>
    </row>
    <row r="74" spans="1:6" x14ac:dyDescent="0.3">
      <c r="A74" t="s">
        <v>0</v>
      </c>
      <c r="B74">
        <v>85</v>
      </c>
      <c r="C74" t="s">
        <v>3</v>
      </c>
      <c r="D74">
        <v>85</v>
      </c>
      <c r="E74" t="s">
        <v>2</v>
      </c>
      <c r="F74" t="str">
        <f t="shared" si="1"/>
        <v>INSERT INTO board VALUES(001,85,'iin22','더미용','냉무',null,0,TO_DATE('2021-01-03 00:00:30','YYYY-MM-DD HH24:MI:SS'),'#연봉',0,null,85,1,1);</v>
      </c>
    </row>
    <row r="75" spans="1:6" x14ac:dyDescent="0.3">
      <c r="A75" t="s">
        <v>0</v>
      </c>
      <c r="B75">
        <v>86</v>
      </c>
      <c r="C75" t="s">
        <v>3</v>
      </c>
      <c r="D75">
        <v>86</v>
      </c>
      <c r="E75" t="s">
        <v>2</v>
      </c>
      <c r="F75" t="str">
        <f t="shared" si="1"/>
        <v>INSERT INTO board VALUES(001,86,'iin22','더미용','냉무',null,0,TO_DATE('2021-01-03 00:00:30','YYYY-MM-DD HH24:MI:SS'),'#연봉',0,null,86,1,1);</v>
      </c>
    </row>
    <row r="76" spans="1:6" x14ac:dyDescent="0.3">
      <c r="A76" t="s">
        <v>0</v>
      </c>
      <c r="B76">
        <v>87</v>
      </c>
      <c r="C76" t="s">
        <v>3</v>
      </c>
      <c r="D76">
        <v>87</v>
      </c>
      <c r="E76" t="s">
        <v>2</v>
      </c>
      <c r="F76" t="str">
        <f t="shared" si="1"/>
        <v>INSERT INTO board VALUES(001,87,'iin22','더미용','냉무',null,0,TO_DATE('2021-01-03 00:00:30','YYYY-MM-DD HH24:MI:SS'),'#연봉',0,null,87,1,1);</v>
      </c>
    </row>
    <row r="77" spans="1:6" x14ac:dyDescent="0.3">
      <c r="A77" t="s">
        <v>0</v>
      </c>
      <c r="B77">
        <v>88</v>
      </c>
      <c r="C77" t="s">
        <v>3</v>
      </c>
      <c r="D77">
        <v>88</v>
      </c>
      <c r="E77" t="s">
        <v>2</v>
      </c>
      <c r="F77" t="str">
        <f t="shared" si="1"/>
        <v>INSERT INTO board VALUES(001,88,'iin22','더미용','냉무',null,0,TO_DATE('2021-01-03 00:00:30','YYYY-MM-DD HH24:MI:SS'),'#연봉',0,null,88,1,1);</v>
      </c>
    </row>
    <row r="78" spans="1:6" x14ac:dyDescent="0.3">
      <c r="A78" t="s">
        <v>0</v>
      </c>
      <c r="B78">
        <v>89</v>
      </c>
      <c r="C78" t="s">
        <v>3</v>
      </c>
      <c r="D78">
        <v>89</v>
      </c>
      <c r="E78" t="s">
        <v>2</v>
      </c>
      <c r="F78" t="str">
        <f t="shared" si="1"/>
        <v>INSERT INTO board VALUES(001,89,'iin22','더미용','냉무',null,0,TO_DATE('2021-01-03 00:00:30','YYYY-MM-DD HH24:MI:SS'),'#연봉',0,null,89,1,1);</v>
      </c>
    </row>
    <row r="79" spans="1:6" x14ac:dyDescent="0.3">
      <c r="A79" t="s">
        <v>0</v>
      </c>
      <c r="B79">
        <v>90</v>
      </c>
      <c r="C79" t="s">
        <v>3</v>
      </c>
      <c r="D79">
        <v>90</v>
      </c>
      <c r="E79" t="s">
        <v>2</v>
      </c>
      <c r="F79" t="str">
        <f t="shared" si="1"/>
        <v>INSERT INTO board VALUES(001,90,'iin22','더미용','냉무',null,0,TO_DATE('2021-01-03 00:00:30','YYYY-MM-DD HH24:MI:SS'),'#연봉',0,null,90,1,1);</v>
      </c>
    </row>
    <row r="80" spans="1:6" x14ac:dyDescent="0.3">
      <c r="A80" t="s">
        <v>0</v>
      </c>
      <c r="B80">
        <v>91</v>
      </c>
      <c r="C80" t="s">
        <v>3</v>
      </c>
      <c r="D80">
        <v>91</v>
      </c>
      <c r="E80" t="s">
        <v>2</v>
      </c>
      <c r="F80" t="str">
        <f t="shared" si="1"/>
        <v>INSERT INTO board VALUES(001,91,'iin22','더미용','냉무',null,0,TO_DATE('2021-01-03 00:00:30','YYYY-MM-DD HH24:MI:SS'),'#연봉',0,null,91,1,1);</v>
      </c>
    </row>
    <row r="81" spans="1:6" x14ac:dyDescent="0.3">
      <c r="A81" t="s">
        <v>0</v>
      </c>
      <c r="B81">
        <v>92</v>
      </c>
      <c r="C81" t="s">
        <v>3</v>
      </c>
      <c r="D81">
        <v>92</v>
      </c>
      <c r="E81" t="s">
        <v>2</v>
      </c>
      <c r="F81" t="str">
        <f t="shared" si="1"/>
        <v>INSERT INTO board VALUES(001,92,'iin22','더미용','냉무',null,0,TO_DATE('2021-01-03 00:00:30','YYYY-MM-DD HH24:MI:SS'),'#연봉',0,null,92,1,1);</v>
      </c>
    </row>
    <row r="82" spans="1:6" x14ac:dyDescent="0.3">
      <c r="A82" t="s">
        <v>0</v>
      </c>
      <c r="B82">
        <v>93</v>
      </c>
      <c r="C82" t="s">
        <v>3</v>
      </c>
      <c r="D82">
        <v>93</v>
      </c>
      <c r="E82" t="s">
        <v>2</v>
      </c>
      <c r="F82" t="str">
        <f t="shared" si="1"/>
        <v>INSERT INTO board VALUES(001,93,'iin22','더미용','냉무',null,0,TO_DATE('2021-01-03 00:00:30','YYYY-MM-DD HH24:MI:SS'),'#연봉',0,null,93,1,1);</v>
      </c>
    </row>
    <row r="83" spans="1:6" x14ac:dyDescent="0.3">
      <c r="A83" t="s">
        <v>0</v>
      </c>
      <c r="B83">
        <v>94</v>
      </c>
      <c r="C83" t="s">
        <v>3</v>
      </c>
      <c r="D83">
        <v>94</v>
      </c>
      <c r="E83" t="s">
        <v>2</v>
      </c>
      <c r="F83" t="str">
        <f t="shared" si="1"/>
        <v>INSERT INTO board VALUES(001,94,'iin22','더미용','냉무',null,0,TO_DATE('2021-01-03 00:00:30','YYYY-MM-DD HH24:MI:SS'),'#연봉',0,null,94,1,1);</v>
      </c>
    </row>
    <row r="84" spans="1:6" x14ac:dyDescent="0.3">
      <c r="A84" t="s">
        <v>0</v>
      </c>
      <c r="B84">
        <v>95</v>
      </c>
      <c r="C84" t="s">
        <v>3</v>
      </c>
      <c r="D84">
        <v>95</v>
      </c>
      <c r="E84" t="s">
        <v>2</v>
      </c>
      <c r="F84" t="str">
        <f t="shared" si="1"/>
        <v>INSERT INTO board VALUES(001,95,'iin22','더미용','냉무',null,0,TO_DATE('2021-01-03 00:00:30','YYYY-MM-DD HH24:MI:SS'),'#연봉',0,null,95,1,1);</v>
      </c>
    </row>
    <row r="85" spans="1:6" x14ac:dyDescent="0.3">
      <c r="A85" t="s">
        <v>0</v>
      </c>
      <c r="B85">
        <v>96</v>
      </c>
      <c r="C85" t="s">
        <v>3</v>
      </c>
      <c r="D85">
        <v>96</v>
      </c>
      <c r="E85" t="s">
        <v>2</v>
      </c>
      <c r="F85" t="str">
        <f t="shared" si="1"/>
        <v>INSERT INTO board VALUES(001,96,'iin22','더미용','냉무',null,0,TO_DATE('2021-01-03 00:00:30','YYYY-MM-DD HH24:MI:SS'),'#연봉',0,null,96,1,1);</v>
      </c>
    </row>
    <row r="86" spans="1:6" x14ac:dyDescent="0.3">
      <c r="A86" t="s">
        <v>0</v>
      </c>
      <c r="B86">
        <v>97</v>
      </c>
      <c r="C86" t="s">
        <v>3</v>
      </c>
      <c r="D86">
        <v>97</v>
      </c>
      <c r="E86" t="s">
        <v>2</v>
      </c>
      <c r="F86" t="str">
        <f t="shared" si="1"/>
        <v>INSERT INTO board VALUES(001,97,'iin22','더미용','냉무',null,0,TO_DATE('2021-01-03 00:00:30','YYYY-MM-DD HH24:MI:SS'),'#연봉',0,null,97,1,1);</v>
      </c>
    </row>
    <row r="87" spans="1:6" x14ac:dyDescent="0.3">
      <c r="A87" t="s">
        <v>0</v>
      </c>
      <c r="B87">
        <v>98</v>
      </c>
      <c r="C87" t="s">
        <v>3</v>
      </c>
      <c r="D87">
        <v>98</v>
      </c>
      <c r="E87" t="s">
        <v>2</v>
      </c>
      <c r="F87" t="str">
        <f t="shared" si="1"/>
        <v>INSERT INTO board VALUES(001,98,'iin22','더미용','냉무',null,0,TO_DATE('2021-01-03 00:00:30','YYYY-MM-DD HH24:MI:SS'),'#연봉',0,null,98,1,1);</v>
      </c>
    </row>
    <row r="88" spans="1:6" x14ac:dyDescent="0.3">
      <c r="A88" t="s">
        <v>0</v>
      </c>
      <c r="B88">
        <v>99</v>
      </c>
      <c r="C88" t="s">
        <v>3</v>
      </c>
      <c r="D88">
        <v>99</v>
      </c>
      <c r="E88" t="s">
        <v>2</v>
      </c>
      <c r="F88" t="str">
        <f t="shared" si="1"/>
        <v>INSERT INTO board VALUES(001,99,'iin22','더미용','냉무',null,0,TO_DATE('2021-01-03 00:00:30','YYYY-MM-DD HH24:MI:SS'),'#연봉',0,null,99,1,1);</v>
      </c>
    </row>
    <row r="89" spans="1:6" x14ac:dyDescent="0.3">
      <c r="A89" t="s">
        <v>0</v>
      </c>
      <c r="B89">
        <v>100</v>
      </c>
      <c r="C89" t="s">
        <v>3</v>
      </c>
      <c r="D89">
        <v>100</v>
      </c>
      <c r="E89" t="s">
        <v>2</v>
      </c>
      <c r="F89" t="str">
        <f t="shared" si="1"/>
        <v>INSERT INTO board VALUES(001,100,'iin22','더미용','냉무',null,0,TO_DATE('2021-01-03 00:00:30','YYYY-MM-DD HH24:MI:SS'),'#연봉',0,null,100,1,1);</v>
      </c>
    </row>
    <row r="90" spans="1:6" x14ac:dyDescent="0.3">
      <c r="A90" t="s">
        <v>0</v>
      </c>
      <c r="B90">
        <v>101</v>
      </c>
      <c r="C90" t="s">
        <v>3</v>
      </c>
      <c r="D90">
        <v>101</v>
      </c>
      <c r="E90" t="s">
        <v>2</v>
      </c>
      <c r="F90" t="str">
        <f t="shared" si="1"/>
        <v>INSERT INTO board VALUES(001,101,'iin22','더미용','냉무',null,0,TO_DATE('2021-01-03 00:00:30','YYYY-MM-DD HH24:MI:SS'),'#연봉',0,null,101,1,1);</v>
      </c>
    </row>
    <row r="91" spans="1:6" x14ac:dyDescent="0.3">
      <c r="A91" t="s">
        <v>0</v>
      </c>
      <c r="B91">
        <v>102</v>
      </c>
      <c r="C91" t="s">
        <v>3</v>
      </c>
      <c r="D91">
        <v>102</v>
      </c>
      <c r="E91" t="s">
        <v>2</v>
      </c>
      <c r="F91" t="str">
        <f t="shared" si="1"/>
        <v>INSERT INTO board VALUES(001,102,'iin22','더미용','냉무',null,0,TO_DATE('2021-01-03 00:00:30','YYYY-MM-DD HH24:MI:SS'),'#연봉',0,null,102,1,1);</v>
      </c>
    </row>
    <row r="92" spans="1:6" x14ac:dyDescent="0.3">
      <c r="A92" t="s">
        <v>0</v>
      </c>
      <c r="B92">
        <v>103</v>
      </c>
      <c r="C92" t="s">
        <v>3</v>
      </c>
      <c r="D92">
        <v>103</v>
      </c>
      <c r="E92" t="s">
        <v>2</v>
      </c>
      <c r="F92" t="str">
        <f t="shared" si="1"/>
        <v>INSERT INTO board VALUES(001,103,'iin22','더미용','냉무',null,0,TO_DATE('2021-01-03 00:00:30','YYYY-MM-DD HH24:MI:SS'),'#연봉',0,null,103,1,1);</v>
      </c>
    </row>
    <row r="93" spans="1:6" x14ac:dyDescent="0.3">
      <c r="A93" t="s">
        <v>0</v>
      </c>
      <c r="B93">
        <v>104</v>
      </c>
      <c r="C93" t="s">
        <v>3</v>
      </c>
      <c r="D93">
        <v>104</v>
      </c>
      <c r="E93" t="s">
        <v>2</v>
      </c>
      <c r="F93" t="str">
        <f t="shared" si="1"/>
        <v>INSERT INTO board VALUES(001,104,'iin22','더미용','냉무',null,0,TO_DATE('2021-01-03 00:00:30','YYYY-MM-DD HH24:MI:SS'),'#연봉',0,null,104,1,1);</v>
      </c>
    </row>
    <row r="94" spans="1:6" x14ac:dyDescent="0.3">
      <c r="A94" t="s">
        <v>0</v>
      </c>
      <c r="B94">
        <v>105</v>
      </c>
      <c r="C94" t="s">
        <v>3</v>
      </c>
      <c r="D94">
        <v>105</v>
      </c>
      <c r="E94" t="s">
        <v>2</v>
      </c>
      <c r="F94" t="str">
        <f t="shared" si="1"/>
        <v>INSERT INTO board VALUES(001,105,'iin22','더미용','냉무',null,0,TO_DATE('2021-01-03 00:00:30','YYYY-MM-DD HH24:MI:SS'),'#연봉',0,null,105,1,1);</v>
      </c>
    </row>
    <row r="95" spans="1:6" x14ac:dyDescent="0.3">
      <c r="A95" t="s">
        <v>0</v>
      </c>
      <c r="B95">
        <v>106</v>
      </c>
      <c r="C95" t="s">
        <v>3</v>
      </c>
      <c r="D95">
        <v>106</v>
      </c>
      <c r="E95" t="s">
        <v>2</v>
      </c>
      <c r="F95" t="str">
        <f t="shared" si="1"/>
        <v>INSERT INTO board VALUES(001,106,'iin22','더미용','냉무',null,0,TO_DATE('2021-01-03 00:00:30','YYYY-MM-DD HH24:MI:SS'),'#연봉',0,null,106,1,1);</v>
      </c>
    </row>
    <row r="96" spans="1:6" x14ac:dyDescent="0.3">
      <c r="A96" t="s">
        <v>0</v>
      </c>
      <c r="B96">
        <v>107</v>
      </c>
      <c r="C96" t="s">
        <v>3</v>
      </c>
      <c r="D96">
        <v>107</v>
      </c>
      <c r="E96" t="s">
        <v>2</v>
      </c>
      <c r="F96" t="str">
        <f t="shared" si="1"/>
        <v>INSERT INTO board VALUES(001,107,'iin22','더미용','냉무',null,0,TO_DATE('2021-01-03 00:00:30','YYYY-MM-DD HH24:MI:SS'),'#연봉',0,null,107,1,1);</v>
      </c>
    </row>
    <row r="97" spans="1:6" x14ac:dyDescent="0.3">
      <c r="A97" t="s">
        <v>0</v>
      </c>
      <c r="B97">
        <v>108</v>
      </c>
      <c r="C97" t="s">
        <v>3</v>
      </c>
      <c r="D97">
        <v>108</v>
      </c>
      <c r="E97" t="s">
        <v>2</v>
      </c>
      <c r="F97" t="str">
        <f t="shared" si="1"/>
        <v>INSERT INTO board VALUES(001,108,'iin22','더미용','냉무',null,0,TO_DATE('2021-01-03 00:00:30','YYYY-MM-DD HH24:MI:SS'),'#연봉',0,null,108,1,1);</v>
      </c>
    </row>
    <row r="98" spans="1:6" x14ac:dyDescent="0.3">
      <c r="A98" t="s">
        <v>0</v>
      </c>
      <c r="B98">
        <v>109</v>
      </c>
      <c r="C98" t="s">
        <v>3</v>
      </c>
      <c r="D98">
        <v>109</v>
      </c>
      <c r="E98" t="s">
        <v>2</v>
      </c>
      <c r="F98" t="str">
        <f t="shared" si="1"/>
        <v>INSERT INTO board VALUES(001,109,'iin22','더미용','냉무',null,0,TO_DATE('2021-01-03 00:00:30','YYYY-MM-DD HH24:MI:SS'),'#연봉',0,null,109,1,1);</v>
      </c>
    </row>
    <row r="99" spans="1:6" x14ac:dyDescent="0.3">
      <c r="A99" t="s">
        <v>0</v>
      </c>
      <c r="B99">
        <v>110</v>
      </c>
      <c r="C99" t="s">
        <v>3</v>
      </c>
      <c r="D99">
        <v>110</v>
      </c>
      <c r="E99" t="s">
        <v>2</v>
      </c>
      <c r="F99" t="str">
        <f t="shared" si="1"/>
        <v>INSERT INTO board VALUES(001,110,'iin22','더미용','냉무',null,0,TO_DATE('2021-01-03 00:00:30','YYYY-MM-DD HH24:MI:SS'),'#연봉',0,null,110,1,1);</v>
      </c>
    </row>
    <row r="100" spans="1:6" x14ac:dyDescent="0.3">
      <c r="A100" t="s">
        <v>0</v>
      </c>
      <c r="B100">
        <v>111</v>
      </c>
      <c r="C100" t="s">
        <v>3</v>
      </c>
      <c r="D100">
        <v>111</v>
      </c>
      <c r="E100" t="s">
        <v>2</v>
      </c>
      <c r="F100" t="str">
        <f t="shared" si="1"/>
        <v>INSERT INTO board VALUES(001,111,'iin22','더미용','냉무',null,0,TO_DATE('2021-01-03 00:00:30','YYYY-MM-DD HH24:MI:SS'),'#연봉',0,null,111,1,1);</v>
      </c>
    </row>
    <row r="101" spans="1:6" x14ac:dyDescent="0.3">
      <c r="A101" t="s">
        <v>0</v>
      </c>
      <c r="B101">
        <v>112</v>
      </c>
      <c r="C101" t="s">
        <v>3</v>
      </c>
      <c r="D101">
        <v>112</v>
      </c>
      <c r="E101" t="s">
        <v>2</v>
      </c>
      <c r="F101" t="str">
        <f t="shared" si="1"/>
        <v>INSERT INTO board VALUES(001,112,'iin22','더미용','냉무',null,0,TO_DATE('2021-01-03 00:00:30','YYYY-MM-DD HH24:MI:SS'),'#연봉',0,null,112,1,1);</v>
      </c>
    </row>
    <row r="102" spans="1:6" x14ac:dyDescent="0.3">
      <c r="A102" t="s">
        <v>0</v>
      </c>
      <c r="B102">
        <v>113</v>
      </c>
      <c r="C102" t="s">
        <v>3</v>
      </c>
      <c r="D102">
        <v>113</v>
      </c>
      <c r="E102" t="s">
        <v>2</v>
      </c>
      <c r="F102" t="str">
        <f t="shared" si="1"/>
        <v>INSERT INTO board VALUES(001,113,'iin22','더미용','냉무',null,0,TO_DATE('2021-01-03 00:00:30','YYYY-MM-DD HH24:MI:SS'),'#연봉',0,null,113,1,1);</v>
      </c>
    </row>
    <row r="103" spans="1:6" x14ac:dyDescent="0.3">
      <c r="A103" t="s">
        <v>0</v>
      </c>
      <c r="B103">
        <v>114</v>
      </c>
      <c r="C103" t="s">
        <v>3</v>
      </c>
      <c r="D103">
        <v>114</v>
      </c>
      <c r="E103" t="s">
        <v>2</v>
      </c>
      <c r="F103" t="str">
        <f t="shared" si="1"/>
        <v>INSERT INTO board VALUES(001,114,'iin22','더미용','냉무',null,0,TO_DATE('2021-01-03 00:00:30','YYYY-MM-DD HH24:MI:SS'),'#연봉',0,null,114,1,1);</v>
      </c>
    </row>
    <row r="104" spans="1:6" x14ac:dyDescent="0.3">
      <c r="A104" t="s">
        <v>0</v>
      </c>
      <c r="B104">
        <v>115</v>
      </c>
      <c r="C104" t="s">
        <v>3</v>
      </c>
      <c r="D104">
        <v>115</v>
      </c>
      <c r="E104" t="s">
        <v>2</v>
      </c>
      <c r="F104" t="str">
        <f t="shared" si="1"/>
        <v>INSERT INTO board VALUES(001,115,'iin22','더미용','냉무',null,0,TO_DATE('2021-01-03 00:00:30','YYYY-MM-DD HH24:MI:SS'),'#연봉',0,null,115,1,1);</v>
      </c>
    </row>
    <row r="105" spans="1:6" x14ac:dyDescent="0.3">
      <c r="A105" t="s">
        <v>0</v>
      </c>
      <c r="B105">
        <v>116</v>
      </c>
      <c r="C105" t="s">
        <v>3</v>
      </c>
      <c r="D105">
        <v>116</v>
      </c>
      <c r="E105" t="s">
        <v>2</v>
      </c>
      <c r="F105" t="str">
        <f t="shared" si="1"/>
        <v>INSERT INTO board VALUES(001,116,'iin22','더미용','냉무',null,0,TO_DATE('2021-01-03 00:00:30','YYYY-MM-DD HH24:MI:SS'),'#연봉',0,null,116,1,1);</v>
      </c>
    </row>
    <row r="106" spans="1:6" x14ac:dyDescent="0.3">
      <c r="A106" t="s">
        <v>0</v>
      </c>
      <c r="B106">
        <v>117</v>
      </c>
      <c r="C106" t="s">
        <v>3</v>
      </c>
      <c r="D106">
        <v>117</v>
      </c>
      <c r="E106" t="s">
        <v>2</v>
      </c>
      <c r="F106" t="str">
        <f t="shared" si="1"/>
        <v>INSERT INTO board VALUES(001,117,'iin22','더미용','냉무',null,0,TO_DATE('2021-01-03 00:00:30','YYYY-MM-DD HH24:MI:SS'),'#연봉',0,null,117,1,1);</v>
      </c>
    </row>
    <row r="107" spans="1:6" x14ac:dyDescent="0.3">
      <c r="A107" t="s">
        <v>0</v>
      </c>
      <c r="B107">
        <v>118</v>
      </c>
      <c r="C107" t="s">
        <v>3</v>
      </c>
      <c r="D107">
        <v>118</v>
      </c>
      <c r="E107" t="s">
        <v>2</v>
      </c>
      <c r="F107" t="str">
        <f t="shared" si="1"/>
        <v>INSERT INTO board VALUES(001,118,'iin22','더미용','냉무',null,0,TO_DATE('2021-01-03 00:00:30','YYYY-MM-DD HH24:MI:SS'),'#연봉',0,null,118,1,1);</v>
      </c>
    </row>
    <row r="108" spans="1:6" x14ac:dyDescent="0.3">
      <c r="A108" t="s">
        <v>0</v>
      </c>
      <c r="B108">
        <v>119</v>
      </c>
      <c r="C108" t="s">
        <v>3</v>
      </c>
      <c r="D108">
        <v>119</v>
      </c>
      <c r="E108" t="s">
        <v>2</v>
      </c>
      <c r="F108" t="str">
        <f t="shared" si="1"/>
        <v>INSERT INTO board VALUES(001,119,'iin22','더미용','냉무',null,0,TO_DATE('2021-01-03 00:00:30','YYYY-MM-DD HH24:MI:SS'),'#연봉',0,null,119,1,1);</v>
      </c>
    </row>
    <row r="109" spans="1:6" x14ac:dyDescent="0.3">
      <c r="A109" t="s">
        <v>0</v>
      </c>
      <c r="B109">
        <v>120</v>
      </c>
      <c r="C109" t="s">
        <v>3</v>
      </c>
      <c r="D109">
        <v>120</v>
      </c>
      <c r="E109" t="s">
        <v>2</v>
      </c>
      <c r="F109" t="str">
        <f t="shared" si="1"/>
        <v>INSERT INTO board VALUES(001,120,'iin22','더미용','냉무',null,0,TO_DATE('2021-01-03 00:00:30','YYYY-MM-DD HH24:MI:SS'),'#연봉',0,null,120,1,1);</v>
      </c>
    </row>
    <row r="110" spans="1:6" x14ac:dyDescent="0.3">
      <c r="A110" t="s">
        <v>0</v>
      </c>
      <c r="B110">
        <v>121</v>
      </c>
      <c r="C110" t="s">
        <v>3</v>
      </c>
      <c r="D110">
        <v>121</v>
      </c>
      <c r="E110" t="s">
        <v>2</v>
      </c>
      <c r="F110" t="str">
        <f t="shared" si="1"/>
        <v>INSERT INTO board VALUES(001,121,'iin22','더미용','냉무',null,0,TO_DATE('2021-01-03 00:00:30','YYYY-MM-DD HH24:MI:SS'),'#연봉',0,null,121,1,1);</v>
      </c>
    </row>
    <row r="111" spans="1:6" x14ac:dyDescent="0.3">
      <c r="A111" t="s">
        <v>0</v>
      </c>
      <c r="B111">
        <v>122</v>
      </c>
      <c r="C111" t="s">
        <v>3</v>
      </c>
      <c r="D111">
        <v>122</v>
      </c>
      <c r="E111" t="s">
        <v>2</v>
      </c>
      <c r="F111" t="str">
        <f t="shared" si="1"/>
        <v>INSERT INTO board VALUES(001,122,'iin22','더미용','냉무',null,0,TO_DATE('2021-01-03 00:00:30','YYYY-MM-DD HH24:MI:SS'),'#연봉',0,null,122,1,1);</v>
      </c>
    </row>
    <row r="112" spans="1:6" x14ac:dyDescent="0.3">
      <c r="A112" t="s">
        <v>0</v>
      </c>
      <c r="B112">
        <v>123</v>
      </c>
      <c r="C112" t="s">
        <v>3</v>
      </c>
      <c r="D112">
        <v>123</v>
      </c>
      <c r="E112" t="s">
        <v>2</v>
      </c>
      <c r="F112" t="str">
        <f t="shared" si="1"/>
        <v>INSERT INTO board VALUES(001,123,'iin22','더미용','냉무',null,0,TO_DATE('2021-01-03 00:00:30','YYYY-MM-DD HH24:MI:SS'),'#연봉',0,null,123,1,1);</v>
      </c>
    </row>
    <row r="113" spans="1:6" x14ac:dyDescent="0.3">
      <c r="A113" t="s">
        <v>0</v>
      </c>
      <c r="B113">
        <v>124</v>
      </c>
      <c r="C113" t="s">
        <v>3</v>
      </c>
      <c r="D113">
        <v>124</v>
      </c>
      <c r="E113" t="s">
        <v>2</v>
      </c>
      <c r="F113" t="str">
        <f t="shared" si="1"/>
        <v>INSERT INTO board VALUES(001,124,'iin22','더미용','냉무',null,0,TO_DATE('2021-01-03 00:00:30','YYYY-MM-DD HH24:MI:SS'),'#연봉',0,null,124,1,1);</v>
      </c>
    </row>
    <row r="114" spans="1:6" x14ac:dyDescent="0.3">
      <c r="A114" t="s">
        <v>0</v>
      </c>
      <c r="B114">
        <v>125</v>
      </c>
      <c r="C114" t="s">
        <v>3</v>
      </c>
      <c r="D114">
        <v>125</v>
      </c>
      <c r="E114" t="s">
        <v>2</v>
      </c>
      <c r="F114" t="str">
        <f t="shared" si="1"/>
        <v>INSERT INTO board VALUES(001,125,'iin22','더미용','냉무',null,0,TO_DATE('2021-01-03 00:00:30','YYYY-MM-DD HH24:MI:SS'),'#연봉',0,null,125,1,1);</v>
      </c>
    </row>
    <row r="115" spans="1:6" x14ac:dyDescent="0.3">
      <c r="A115" t="s">
        <v>0</v>
      </c>
      <c r="B115">
        <v>126</v>
      </c>
      <c r="C115" t="s">
        <v>3</v>
      </c>
      <c r="D115">
        <v>126</v>
      </c>
      <c r="E115" t="s">
        <v>2</v>
      </c>
      <c r="F115" t="str">
        <f t="shared" si="1"/>
        <v>INSERT INTO board VALUES(001,126,'iin22','더미용','냉무',null,0,TO_DATE('2021-01-03 00:00:30','YYYY-MM-DD HH24:MI:SS'),'#연봉',0,null,126,1,1);</v>
      </c>
    </row>
    <row r="116" spans="1:6" x14ac:dyDescent="0.3">
      <c r="A116" t="s">
        <v>0</v>
      </c>
      <c r="B116">
        <v>127</v>
      </c>
      <c r="C116" t="s">
        <v>3</v>
      </c>
      <c r="D116">
        <v>127</v>
      </c>
      <c r="E116" t="s">
        <v>2</v>
      </c>
      <c r="F116" t="str">
        <f t="shared" si="1"/>
        <v>INSERT INTO board VALUES(001,127,'iin22','더미용','냉무',null,0,TO_DATE('2021-01-03 00:00:30','YYYY-MM-DD HH24:MI:SS'),'#연봉',0,null,127,1,1);</v>
      </c>
    </row>
    <row r="117" spans="1:6" x14ac:dyDescent="0.3">
      <c r="A117" t="s">
        <v>0</v>
      </c>
      <c r="B117">
        <v>128</v>
      </c>
      <c r="C117" t="s">
        <v>3</v>
      </c>
      <c r="D117">
        <v>128</v>
      </c>
      <c r="E117" t="s">
        <v>2</v>
      </c>
      <c r="F117" t="str">
        <f t="shared" si="1"/>
        <v>INSERT INTO board VALUES(001,128,'iin22','더미용','냉무',null,0,TO_DATE('2021-01-03 00:00:30','YYYY-MM-DD HH24:MI:SS'),'#연봉',0,null,128,1,1);</v>
      </c>
    </row>
    <row r="118" spans="1:6" x14ac:dyDescent="0.3">
      <c r="A118" t="s">
        <v>0</v>
      </c>
      <c r="B118">
        <v>129</v>
      </c>
      <c r="C118" t="s">
        <v>3</v>
      </c>
      <c r="D118">
        <v>129</v>
      </c>
      <c r="E118" t="s">
        <v>2</v>
      </c>
      <c r="F118" t="str">
        <f t="shared" si="1"/>
        <v>INSERT INTO board VALUES(001,129,'iin22','더미용','냉무',null,0,TO_DATE('2021-01-03 00:00:30','YYYY-MM-DD HH24:MI:SS'),'#연봉',0,null,129,1,1);</v>
      </c>
    </row>
    <row r="119" spans="1:6" x14ac:dyDescent="0.3">
      <c r="A119" t="s">
        <v>0</v>
      </c>
      <c r="B119">
        <v>130</v>
      </c>
      <c r="C119" t="s">
        <v>3</v>
      </c>
      <c r="D119">
        <v>130</v>
      </c>
      <c r="E119" t="s">
        <v>2</v>
      </c>
      <c r="F119" t="str">
        <f t="shared" si="1"/>
        <v>INSERT INTO board VALUES(001,130,'iin22','더미용','냉무',null,0,TO_DATE('2021-01-03 00:00:30','YYYY-MM-DD HH24:MI:SS'),'#연봉',0,null,130,1,1);</v>
      </c>
    </row>
    <row r="120" spans="1:6" x14ac:dyDescent="0.3">
      <c r="A120" t="s">
        <v>0</v>
      </c>
      <c r="B120">
        <v>131</v>
      </c>
      <c r="C120" t="s">
        <v>3</v>
      </c>
      <c r="D120">
        <v>131</v>
      </c>
      <c r="E120" t="s">
        <v>2</v>
      </c>
      <c r="F120" t="str">
        <f t="shared" si="1"/>
        <v>INSERT INTO board VALUES(001,131,'iin22','더미용','냉무',null,0,TO_DATE('2021-01-03 00:00:30','YYYY-MM-DD HH24:MI:SS'),'#연봉',0,null,131,1,1);</v>
      </c>
    </row>
    <row r="121" spans="1:6" x14ac:dyDescent="0.3">
      <c r="A121" t="s">
        <v>0</v>
      </c>
      <c r="B121">
        <v>132</v>
      </c>
      <c r="C121" t="s">
        <v>3</v>
      </c>
      <c r="D121">
        <v>132</v>
      </c>
      <c r="E121" t="s">
        <v>2</v>
      </c>
      <c r="F121" t="str">
        <f t="shared" si="1"/>
        <v>INSERT INTO board VALUES(001,132,'iin22','더미용','냉무',null,0,TO_DATE('2021-01-03 00:00:30','YYYY-MM-DD HH24:MI:SS'),'#연봉',0,null,132,1,1);</v>
      </c>
    </row>
    <row r="122" spans="1:6" x14ac:dyDescent="0.3">
      <c r="A122" t="s">
        <v>0</v>
      </c>
      <c r="B122">
        <v>133</v>
      </c>
      <c r="C122" t="s">
        <v>3</v>
      </c>
      <c r="D122">
        <v>133</v>
      </c>
      <c r="E122" t="s">
        <v>2</v>
      </c>
      <c r="F122" t="str">
        <f t="shared" si="1"/>
        <v>INSERT INTO board VALUES(001,133,'iin22','더미용','냉무',null,0,TO_DATE('2021-01-03 00:00:30','YYYY-MM-DD HH24:MI:SS'),'#연봉',0,null,133,1,1);</v>
      </c>
    </row>
    <row r="123" spans="1:6" x14ac:dyDescent="0.3">
      <c r="A123" t="s">
        <v>0</v>
      </c>
      <c r="B123">
        <v>134</v>
      </c>
      <c r="C123" t="s">
        <v>3</v>
      </c>
      <c r="D123">
        <v>134</v>
      </c>
      <c r="E123" t="s">
        <v>2</v>
      </c>
      <c r="F123" t="str">
        <f t="shared" si="1"/>
        <v>INSERT INTO board VALUES(001,134,'iin22','더미용','냉무',null,0,TO_DATE('2021-01-03 00:00:30','YYYY-MM-DD HH24:MI:SS'),'#연봉',0,null,134,1,1);</v>
      </c>
    </row>
    <row r="124" spans="1:6" x14ac:dyDescent="0.3">
      <c r="A124" t="s">
        <v>0</v>
      </c>
      <c r="B124">
        <v>135</v>
      </c>
      <c r="C124" t="s">
        <v>3</v>
      </c>
      <c r="D124">
        <v>135</v>
      </c>
      <c r="E124" t="s">
        <v>2</v>
      </c>
      <c r="F124" t="str">
        <f t="shared" si="1"/>
        <v>INSERT INTO board VALUES(001,135,'iin22','더미용','냉무',null,0,TO_DATE('2021-01-03 00:00:30','YYYY-MM-DD HH24:MI:SS'),'#연봉',0,null,135,1,1);</v>
      </c>
    </row>
    <row r="125" spans="1:6" x14ac:dyDescent="0.3">
      <c r="A125" t="s">
        <v>0</v>
      </c>
      <c r="B125">
        <v>136</v>
      </c>
      <c r="C125" t="s">
        <v>3</v>
      </c>
      <c r="D125">
        <v>136</v>
      </c>
      <c r="E125" t="s">
        <v>2</v>
      </c>
      <c r="F125" t="str">
        <f t="shared" si="1"/>
        <v>INSERT INTO board VALUES(001,136,'iin22','더미용','냉무',null,0,TO_DATE('2021-01-03 00:00:30','YYYY-MM-DD HH24:MI:SS'),'#연봉',0,null,136,1,1);</v>
      </c>
    </row>
    <row r="126" spans="1:6" x14ac:dyDescent="0.3">
      <c r="A126" t="s">
        <v>0</v>
      </c>
      <c r="B126">
        <v>137</v>
      </c>
      <c r="C126" t="s">
        <v>3</v>
      </c>
      <c r="D126">
        <v>137</v>
      </c>
      <c r="E126" t="s">
        <v>2</v>
      </c>
      <c r="F126" t="str">
        <f t="shared" si="1"/>
        <v>INSERT INTO board VALUES(001,137,'iin22','더미용','냉무',null,0,TO_DATE('2021-01-03 00:00:30','YYYY-MM-DD HH24:MI:SS'),'#연봉',0,null,137,1,1);</v>
      </c>
    </row>
    <row r="127" spans="1:6" x14ac:dyDescent="0.3">
      <c r="A127" t="s">
        <v>0</v>
      </c>
      <c r="B127">
        <v>138</v>
      </c>
      <c r="C127" t="s">
        <v>3</v>
      </c>
      <c r="D127">
        <v>138</v>
      </c>
      <c r="E127" t="s">
        <v>2</v>
      </c>
      <c r="F127" t="str">
        <f t="shared" si="1"/>
        <v>INSERT INTO board VALUES(001,138,'iin22','더미용','냉무',null,0,TO_DATE('2021-01-03 00:00:30','YYYY-MM-DD HH24:MI:SS'),'#연봉',0,null,138,1,1);</v>
      </c>
    </row>
    <row r="128" spans="1:6" x14ac:dyDescent="0.3">
      <c r="A128" t="s">
        <v>0</v>
      </c>
      <c r="B128">
        <v>139</v>
      </c>
      <c r="C128" t="s">
        <v>3</v>
      </c>
      <c r="D128">
        <v>139</v>
      </c>
      <c r="E128" t="s">
        <v>2</v>
      </c>
      <c r="F128" t="str">
        <f t="shared" si="1"/>
        <v>INSERT INTO board VALUES(001,139,'iin22','더미용','냉무',null,0,TO_DATE('2021-01-03 00:00:30','YYYY-MM-DD HH24:MI:SS'),'#연봉',0,null,139,1,1);</v>
      </c>
    </row>
    <row r="129" spans="1:6" x14ac:dyDescent="0.3">
      <c r="A129" t="s">
        <v>0</v>
      </c>
      <c r="B129">
        <v>140</v>
      </c>
      <c r="C129" t="s">
        <v>3</v>
      </c>
      <c r="D129">
        <v>140</v>
      </c>
      <c r="E129" t="s">
        <v>2</v>
      </c>
      <c r="F129" t="str">
        <f t="shared" si="1"/>
        <v>INSERT INTO board VALUES(001,140,'iin22','더미용','냉무',null,0,TO_DATE('2021-01-03 00:00:30','YYYY-MM-DD HH24:MI:SS'),'#연봉',0,null,140,1,1);</v>
      </c>
    </row>
    <row r="130" spans="1:6" x14ac:dyDescent="0.3">
      <c r="A130" t="s">
        <v>0</v>
      </c>
      <c r="B130">
        <v>141</v>
      </c>
      <c r="C130" t="s">
        <v>3</v>
      </c>
      <c r="D130">
        <v>141</v>
      </c>
      <c r="E130" t="s">
        <v>2</v>
      </c>
      <c r="F130" t="str">
        <f t="shared" ref="F130:F193" si="2">A130&amp;B130&amp;C130&amp;D130&amp;E130</f>
        <v>INSERT INTO board VALUES(001,141,'iin22','더미용','냉무',null,0,TO_DATE('2021-01-03 00:00:30','YYYY-MM-DD HH24:MI:SS'),'#연봉',0,null,141,1,1);</v>
      </c>
    </row>
    <row r="131" spans="1:6" x14ac:dyDescent="0.3">
      <c r="A131" t="s">
        <v>0</v>
      </c>
      <c r="B131">
        <v>142</v>
      </c>
      <c r="C131" t="s">
        <v>3</v>
      </c>
      <c r="D131">
        <v>142</v>
      </c>
      <c r="E131" t="s">
        <v>2</v>
      </c>
      <c r="F131" t="str">
        <f t="shared" si="2"/>
        <v>INSERT INTO board VALUES(001,142,'iin22','더미용','냉무',null,0,TO_DATE('2021-01-03 00:00:30','YYYY-MM-DD HH24:MI:SS'),'#연봉',0,null,142,1,1);</v>
      </c>
    </row>
    <row r="132" spans="1:6" x14ac:dyDescent="0.3">
      <c r="A132" t="s">
        <v>0</v>
      </c>
      <c r="B132">
        <v>143</v>
      </c>
      <c r="C132" t="s">
        <v>3</v>
      </c>
      <c r="D132">
        <v>143</v>
      </c>
      <c r="E132" t="s">
        <v>2</v>
      </c>
      <c r="F132" t="str">
        <f t="shared" si="2"/>
        <v>INSERT INTO board VALUES(001,143,'iin22','더미용','냉무',null,0,TO_DATE('2021-01-03 00:00:30','YYYY-MM-DD HH24:MI:SS'),'#연봉',0,null,143,1,1);</v>
      </c>
    </row>
    <row r="133" spans="1:6" x14ac:dyDescent="0.3">
      <c r="A133" t="s">
        <v>0</v>
      </c>
      <c r="B133">
        <v>144</v>
      </c>
      <c r="C133" t="s">
        <v>3</v>
      </c>
      <c r="D133">
        <v>144</v>
      </c>
      <c r="E133" t="s">
        <v>2</v>
      </c>
      <c r="F133" t="str">
        <f t="shared" si="2"/>
        <v>INSERT INTO board VALUES(001,144,'iin22','더미용','냉무',null,0,TO_DATE('2021-01-03 00:00:30','YYYY-MM-DD HH24:MI:SS'),'#연봉',0,null,144,1,1);</v>
      </c>
    </row>
    <row r="134" spans="1:6" x14ac:dyDescent="0.3">
      <c r="A134" t="s">
        <v>0</v>
      </c>
      <c r="B134">
        <v>145</v>
      </c>
      <c r="C134" t="s">
        <v>3</v>
      </c>
      <c r="D134">
        <v>145</v>
      </c>
      <c r="E134" t="s">
        <v>2</v>
      </c>
      <c r="F134" t="str">
        <f t="shared" si="2"/>
        <v>INSERT INTO board VALUES(001,145,'iin22','더미용','냉무',null,0,TO_DATE('2021-01-03 00:00:30','YYYY-MM-DD HH24:MI:SS'),'#연봉',0,null,145,1,1);</v>
      </c>
    </row>
    <row r="135" spans="1:6" x14ac:dyDescent="0.3">
      <c r="A135" t="s">
        <v>0</v>
      </c>
      <c r="B135">
        <v>146</v>
      </c>
      <c r="C135" t="s">
        <v>3</v>
      </c>
      <c r="D135">
        <v>146</v>
      </c>
      <c r="E135" t="s">
        <v>2</v>
      </c>
      <c r="F135" t="str">
        <f t="shared" si="2"/>
        <v>INSERT INTO board VALUES(001,146,'iin22','더미용','냉무',null,0,TO_DATE('2021-01-03 00:00:30','YYYY-MM-DD HH24:MI:SS'),'#연봉',0,null,146,1,1);</v>
      </c>
    </row>
    <row r="136" spans="1:6" x14ac:dyDescent="0.3">
      <c r="A136" t="s">
        <v>0</v>
      </c>
      <c r="B136">
        <v>147</v>
      </c>
      <c r="C136" t="s">
        <v>3</v>
      </c>
      <c r="D136">
        <v>147</v>
      </c>
      <c r="E136" t="s">
        <v>2</v>
      </c>
      <c r="F136" t="str">
        <f t="shared" si="2"/>
        <v>INSERT INTO board VALUES(001,147,'iin22','더미용','냉무',null,0,TO_DATE('2021-01-03 00:00:30','YYYY-MM-DD HH24:MI:SS'),'#연봉',0,null,147,1,1);</v>
      </c>
    </row>
    <row r="137" spans="1:6" x14ac:dyDescent="0.3">
      <c r="A137" t="s">
        <v>0</v>
      </c>
      <c r="B137">
        <v>148</v>
      </c>
      <c r="C137" t="s">
        <v>3</v>
      </c>
      <c r="D137">
        <v>148</v>
      </c>
      <c r="E137" t="s">
        <v>2</v>
      </c>
      <c r="F137" t="str">
        <f t="shared" si="2"/>
        <v>INSERT INTO board VALUES(001,148,'iin22','더미용','냉무',null,0,TO_DATE('2021-01-03 00:00:30','YYYY-MM-DD HH24:MI:SS'),'#연봉',0,null,148,1,1);</v>
      </c>
    </row>
    <row r="138" spans="1:6" x14ac:dyDescent="0.3">
      <c r="A138" t="s">
        <v>0</v>
      </c>
      <c r="B138">
        <v>149</v>
      </c>
      <c r="C138" t="s">
        <v>3</v>
      </c>
      <c r="D138">
        <v>149</v>
      </c>
      <c r="E138" t="s">
        <v>2</v>
      </c>
      <c r="F138" t="str">
        <f t="shared" si="2"/>
        <v>INSERT INTO board VALUES(001,149,'iin22','더미용','냉무',null,0,TO_DATE('2021-01-03 00:00:30','YYYY-MM-DD HH24:MI:SS'),'#연봉',0,null,149,1,1);</v>
      </c>
    </row>
    <row r="139" spans="1:6" x14ac:dyDescent="0.3">
      <c r="A139" t="s">
        <v>0</v>
      </c>
      <c r="B139">
        <v>150</v>
      </c>
      <c r="C139" t="s">
        <v>3</v>
      </c>
      <c r="D139">
        <v>150</v>
      </c>
      <c r="E139" t="s">
        <v>2</v>
      </c>
      <c r="F139" t="str">
        <f t="shared" si="2"/>
        <v>INSERT INTO board VALUES(001,150,'iin22','더미용','냉무',null,0,TO_DATE('2021-01-03 00:00:30','YYYY-MM-DD HH24:MI:SS'),'#연봉',0,null,150,1,1);</v>
      </c>
    </row>
    <row r="140" spans="1:6" x14ac:dyDescent="0.3">
      <c r="A140" t="s">
        <v>0</v>
      </c>
      <c r="B140">
        <v>151</v>
      </c>
      <c r="C140" t="s">
        <v>3</v>
      </c>
      <c r="D140">
        <v>151</v>
      </c>
      <c r="E140" t="s">
        <v>2</v>
      </c>
      <c r="F140" t="str">
        <f t="shared" si="2"/>
        <v>INSERT INTO board VALUES(001,151,'iin22','더미용','냉무',null,0,TO_DATE('2021-01-03 00:00:30','YYYY-MM-DD HH24:MI:SS'),'#연봉',0,null,151,1,1);</v>
      </c>
    </row>
    <row r="141" spans="1:6" x14ac:dyDescent="0.3">
      <c r="A141" t="s">
        <v>0</v>
      </c>
      <c r="B141">
        <v>152</v>
      </c>
      <c r="C141" t="s">
        <v>3</v>
      </c>
      <c r="D141">
        <v>152</v>
      </c>
      <c r="E141" t="s">
        <v>2</v>
      </c>
      <c r="F141" t="str">
        <f t="shared" si="2"/>
        <v>INSERT INTO board VALUES(001,152,'iin22','더미용','냉무',null,0,TO_DATE('2021-01-03 00:00:30','YYYY-MM-DD HH24:MI:SS'),'#연봉',0,null,152,1,1);</v>
      </c>
    </row>
    <row r="142" spans="1:6" x14ac:dyDescent="0.3">
      <c r="A142" t="s">
        <v>0</v>
      </c>
      <c r="B142">
        <v>153</v>
      </c>
      <c r="C142" t="s">
        <v>3</v>
      </c>
      <c r="D142">
        <v>153</v>
      </c>
      <c r="E142" t="s">
        <v>2</v>
      </c>
      <c r="F142" t="str">
        <f t="shared" si="2"/>
        <v>INSERT INTO board VALUES(001,153,'iin22','더미용','냉무',null,0,TO_DATE('2021-01-03 00:00:30','YYYY-MM-DD HH24:MI:SS'),'#연봉',0,null,153,1,1);</v>
      </c>
    </row>
    <row r="143" spans="1:6" x14ac:dyDescent="0.3">
      <c r="A143" t="s">
        <v>0</v>
      </c>
      <c r="B143">
        <v>154</v>
      </c>
      <c r="C143" t="s">
        <v>3</v>
      </c>
      <c r="D143">
        <v>154</v>
      </c>
      <c r="E143" t="s">
        <v>2</v>
      </c>
      <c r="F143" t="str">
        <f t="shared" si="2"/>
        <v>INSERT INTO board VALUES(001,154,'iin22','더미용','냉무',null,0,TO_DATE('2021-01-03 00:00:30','YYYY-MM-DD HH24:MI:SS'),'#연봉',0,null,154,1,1);</v>
      </c>
    </row>
    <row r="144" spans="1:6" x14ac:dyDescent="0.3">
      <c r="A144" t="s">
        <v>0</v>
      </c>
      <c r="B144">
        <v>155</v>
      </c>
      <c r="C144" t="s">
        <v>3</v>
      </c>
      <c r="D144">
        <v>155</v>
      </c>
      <c r="E144" t="s">
        <v>2</v>
      </c>
      <c r="F144" t="str">
        <f t="shared" si="2"/>
        <v>INSERT INTO board VALUES(001,155,'iin22','더미용','냉무',null,0,TO_DATE('2021-01-03 00:00:30','YYYY-MM-DD HH24:MI:SS'),'#연봉',0,null,155,1,1);</v>
      </c>
    </row>
    <row r="145" spans="1:6" x14ac:dyDescent="0.3">
      <c r="A145" t="s">
        <v>0</v>
      </c>
      <c r="B145">
        <v>156</v>
      </c>
      <c r="C145" t="s">
        <v>3</v>
      </c>
      <c r="D145">
        <v>156</v>
      </c>
      <c r="E145" t="s">
        <v>2</v>
      </c>
      <c r="F145" t="str">
        <f t="shared" si="2"/>
        <v>INSERT INTO board VALUES(001,156,'iin22','더미용','냉무',null,0,TO_DATE('2021-01-03 00:00:30','YYYY-MM-DD HH24:MI:SS'),'#연봉',0,null,156,1,1);</v>
      </c>
    </row>
    <row r="146" spans="1:6" x14ac:dyDescent="0.3">
      <c r="A146" t="s">
        <v>0</v>
      </c>
      <c r="B146">
        <v>157</v>
      </c>
      <c r="C146" t="s">
        <v>3</v>
      </c>
      <c r="D146">
        <v>157</v>
      </c>
      <c r="E146" t="s">
        <v>2</v>
      </c>
      <c r="F146" t="str">
        <f t="shared" si="2"/>
        <v>INSERT INTO board VALUES(001,157,'iin22','더미용','냉무',null,0,TO_DATE('2021-01-03 00:00:30','YYYY-MM-DD HH24:MI:SS'),'#연봉',0,null,157,1,1);</v>
      </c>
    </row>
    <row r="147" spans="1:6" x14ac:dyDescent="0.3">
      <c r="A147" t="s">
        <v>0</v>
      </c>
      <c r="B147">
        <v>158</v>
      </c>
      <c r="C147" t="s">
        <v>3</v>
      </c>
      <c r="D147">
        <v>158</v>
      </c>
      <c r="E147" t="s">
        <v>2</v>
      </c>
      <c r="F147" t="str">
        <f t="shared" si="2"/>
        <v>INSERT INTO board VALUES(001,158,'iin22','더미용','냉무',null,0,TO_DATE('2021-01-03 00:00:30','YYYY-MM-DD HH24:MI:SS'),'#연봉',0,null,158,1,1);</v>
      </c>
    </row>
    <row r="148" spans="1:6" x14ac:dyDescent="0.3">
      <c r="A148" t="s">
        <v>0</v>
      </c>
      <c r="B148">
        <v>159</v>
      </c>
      <c r="C148" t="s">
        <v>3</v>
      </c>
      <c r="D148">
        <v>159</v>
      </c>
      <c r="E148" t="s">
        <v>2</v>
      </c>
      <c r="F148" t="str">
        <f t="shared" si="2"/>
        <v>INSERT INTO board VALUES(001,159,'iin22','더미용','냉무',null,0,TO_DATE('2021-01-03 00:00:30','YYYY-MM-DD HH24:MI:SS'),'#연봉',0,null,159,1,1);</v>
      </c>
    </row>
    <row r="149" spans="1:6" x14ac:dyDescent="0.3">
      <c r="A149" t="s">
        <v>0</v>
      </c>
      <c r="B149">
        <v>160</v>
      </c>
      <c r="C149" t="s">
        <v>3</v>
      </c>
      <c r="D149">
        <v>160</v>
      </c>
      <c r="E149" t="s">
        <v>2</v>
      </c>
      <c r="F149" t="str">
        <f t="shared" si="2"/>
        <v>INSERT INTO board VALUES(001,160,'iin22','더미용','냉무',null,0,TO_DATE('2021-01-03 00:00:30','YYYY-MM-DD HH24:MI:SS'),'#연봉',0,null,160,1,1);</v>
      </c>
    </row>
    <row r="150" spans="1:6" x14ac:dyDescent="0.3">
      <c r="A150" t="s">
        <v>0</v>
      </c>
      <c r="B150">
        <v>161</v>
      </c>
      <c r="C150" t="s">
        <v>3</v>
      </c>
      <c r="D150">
        <v>161</v>
      </c>
      <c r="E150" t="s">
        <v>2</v>
      </c>
      <c r="F150" t="str">
        <f t="shared" si="2"/>
        <v>INSERT INTO board VALUES(001,161,'iin22','더미용','냉무',null,0,TO_DATE('2021-01-03 00:00:30','YYYY-MM-DD HH24:MI:SS'),'#연봉',0,null,161,1,1);</v>
      </c>
    </row>
    <row r="151" spans="1:6" x14ac:dyDescent="0.3">
      <c r="A151" t="s">
        <v>0</v>
      </c>
      <c r="B151">
        <v>162</v>
      </c>
      <c r="C151" t="s">
        <v>3</v>
      </c>
      <c r="D151">
        <v>162</v>
      </c>
      <c r="E151" t="s">
        <v>2</v>
      </c>
      <c r="F151" t="str">
        <f t="shared" si="2"/>
        <v>INSERT INTO board VALUES(001,162,'iin22','더미용','냉무',null,0,TO_DATE('2021-01-03 00:00:30','YYYY-MM-DD HH24:MI:SS'),'#연봉',0,null,162,1,1);</v>
      </c>
    </row>
    <row r="152" spans="1:6" x14ac:dyDescent="0.3">
      <c r="A152" t="s">
        <v>0</v>
      </c>
      <c r="B152">
        <v>163</v>
      </c>
      <c r="C152" t="s">
        <v>3</v>
      </c>
      <c r="D152">
        <v>163</v>
      </c>
      <c r="E152" t="s">
        <v>2</v>
      </c>
      <c r="F152" t="str">
        <f t="shared" si="2"/>
        <v>INSERT INTO board VALUES(001,163,'iin22','더미용','냉무',null,0,TO_DATE('2021-01-03 00:00:30','YYYY-MM-DD HH24:MI:SS'),'#연봉',0,null,163,1,1);</v>
      </c>
    </row>
    <row r="153" spans="1:6" x14ac:dyDescent="0.3">
      <c r="A153" t="s">
        <v>0</v>
      </c>
      <c r="B153">
        <v>164</v>
      </c>
      <c r="C153" t="s">
        <v>3</v>
      </c>
      <c r="D153">
        <v>164</v>
      </c>
      <c r="E153" t="s">
        <v>2</v>
      </c>
      <c r="F153" t="str">
        <f t="shared" si="2"/>
        <v>INSERT INTO board VALUES(001,164,'iin22','더미용','냉무',null,0,TO_DATE('2021-01-03 00:00:30','YYYY-MM-DD HH24:MI:SS'),'#연봉',0,null,164,1,1);</v>
      </c>
    </row>
    <row r="154" spans="1:6" x14ac:dyDescent="0.3">
      <c r="A154" t="s">
        <v>0</v>
      </c>
      <c r="B154">
        <v>165</v>
      </c>
      <c r="C154" t="s">
        <v>3</v>
      </c>
      <c r="D154">
        <v>165</v>
      </c>
      <c r="E154" t="s">
        <v>2</v>
      </c>
      <c r="F154" t="str">
        <f t="shared" si="2"/>
        <v>INSERT INTO board VALUES(001,165,'iin22','더미용','냉무',null,0,TO_DATE('2021-01-03 00:00:30','YYYY-MM-DD HH24:MI:SS'),'#연봉',0,null,165,1,1);</v>
      </c>
    </row>
    <row r="155" spans="1:6" x14ac:dyDescent="0.3">
      <c r="A155" t="s">
        <v>0</v>
      </c>
      <c r="B155">
        <v>166</v>
      </c>
      <c r="C155" t="s">
        <v>3</v>
      </c>
      <c r="D155">
        <v>166</v>
      </c>
      <c r="E155" t="s">
        <v>2</v>
      </c>
      <c r="F155" t="str">
        <f t="shared" si="2"/>
        <v>INSERT INTO board VALUES(001,166,'iin22','더미용','냉무',null,0,TO_DATE('2021-01-03 00:00:30','YYYY-MM-DD HH24:MI:SS'),'#연봉',0,null,166,1,1);</v>
      </c>
    </row>
    <row r="156" spans="1:6" x14ac:dyDescent="0.3">
      <c r="A156" t="s">
        <v>0</v>
      </c>
      <c r="B156">
        <v>167</v>
      </c>
      <c r="C156" t="s">
        <v>3</v>
      </c>
      <c r="D156">
        <v>167</v>
      </c>
      <c r="E156" t="s">
        <v>2</v>
      </c>
      <c r="F156" t="str">
        <f t="shared" si="2"/>
        <v>INSERT INTO board VALUES(001,167,'iin22','더미용','냉무',null,0,TO_DATE('2021-01-03 00:00:30','YYYY-MM-DD HH24:MI:SS'),'#연봉',0,null,167,1,1);</v>
      </c>
    </row>
    <row r="157" spans="1:6" x14ac:dyDescent="0.3">
      <c r="A157" t="s">
        <v>0</v>
      </c>
      <c r="B157">
        <v>168</v>
      </c>
      <c r="C157" t="s">
        <v>3</v>
      </c>
      <c r="D157">
        <v>168</v>
      </c>
      <c r="E157" t="s">
        <v>2</v>
      </c>
      <c r="F157" t="str">
        <f t="shared" si="2"/>
        <v>INSERT INTO board VALUES(001,168,'iin22','더미용','냉무',null,0,TO_DATE('2021-01-03 00:00:30','YYYY-MM-DD HH24:MI:SS'),'#연봉',0,null,168,1,1);</v>
      </c>
    </row>
    <row r="158" spans="1:6" x14ac:dyDescent="0.3">
      <c r="A158" t="s">
        <v>0</v>
      </c>
      <c r="B158">
        <v>169</v>
      </c>
      <c r="C158" t="s">
        <v>3</v>
      </c>
      <c r="D158">
        <v>169</v>
      </c>
      <c r="E158" t="s">
        <v>2</v>
      </c>
      <c r="F158" t="str">
        <f t="shared" si="2"/>
        <v>INSERT INTO board VALUES(001,169,'iin22','더미용','냉무',null,0,TO_DATE('2021-01-03 00:00:30','YYYY-MM-DD HH24:MI:SS'),'#연봉',0,null,169,1,1);</v>
      </c>
    </row>
    <row r="159" spans="1:6" x14ac:dyDescent="0.3">
      <c r="A159" t="s">
        <v>0</v>
      </c>
      <c r="B159">
        <v>170</v>
      </c>
      <c r="C159" t="s">
        <v>3</v>
      </c>
      <c r="D159">
        <v>170</v>
      </c>
      <c r="E159" t="s">
        <v>2</v>
      </c>
      <c r="F159" t="str">
        <f t="shared" si="2"/>
        <v>INSERT INTO board VALUES(001,170,'iin22','더미용','냉무',null,0,TO_DATE('2021-01-03 00:00:30','YYYY-MM-DD HH24:MI:SS'),'#연봉',0,null,170,1,1);</v>
      </c>
    </row>
    <row r="160" spans="1:6" x14ac:dyDescent="0.3">
      <c r="A160" t="s">
        <v>0</v>
      </c>
      <c r="B160">
        <v>171</v>
      </c>
      <c r="C160" t="s">
        <v>3</v>
      </c>
      <c r="D160">
        <v>171</v>
      </c>
      <c r="E160" t="s">
        <v>2</v>
      </c>
      <c r="F160" t="str">
        <f t="shared" si="2"/>
        <v>INSERT INTO board VALUES(001,171,'iin22','더미용','냉무',null,0,TO_DATE('2021-01-03 00:00:30','YYYY-MM-DD HH24:MI:SS'),'#연봉',0,null,171,1,1);</v>
      </c>
    </row>
    <row r="161" spans="1:6" x14ac:dyDescent="0.3">
      <c r="A161" t="s">
        <v>0</v>
      </c>
      <c r="B161">
        <v>172</v>
      </c>
      <c r="C161" t="s">
        <v>3</v>
      </c>
      <c r="D161">
        <v>172</v>
      </c>
      <c r="E161" t="s">
        <v>2</v>
      </c>
      <c r="F161" t="str">
        <f t="shared" si="2"/>
        <v>INSERT INTO board VALUES(001,172,'iin22','더미용','냉무',null,0,TO_DATE('2021-01-03 00:00:30','YYYY-MM-DD HH24:MI:SS'),'#연봉',0,null,172,1,1);</v>
      </c>
    </row>
    <row r="162" spans="1:6" x14ac:dyDescent="0.3">
      <c r="A162" t="s">
        <v>0</v>
      </c>
      <c r="B162">
        <v>173</v>
      </c>
      <c r="C162" t="s">
        <v>3</v>
      </c>
      <c r="D162">
        <v>173</v>
      </c>
      <c r="E162" t="s">
        <v>2</v>
      </c>
      <c r="F162" t="str">
        <f t="shared" si="2"/>
        <v>INSERT INTO board VALUES(001,173,'iin22','더미용','냉무',null,0,TO_DATE('2021-01-03 00:00:30','YYYY-MM-DD HH24:MI:SS'),'#연봉',0,null,173,1,1);</v>
      </c>
    </row>
    <row r="163" spans="1:6" x14ac:dyDescent="0.3">
      <c r="A163" t="s">
        <v>0</v>
      </c>
      <c r="B163">
        <v>174</v>
      </c>
      <c r="C163" t="s">
        <v>3</v>
      </c>
      <c r="D163">
        <v>174</v>
      </c>
      <c r="E163" t="s">
        <v>2</v>
      </c>
      <c r="F163" t="str">
        <f t="shared" si="2"/>
        <v>INSERT INTO board VALUES(001,174,'iin22','더미용','냉무',null,0,TO_DATE('2021-01-03 00:00:30','YYYY-MM-DD HH24:MI:SS'),'#연봉',0,null,174,1,1);</v>
      </c>
    </row>
    <row r="164" spans="1:6" x14ac:dyDescent="0.3">
      <c r="A164" t="s">
        <v>0</v>
      </c>
      <c r="B164">
        <v>175</v>
      </c>
      <c r="C164" t="s">
        <v>3</v>
      </c>
      <c r="D164">
        <v>175</v>
      </c>
      <c r="E164" t="s">
        <v>2</v>
      </c>
      <c r="F164" t="str">
        <f t="shared" si="2"/>
        <v>INSERT INTO board VALUES(001,175,'iin22','더미용','냉무',null,0,TO_DATE('2021-01-03 00:00:30','YYYY-MM-DD HH24:MI:SS'),'#연봉',0,null,175,1,1);</v>
      </c>
    </row>
    <row r="165" spans="1:6" x14ac:dyDescent="0.3">
      <c r="A165" t="s">
        <v>0</v>
      </c>
      <c r="B165">
        <v>176</v>
      </c>
      <c r="C165" t="s">
        <v>3</v>
      </c>
      <c r="D165">
        <v>176</v>
      </c>
      <c r="E165" t="s">
        <v>2</v>
      </c>
      <c r="F165" t="str">
        <f t="shared" si="2"/>
        <v>INSERT INTO board VALUES(001,176,'iin22','더미용','냉무',null,0,TO_DATE('2021-01-03 00:00:30','YYYY-MM-DD HH24:MI:SS'),'#연봉',0,null,176,1,1);</v>
      </c>
    </row>
    <row r="166" spans="1:6" x14ac:dyDescent="0.3">
      <c r="A166" t="s">
        <v>0</v>
      </c>
      <c r="B166">
        <v>177</v>
      </c>
      <c r="C166" t="s">
        <v>3</v>
      </c>
      <c r="D166">
        <v>177</v>
      </c>
      <c r="E166" t="s">
        <v>2</v>
      </c>
      <c r="F166" t="str">
        <f t="shared" si="2"/>
        <v>INSERT INTO board VALUES(001,177,'iin22','더미용','냉무',null,0,TO_DATE('2021-01-03 00:00:30','YYYY-MM-DD HH24:MI:SS'),'#연봉',0,null,177,1,1);</v>
      </c>
    </row>
    <row r="167" spans="1:6" x14ac:dyDescent="0.3">
      <c r="A167" t="s">
        <v>0</v>
      </c>
      <c r="B167">
        <v>178</v>
      </c>
      <c r="C167" t="s">
        <v>3</v>
      </c>
      <c r="D167">
        <v>178</v>
      </c>
      <c r="E167" t="s">
        <v>2</v>
      </c>
      <c r="F167" t="str">
        <f t="shared" si="2"/>
        <v>INSERT INTO board VALUES(001,178,'iin22','더미용','냉무',null,0,TO_DATE('2021-01-03 00:00:30','YYYY-MM-DD HH24:MI:SS'),'#연봉',0,null,178,1,1);</v>
      </c>
    </row>
    <row r="168" spans="1:6" x14ac:dyDescent="0.3">
      <c r="A168" t="s">
        <v>0</v>
      </c>
      <c r="B168">
        <v>179</v>
      </c>
      <c r="C168" t="s">
        <v>3</v>
      </c>
      <c r="D168">
        <v>179</v>
      </c>
      <c r="E168" t="s">
        <v>2</v>
      </c>
      <c r="F168" t="str">
        <f t="shared" si="2"/>
        <v>INSERT INTO board VALUES(001,179,'iin22','더미용','냉무',null,0,TO_DATE('2021-01-03 00:00:30','YYYY-MM-DD HH24:MI:SS'),'#연봉',0,null,179,1,1);</v>
      </c>
    </row>
    <row r="169" spans="1:6" x14ac:dyDescent="0.3">
      <c r="A169" t="s">
        <v>0</v>
      </c>
      <c r="B169">
        <v>180</v>
      </c>
      <c r="C169" t="s">
        <v>3</v>
      </c>
      <c r="D169">
        <v>180</v>
      </c>
      <c r="E169" t="s">
        <v>2</v>
      </c>
      <c r="F169" t="str">
        <f t="shared" si="2"/>
        <v>INSERT INTO board VALUES(001,180,'iin22','더미용','냉무',null,0,TO_DATE('2021-01-03 00:00:30','YYYY-MM-DD HH24:MI:SS'),'#연봉',0,null,180,1,1);</v>
      </c>
    </row>
    <row r="170" spans="1:6" x14ac:dyDescent="0.3">
      <c r="A170" t="s">
        <v>0</v>
      </c>
      <c r="B170">
        <v>181</v>
      </c>
      <c r="C170" t="s">
        <v>3</v>
      </c>
      <c r="D170">
        <v>181</v>
      </c>
      <c r="E170" t="s">
        <v>2</v>
      </c>
      <c r="F170" t="str">
        <f t="shared" si="2"/>
        <v>INSERT INTO board VALUES(001,181,'iin22','더미용','냉무',null,0,TO_DATE('2021-01-03 00:00:30','YYYY-MM-DD HH24:MI:SS'),'#연봉',0,null,181,1,1);</v>
      </c>
    </row>
    <row r="171" spans="1:6" x14ac:dyDescent="0.3">
      <c r="A171" t="s">
        <v>0</v>
      </c>
      <c r="B171">
        <v>182</v>
      </c>
      <c r="C171" t="s">
        <v>3</v>
      </c>
      <c r="D171">
        <v>182</v>
      </c>
      <c r="E171" t="s">
        <v>2</v>
      </c>
      <c r="F171" t="str">
        <f t="shared" si="2"/>
        <v>INSERT INTO board VALUES(001,182,'iin22','더미용','냉무',null,0,TO_DATE('2021-01-03 00:00:30','YYYY-MM-DD HH24:MI:SS'),'#연봉',0,null,182,1,1);</v>
      </c>
    </row>
    <row r="172" spans="1:6" x14ac:dyDescent="0.3">
      <c r="A172" t="s">
        <v>0</v>
      </c>
      <c r="B172">
        <v>183</v>
      </c>
      <c r="C172" t="s">
        <v>3</v>
      </c>
      <c r="D172">
        <v>183</v>
      </c>
      <c r="E172" t="s">
        <v>2</v>
      </c>
      <c r="F172" t="str">
        <f t="shared" si="2"/>
        <v>INSERT INTO board VALUES(001,183,'iin22','더미용','냉무',null,0,TO_DATE('2021-01-03 00:00:30','YYYY-MM-DD HH24:MI:SS'),'#연봉',0,null,183,1,1);</v>
      </c>
    </row>
    <row r="173" spans="1:6" x14ac:dyDescent="0.3">
      <c r="A173" t="s">
        <v>0</v>
      </c>
      <c r="B173">
        <v>184</v>
      </c>
      <c r="C173" t="s">
        <v>3</v>
      </c>
      <c r="D173">
        <v>184</v>
      </c>
      <c r="E173" t="s">
        <v>2</v>
      </c>
      <c r="F173" t="str">
        <f t="shared" si="2"/>
        <v>INSERT INTO board VALUES(001,184,'iin22','더미용','냉무',null,0,TO_DATE('2021-01-03 00:00:30','YYYY-MM-DD HH24:MI:SS'),'#연봉',0,null,184,1,1);</v>
      </c>
    </row>
    <row r="174" spans="1:6" x14ac:dyDescent="0.3">
      <c r="A174" t="s">
        <v>0</v>
      </c>
      <c r="B174">
        <v>185</v>
      </c>
      <c r="C174" t="s">
        <v>3</v>
      </c>
      <c r="D174">
        <v>185</v>
      </c>
      <c r="E174" t="s">
        <v>2</v>
      </c>
      <c r="F174" t="str">
        <f t="shared" si="2"/>
        <v>INSERT INTO board VALUES(001,185,'iin22','더미용','냉무',null,0,TO_DATE('2021-01-03 00:00:30','YYYY-MM-DD HH24:MI:SS'),'#연봉',0,null,185,1,1);</v>
      </c>
    </row>
    <row r="175" spans="1:6" x14ac:dyDescent="0.3">
      <c r="A175" t="s">
        <v>0</v>
      </c>
      <c r="B175">
        <v>186</v>
      </c>
      <c r="C175" t="s">
        <v>3</v>
      </c>
      <c r="D175">
        <v>186</v>
      </c>
      <c r="E175" t="s">
        <v>2</v>
      </c>
      <c r="F175" t="str">
        <f t="shared" si="2"/>
        <v>INSERT INTO board VALUES(001,186,'iin22','더미용','냉무',null,0,TO_DATE('2021-01-03 00:00:30','YYYY-MM-DD HH24:MI:SS'),'#연봉',0,null,186,1,1);</v>
      </c>
    </row>
    <row r="176" spans="1:6" x14ac:dyDescent="0.3">
      <c r="A176" t="s">
        <v>0</v>
      </c>
      <c r="B176">
        <v>187</v>
      </c>
      <c r="C176" t="s">
        <v>3</v>
      </c>
      <c r="D176">
        <v>187</v>
      </c>
      <c r="E176" t="s">
        <v>2</v>
      </c>
      <c r="F176" t="str">
        <f t="shared" si="2"/>
        <v>INSERT INTO board VALUES(001,187,'iin22','더미용','냉무',null,0,TO_DATE('2021-01-03 00:00:30','YYYY-MM-DD HH24:MI:SS'),'#연봉',0,null,187,1,1);</v>
      </c>
    </row>
    <row r="177" spans="1:6" x14ac:dyDescent="0.3">
      <c r="A177" t="s">
        <v>0</v>
      </c>
      <c r="B177">
        <v>188</v>
      </c>
      <c r="C177" t="s">
        <v>3</v>
      </c>
      <c r="D177">
        <v>188</v>
      </c>
      <c r="E177" t="s">
        <v>2</v>
      </c>
      <c r="F177" t="str">
        <f t="shared" si="2"/>
        <v>INSERT INTO board VALUES(001,188,'iin22','더미용','냉무',null,0,TO_DATE('2021-01-03 00:00:30','YYYY-MM-DD HH24:MI:SS'),'#연봉',0,null,188,1,1);</v>
      </c>
    </row>
    <row r="178" spans="1:6" x14ac:dyDescent="0.3">
      <c r="A178" t="s">
        <v>0</v>
      </c>
      <c r="B178">
        <v>189</v>
      </c>
      <c r="C178" t="s">
        <v>3</v>
      </c>
      <c r="D178">
        <v>189</v>
      </c>
      <c r="E178" t="s">
        <v>2</v>
      </c>
      <c r="F178" t="str">
        <f t="shared" si="2"/>
        <v>INSERT INTO board VALUES(001,189,'iin22','더미용','냉무',null,0,TO_DATE('2021-01-03 00:00:30','YYYY-MM-DD HH24:MI:SS'),'#연봉',0,null,189,1,1);</v>
      </c>
    </row>
    <row r="179" spans="1:6" x14ac:dyDescent="0.3">
      <c r="A179" t="s">
        <v>0</v>
      </c>
      <c r="B179">
        <v>190</v>
      </c>
      <c r="C179" t="s">
        <v>3</v>
      </c>
      <c r="D179">
        <v>190</v>
      </c>
      <c r="E179" t="s">
        <v>2</v>
      </c>
      <c r="F179" t="str">
        <f t="shared" si="2"/>
        <v>INSERT INTO board VALUES(001,190,'iin22','더미용','냉무',null,0,TO_DATE('2021-01-03 00:00:30','YYYY-MM-DD HH24:MI:SS'),'#연봉',0,null,190,1,1);</v>
      </c>
    </row>
    <row r="180" spans="1:6" x14ac:dyDescent="0.3">
      <c r="A180" t="s">
        <v>0</v>
      </c>
      <c r="B180">
        <v>191</v>
      </c>
      <c r="C180" t="s">
        <v>3</v>
      </c>
      <c r="D180">
        <v>191</v>
      </c>
      <c r="E180" t="s">
        <v>2</v>
      </c>
      <c r="F180" t="str">
        <f t="shared" si="2"/>
        <v>INSERT INTO board VALUES(001,191,'iin22','더미용','냉무',null,0,TO_DATE('2021-01-03 00:00:30','YYYY-MM-DD HH24:MI:SS'),'#연봉',0,null,191,1,1);</v>
      </c>
    </row>
    <row r="181" spans="1:6" x14ac:dyDescent="0.3">
      <c r="A181" t="s">
        <v>0</v>
      </c>
      <c r="B181">
        <v>192</v>
      </c>
      <c r="C181" t="s">
        <v>3</v>
      </c>
      <c r="D181">
        <v>192</v>
      </c>
      <c r="E181" t="s">
        <v>2</v>
      </c>
      <c r="F181" t="str">
        <f t="shared" si="2"/>
        <v>INSERT INTO board VALUES(001,192,'iin22','더미용','냉무',null,0,TO_DATE('2021-01-03 00:00:30','YYYY-MM-DD HH24:MI:SS'),'#연봉',0,null,192,1,1);</v>
      </c>
    </row>
    <row r="182" spans="1:6" x14ac:dyDescent="0.3">
      <c r="A182" t="s">
        <v>0</v>
      </c>
      <c r="B182">
        <v>193</v>
      </c>
      <c r="C182" t="s">
        <v>3</v>
      </c>
      <c r="D182">
        <v>193</v>
      </c>
      <c r="E182" t="s">
        <v>2</v>
      </c>
      <c r="F182" t="str">
        <f t="shared" si="2"/>
        <v>INSERT INTO board VALUES(001,193,'iin22','더미용','냉무',null,0,TO_DATE('2021-01-03 00:00:30','YYYY-MM-DD HH24:MI:SS'),'#연봉',0,null,193,1,1);</v>
      </c>
    </row>
    <row r="183" spans="1:6" x14ac:dyDescent="0.3">
      <c r="A183" t="s">
        <v>0</v>
      </c>
      <c r="B183">
        <v>194</v>
      </c>
      <c r="C183" t="s">
        <v>3</v>
      </c>
      <c r="D183">
        <v>194</v>
      </c>
      <c r="E183" t="s">
        <v>2</v>
      </c>
      <c r="F183" t="str">
        <f t="shared" si="2"/>
        <v>INSERT INTO board VALUES(001,194,'iin22','더미용','냉무',null,0,TO_DATE('2021-01-03 00:00:30','YYYY-MM-DD HH24:MI:SS'),'#연봉',0,null,194,1,1);</v>
      </c>
    </row>
    <row r="184" spans="1:6" x14ac:dyDescent="0.3">
      <c r="A184" t="s">
        <v>0</v>
      </c>
      <c r="B184">
        <v>195</v>
      </c>
      <c r="C184" t="s">
        <v>3</v>
      </c>
      <c r="D184">
        <v>195</v>
      </c>
      <c r="E184" t="s">
        <v>2</v>
      </c>
      <c r="F184" t="str">
        <f t="shared" si="2"/>
        <v>INSERT INTO board VALUES(001,195,'iin22','더미용','냉무',null,0,TO_DATE('2021-01-03 00:00:30','YYYY-MM-DD HH24:MI:SS'),'#연봉',0,null,195,1,1);</v>
      </c>
    </row>
    <row r="185" spans="1:6" x14ac:dyDescent="0.3">
      <c r="A185" t="s">
        <v>0</v>
      </c>
      <c r="B185">
        <v>196</v>
      </c>
      <c r="C185" t="s">
        <v>3</v>
      </c>
      <c r="D185">
        <v>196</v>
      </c>
      <c r="E185" t="s">
        <v>2</v>
      </c>
      <c r="F185" t="str">
        <f t="shared" si="2"/>
        <v>INSERT INTO board VALUES(001,196,'iin22','더미용','냉무',null,0,TO_DATE('2021-01-03 00:00:30','YYYY-MM-DD HH24:MI:SS'),'#연봉',0,null,196,1,1);</v>
      </c>
    </row>
    <row r="186" spans="1:6" x14ac:dyDescent="0.3">
      <c r="A186" t="s">
        <v>0</v>
      </c>
      <c r="B186">
        <v>197</v>
      </c>
      <c r="C186" t="s">
        <v>3</v>
      </c>
      <c r="D186">
        <v>197</v>
      </c>
      <c r="E186" t="s">
        <v>2</v>
      </c>
      <c r="F186" t="str">
        <f t="shared" si="2"/>
        <v>INSERT INTO board VALUES(001,197,'iin22','더미용','냉무',null,0,TO_DATE('2021-01-03 00:00:30','YYYY-MM-DD HH24:MI:SS'),'#연봉',0,null,197,1,1);</v>
      </c>
    </row>
    <row r="187" spans="1:6" x14ac:dyDescent="0.3">
      <c r="A187" t="s">
        <v>0</v>
      </c>
      <c r="B187">
        <v>198</v>
      </c>
      <c r="C187" t="s">
        <v>3</v>
      </c>
      <c r="D187">
        <v>198</v>
      </c>
      <c r="E187" t="s">
        <v>2</v>
      </c>
      <c r="F187" t="str">
        <f t="shared" si="2"/>
        <v>INSERT INTO board VALUES(001,198,'iin22','더미용','냉무',null,0,TO_DATE('2021-01-03 00:00:30','YYYY-MM-DD HH24:MI:SS'),'#연봉',0,null,198,1,1);</v>
      </c>
    </row>
    <row r="188" spans="1:6" x14ac:dyDescent="0.3">
      <c r="A188" t="s">
        <v>0</v>
      </c>
      <c r="B188">
        <v>199</v>
      </c>
      <c r="C188" t="s">
        <v>3</v>
      </c>
      <c r="D188">
        <v>199</v>
      </c>
      <c r="E188" t="s">
        <v>2</v>
      </c>
      <c r="F188" t="str">
        <f t="shared" si="2"/>
        <v>INSERT INTO board VALUES(001,199,'iin22','더미용','냉무',null,0,TO_DATE('2021-01-03 00:00:30','YYYY-MM-DD HH24:MI:SS'),'#연봉',0,null,199,1,1);</v>
      </c>
    </row>
    <row r="189" spans="1:6" x14ac:dyDescent="0.3">
      <c r="A189" t="s">
        <v>0</v>
      </c>
      <c r="B189">
        <v>200</v>
      </c>
      <c r="C189" t="s">
        <v>3</v>
      </c>
      <c r="D189">
        <v>200</v>
      </c>
      <c r="E189" t="s">
        <v>2</v>
      </c>
      <c r="F189" t="str">
        <f t="shared" si="2"/>
        <v>INSERT INTO board VALUES(001,200,'iin22','더미용','냉무',null,0,TO_DATE('2021-01-03 00:00:30','YYYY-MM-DD HH24:MI:SS'),'#연봉',0,null,200,1,1);</v>
      </c>
    </row>
    <row r="190" spans="1:6" x14ac:dyDescent="0.3">
      <c r="A190" t="s">
        <v>0</v>
      </c>
      <c r="B190">
        <v>201</v>
      </c>
      <c r="C190" t="s">
        <v>3</v>
      </c>
      <c r="D190">
        <v>201</v>
      </c>
      <c r="E190" t="s">
        <v>2</v>
      </c>
      <c r="F190" t="str">
        <f t="shared" si="2"/>
        <v>INSERT INTO board VALUES(001,201,'iin22','더미용','냉무',null,0,TO_DATE('2021-01-03 00:00:30','YYYY-MM-DD HH24:MI:SS'),'#연봉',0,null,201,1,1);</v>
      </c>
    </row>
    <row r="191" spans="1:6" x14ac:dyDescent="0.3">
      <c r="A191" t="s">
        <v>0</v>
      </c>
      <c r="B191">
        <v>202</v>
      </c>
      <c r="C191" t="s">
        <v>3</v>
      </c>
      <c r="D191">
        <v>202</v>
      </c>
      <c r="E191" t="s">
        <v>2</v>
      </c>
      <c r="F191" t="str">
        <f t="shared" si="2"/>
        <v>INSERT INTO board VALUES(001,202,'iin22','더미용','냉무',null,0,TO_DATE('2021-01-03 00:00:30','YYYY-MM-DD HH24:MI:SS'),'#연봉',0,null,202,1,1);</v>
      </c>
    </row>
    <row r="192" spans="1:6" x14ac:dyDescent="0.3">
      <c r="A192" t="s">
        <v>0</v>
      </c>
      <c r="B192">
        <v>203</v>
      </c>
      <c r="C192" t="s">
        <v>3</v>
      </c>
      <c r="D192">
        <v>203</v>
      </c>
      <c r="E192" t="s">
        <v>2</v>
      </c>
      <c r="F192" t="str">
        <f t="shared" si="2"/>
        <v>INSERT INTO board VALUES(001,203,'iin22','더미용','냉무',null,0,TO_DATE('2021-01-03 00:00:30','YYYY-MM-DD HH24:MI:SS'),'#연봉',0,null,203,1,1);</v>
      </c>
    </row>
    <row r="193" spans="1:6" x14ac:dyDescent="0.3">
      <c r="A193" t="s">
        <v>0</v>
      </c>
      <c r="B193">
        <v>204</v>
      </c>
      <c r="C193" t="s">
        <v>3</v>
      </c>
      <c r="D193">
        <v>204</v>
      </c>
      <c r="E193" t="s">
        <v>2</v>
      </c>
      <c r="F193" t="str">
        <f t="shared" si="2"/>
        <v>INSERT INTO board VALUES(001,204,'iin22','더미용','냉무',null,0,TO_DATE('2021-01-03 00:00:30','YYYY-MM-DD HH24:MI:SS'),'#연봉',0,null,204,1,1);</v>
      </c>
    </row>
    <row r="194" spans="1:6" x14ac:dyDescent="0.3">
      <c r="A194" t="s">
        <v>0</v>
      </c>
      <c r="B194">
        <v>205</v>
      </c>
      <c r="C194" t="s">
        <v>3</v>
      </c>
      <c r="D194">
        <v>205</v>
      </c>
      <c r="E194" t="s">
        <v>2</v>
      </c>
      <c r="F194" t="str">
        <f t="shared" ref="F194:F257" si="3">A194&amp;B194&amp;C194&amp;D194&amp;E194</f>
        <v>INSERT INTO board VALUES(001,205,'iin22','더미용','냉무',null,0,TO_DATE('2021-01-03 00:00:30','YYYY-MM-DD HH24:MI:SS'),'#연봉',0,null,205,1,1);</v>
      </c>
    </row>
    <row r="195" spans="1:6" x14ac:dyDescent="0.3">
      <c r="A195" t="s">
        <v>0</v>
      </c>
      <c r="B195">
        <v>206</v>
      </c>
      <c r="C195" t="s">
        <v>3</v>
      </c>
      <c r="D195">
        <v>206</v>
      </c>
      <c r="E195" t="s">
        <v>2</v>
      </c>
      <c r="F195" t="str">
        <f t="shared" si="3"/>
        <v>INSERT INTO board VALUES(001,206,'iin22','더미용','냉무',null,0,TO_DATE('2021-01-03 00:00:30','YYYY-MM-DD HH24:MI:SS'),'#연봉',0,null,206,1,1);</v>
      </c>
    </row>
    <row r="196" spans="1:6" x14ac:dyDescent="0.3">
      <c r="A196" t="s">
        <v>0</v>
      </c>
      <c r="B196">
        <v>207</v>
      </c>
      <c r="C196" t="s">
        <v>3</v>
      </c>
      <c r="D196">
        <v>207</v>
      </c>
      <c r="E196" t="s">
        <v>2</v>
      </c>
      <c r="F196" t="str">
        <f t="shared" si="3"/>
        <v>INSERT INTO board VALUES(001,207,'iin22','더미용','냉무',null,0,TO_DATE('2021-01-03 00:00:30','YYYY-MM-DD HH24:MI:SS'),'#연봉',0,null,207,1,1);</v>
      </c>
    </row>
    <row r="197" spans="1:6" x14ac:dyDescent="0.3">
      <c r="A197" t="s">
        <v>0</v>
      </c>
      <c r="B197">
        <v>208</v>
      </c>
      <c r="C197" t="s">
        <v>3</v>
      </c>
      <c r="D197">
        <v>208</v>
      </c>
      <c r="E197" t="s">
        <v>2</v>
      </c>
      <c r="F197" t="str">
        <f t="shared" si="3"/>
        <v>INSERT INTO board VALUES(001,208,'iin22','더미용','냉무',null,0,TO_DATE('2021-01-03 00:00:30','YYYY-MM-DD HH24:MI:SS'),'#연봉',0,null,208,1,1);</v>
      </c>
    </row>
    <row r="198" spans="1:6" x14ac:dyDescent="0.3">
      <c r="A198" t="s">
        <v>0</v>
      </c>
      <c r="B198">
        <v>209</v>
      </c>
      <c r="C198" t="s">
        <v>3</v>
      </c>
      <c r="D198">
        <v>209</v>
      </c>
      <c r="E198" t="s">
        <v>2</v>
      </c>
      <c r="F198" t="str">
        <f t="shared" si="3"/>
        <v>INSERT INTO board VALUES(001,209,'iin22','더미용','냉무',null,0,TO_DATE('2021-01-03 00:00:30','YYYY-MM-DD HH24:MI:SS'),'#연봉',0,null,209,1,1);</v>
      </c>
    </row>
    <row r="199" spans="1:6" x14ac:dyDescent="0.3">
      <c r="A199" t="s">
        <v>0</v>
      </c>
      <c r="B199">
        <v>210</v>
      </c>
      <c r="C199" t="s">
        <v>3</v>
      </c>
      <c r="D199">
        <v>210</v>
      </c>
      <c r="E199" t="s">
        <v>2</v>
      </c>
      <c r="F199" t="str">
        <f t="shared" si="3"/>
        <v>INSERT INTO board VALUES(001,210,'iin22','더미용','냉무',null,0,TO_DATE('2021-01-03 00:00:30','YYYY-MM-DD HH24:MI:SS'),'#연봉',0,null,210,1,1);</v>
      </c>
    </row>
    <row r="200" spans="1:6" x14ac:dyDescent="0.3">
      <c r="A200" t="s">
        <v>0</v>
      </c>
      <c r="B200">
        <v>211</v>
      </c>
      <c r="C200" t="s">
        <v>3</v>
      </c>
      <c r="D200">
        <v>211</v>
      </c>
      <c r="E200" t="s">
        <v>2</v>
      </c>
      <c r="F200" t="str">
        <f t="shared" si="3"/>
        <v>INSERT INTO board VALUES(001,211,'iin22','더미용','냉무',null,0,TO_DATE('2021-01-03 00:00:30','YYYY-MM-DD HH24:MI:SS'),'#연봉',0,null,211,1,1);</v>
      </c>
    </row>
    <row r="201" spans="1:6" x14ac:dyDescent="0.3">
      <c r="A201" t="s">
        <v>0</v>
      </c>
      <c r="B201">
        <v>212</v>
      </c>
      <c r="C201" t="s">
        <v>3</v>
      </c>
      <c r="D201">
        <v>212</v>
      </c>
      <c r="E201" t="s">
        <v>2</v>
      </c>
      <c r="F201" t="str">
        <f t="shared" si="3"/>
        <v>INSERT INTO board VALUES(001,212,'iin22','더미용','냉무',null,0,TO_DATE('2021-01-03 00:00:30','YYYY-MM-DD HH24:MI:SS'),'#연봉',0,null,212,1,1);</v>
      </c>
    </row>
    <row r="202" spans="1:6" x14ac:dyDescent="0.3">
      <c r="A202" t="s">
        <v>0</v>
      </c>
      <c r="B202">
        <v>213</v>
      </c>
      <c r="C202" t="s">
        <v>3</v>
      </c>
      <c r="D202">
        <v>213</v>
      </c>
      <c r="E202" t="s">
        <v>2</v>
      </c>
      <c r="F202" t="str">
        <f t="shared" si="3"/>
        <v>INSERT INTO board VALUES(001,213,'iin22','더미용','냉무',null,0,TO_DATE('2021-01-03 00:00:30','YYYY-MM-DD HH24:MI:SS'),'#연봉',0,null,213,1,1);</v>
      </c>
    </row>
    <row r="203" spans="1:6" x14ac:dyDescent="0.3">
      <c r="A203" t="s">
        <v>0</v>
      </c>
      <c r="B203">
        <v>214</v>
      </c>
      <c r="C203" t="s">
        <v>3</v>
      </c>
      <c r="D203">
        <v>214</v>
      </c>
      <c r="E203" t="s">
        <v>2</v>
      </c>
      <c r="F203" t="str">
        <f t="shared" si="3"/>
        <v>INSERT INTO board VALUES(001,214,'iin22','더미용','냉무',null,0,TO_DATE('2021-01-03 00:00:30','YYYY-MM-DD HH24:MI:SS'),'#연봉',0,null,214,1,1);</v>
      </c>
    </row>
    <row r="204" spans="1:6" x14ac:dyDescent="0.3">
      <c r="A204" t="s">
        <v>0</v>
      </c>
      <c r="B204">
        <v>215</v>
      </c>
      <c r="C204" t="s">
        <v>3</v>
      </c>
      <c r="D204">
        <v>215</v>
      </c>
      <c r="E204" t="s">
        <v>2</v>
      </c>
      <c r="F204" t="str">
        <f t="shared" si="3"/>
        <v>INSERT INTO board VALUES(001,215,'iin22','더미용','냉무',null,0,TO_DATE('2021-01-03 00:00:30','YYYY-MM-DD HH24:MI:SS'),'#연봉',0,null,215,1,1);</v>
      </c>
    </row>
    <row r="205" spans="1:6" x14ac:dyDescent="0.3">
      <c r="A205" t="s">
        <v>0</v>
      </c>
      <c r="B205">
        <v>216</v>
      </c>
      <c r="C205" t="s">
        <v>3</v>
      </c>
      <c r="D205">
        <v>216</v>
      </c>
      <c r="E205" t="s">
        <v>2</v>
      </c>
      <c r="F205" t="str">
        <f t="shared" si="3"/>
        <v>INSERT INTO board VALUES(001,216,'iin22','더미용','냉무',null,0,TO_DATE('2021-01-03 00:00:30','YYYY-MM-DD HH24:MI:SS'),'#연봉',0,null,216,1,1);</v>
      </c>
    </row>
    <row r="206" spans="1:6" x14ac:dyDescent="0.3">
      <c r="A206" t="s">
        <v>0</v>
      </c>
      <c r="B206">
        <v>217</v>
      </c>
      <c r="C206" t="s">
        <v>3</v>
      </c>
      <c r="D206">
        <v>217</v>
      </c>
      <c r="E206" t="s">
        <v>2</v>
      </c>
      <c r="F206" t="str">
        <f t="shared" si="3"/>
        <v>INSERT INTO board VALUES(001,217,'iin22','더미용','냉무',null,0,TO_DATE('2021-01-03 00:00:30','YYYY-MM-DD HH24:MI:SS'),'#연봉',0,null,217,1,1);</v>
      </c>
    </row>
    <row r="207" spans="1:6" x14ac:dyDescent="0.3">
      <c r="A207" t="s">
        <v>0</v>
      </c>
      <c r="B207">
        <v>218</v>
      </c>
      <c r="C207" t="s">
        <v>3</v>
      </c>
      <c r="D207">
        <v>218</v>
      </c>
      <c r="E207" t="s">
        <v>2</v>
      </c>
      <c r="F207" t="str">
        <f t="shared" si="3"/>
        <v>INSERT INTO board VALUES(001,218,'iin22','더미용','냉무',null,0,TO_DATE('2021-01-03 00:00:30','YYYY-MM-DD HH24:MI:SS'),'#연봉',0,null,218,1,1);</v>
      </c>
    </row>
    <row r="208" spans="1:6" x14ac:dyDescent="0.3">
      <c r="A208" t="s">
        <v>0</v>
      </c>
      <c r="B208">
        <v>219</v>
      </c>
      <c r="C208" t="s">
        <v>3</v>
      </c>
      <c r="D208">
        <v>219</v>
      </c>
      <c r="E208" t="s">
        <v>2</v>
      </c>
      <c r="F208" t="str">
        <f t="shared" si="3"/>
        <v>INSERT INTO board VALUES(001,219,'iin22','더미용','냉무',null,0,TO_DATE('2021-01-03 00:00:30','YYYY-MM-DD HH24:MI:SS'),'#연봉',0,null,219,1,1);</v>
      </c>
    </row>
    <row r="209" spans="1:6" x14ac:dyDescent="0.3">
      <c r="A209" t="s">
        <v>0</v>
      </c>
      <c r="B209">
        <v>220</v>
      </c>
      <c r="C209" t="s">
        <v>3</v>
      </c>
      <c r="D209">
        <v>220</v>
      </c>
      <c r="E209" t="s">
        <v>2</v>
      </c>
      <c r="F209" t="str">
        <f t="shared" si="3"/>
        <v>INSERT INTO board VALUES(001,220,'iin22','더미용','냉무',null,0,TO_DATE('2021-01-03 00:00:30','YYYY-MM-DD HH24:MI:SS'),'#연봉',0,null,220,1,1);</v>
      </c>
    </row>
    <row r="210" spans="1:6" x14ac:dyDescent="0.3">
      <c r="A210" t="s">
        <v>0</v>
      </c>
      <c r="B210">
        <v>221</v>
      </c>
      <c r="C210" t="s">
        <v>3</v>
      </c>
      <c r="D210">
        <v>221</v>
      </c>
      <c r="E210" t="s">
        <v>2</v>
      </c>
      <c r="F210" t="str">
        <f t="shared" si="3"/>
        <v>INSERT INTO board VALUES(001,221,'iin22','더미용','냉무',null,0,TO_DATE('2021-01-03 00:00:30','YYYY-MM-DD HH24:MI:SS'),'#연봉',0,null,221,1,1);</v>
      </c>
    </row>
    <row r="211" spans="1:6" x14ac:dyDescent="0.3">
      <c r="A211" t="s">
        <v>0</v>
      </c>
      <c r="B211">
        <v>222</v>
      </c>
      <c r="C211" t="s">
        <v>3</v>
      </c>
      <c r="D211">
        <v>222</v>
      </c>
      <c r="E211" t="s">
        <v>2</v>
      </c>
      <c r="F211" t="str">
        <f t="shared" si="3"/>
        <v>INSERT INTO board VALUES(001,222,'iin22','더미용','냉무',null,0,TO_DATE('2021-01-03 00:00:30','YYYY-MM-DD HH24:MI:SS'),'#연봉',0,null,222,1,1);</v>
      </c>
    </row>
    <row r="212" spans="1:6" x14ac:dyDescent="0.3">
      <c r="A212" t="s">
        <v>0</v>
      </c>
      <c r="B212">
        <v>223</v>
      </c>
      <c r="C212" t="s">
        <v>3</v>
      </c>
      <c r="D212">
        <v>223</v>
      </c>
      <c r="E212" t="s">
        <v>2</v>
      </c>
      <c r="F212" t="str">
        <f t="shared" si="3"/>
        <v>INSERT INTO board VALUES(001,223,'iin22','더미용','냉무',null,0,TO_DATE('2021-01-03 00:00:30','YYYY-MM-DD HH24:MI:SS'),'#연봉',0,null,223,1,1);</v>
      </c>
    </row>
    <row r="213" spans="1:6" x14ac:dyDescent="0.3">
      <c r="A213" t="s">
        <v>0</v>
      </c>
      <c r="B213">
        <v>224</v>
      </c>
      <c r="C213" t="s">
        <v>3</v>
      </c>
      <c r="D213">
        <v>224</v>
      </c>
      <c r="E213" t="s">
        <v>2</v>
      </c>
      <c r="F213" t="str">
        <f t="shared" si="3"/>
        <v>INSERT INTO board VALUES(001,224,'iin22','더미용','냉무',null,0,TO_DATE('2021-01-03 00:00:30','YYYY-MM-DD HH24:MI:SS'),'#연봉',0,null,224,1,1);</v>
      </c>
    </row>
    <row r="214" spans="1:6" x14ac:dyDescent="0.3">
      <c r="A214" t="s">
        <v>0</v>
      </c>
      <c r="B214">
        <v>225</v>
      </c>
      <c r="C214" t="s">
        <v>3</v>
      </c>
      <c r="D214">
        <v>225</v>
      </c>
      <c r="E214" t="s">
        <v>2</v>
      </c>
      <c r="F214" t="str">
        <f t="shared" si="3"/>
        <v>INSERT INTO board VALUES(001,225,'iin22','더미용','냉무',null,0,TO_DATE('2021-01-03 00:00:30','YYYY-MM-DD HH24:MI:SS'),'#연봉',0,null,225,1,1);</v>
      </c>
    </row>
    <row r="215" spans="1:6" x14ac:dyDescent="0.3">
      <c r="A215" t="s">
        <v>0</v>
      </c>
      <c r="B215">
        <v>226</v>
      </c>
      <c r="C215" t="s">
        <v>3</v>
      </c>
      <c r="D215">
        <v>226</v>
      </c>
      <c r="E215" t="s">
        <v>2</v>
      </c>
      <c r="F215" t="str">
        <f t="shared" si="3"/>
        <v>INSERT INTO board VALUES(001,226,'iin22','더미용','냉무',null,0,TO_DATE('2021-01-03 00:00:30','YYYY-MM-DD HH24:MI:SS'),'#연봉',0,null,226,1,1);</v>
      </c>
    </row>
    <row r="216" spans="1:6" x14ac:dyDescent="0.3">
      <c r="A216" t="s">
        <v>0</v>
      </c>
      <c r="B216">
        <v>227</v>
      </c>
      <c r="C216" t="s">
        <v>3</v>
      </c>
      <c r="D216">
        <v>227</v>
      </c>
      <c r="E216" t="s">
        <v>2</v>
      </c>
      <c r="F216" t="str">
        <f t="shared" si="3"/>
        <v>INSERT INTO board VALUES(001,227,'iin22','더미용','냉무',null,0,TO_DATE('2021-01-03 00:00:30','YYYY-MM-DD HH24:MI:SS'),'#연봉',0,null,227,1,1);</v>
      </c>
    </row>
    <row r="217" spans="1:6" x14ac:dyDescent="0.3">
      <c r="A217" t="s">
        <v>0</v>
      </c>
      <c r="B217">
        <v>228</v>
      </c>
      <c r="C217" t="s">
        <v>3</v>
      </c>
      <c r="D217">
        <v>228</v>
      </c>
      <c r="E217" t="s">
        <v>2</v>
      </c>
      <c r="F217" t="str">
        <f t="shared" si="3"/>
        <v>INSERT INTO board VALUES(001,228,'iin22','더미용','냉무',null,0,TO_DATE('2021-01-03 00:00:30','YYYY-MM-DD HH24:MI:SS'),'#연봉',0,null,228,1,1);</v>
      </c>
    </row>
    <row r="218" spans="1:6" x14ac:dyDescent="0.3">
      <c r="A218" t="s">
        <v>0</v>
      </c>
      <c r="B218">
        <v>229</v>
      </c>
      <c r="C218" t="s">
        <v>3</v>
      </c>
      <c r="D218">
        <v>229</v>
      </c>
      <c r="E218" t="s">
        <v>2</v>
      </c>
      <c r="F218" t="str">
        <f t="shared" si="3"/>
        <v>INSERT INTO board VALUES(001,229,'iin22','더미용','냉무',null,0,TO_DATE('2021-01-03 00:00:30','YYYY-MM-DD HH24:MI:SS'),'#연봉',0,null,229,1,1);</v>
      </c>
    </row>
    <row r="219" spans="1:6" x14ac:dyDescent="0.3">
      <c r="A219" t="s">
        <v>0</v>
      </c>
      <c r="B219">
        <v>230</v>
      </c>
      <c r="C219" t="s">
        <v>3</v>
      </c>
      <c r="D219">
        <v>230</v>
      </c>
      <c r="E219" t="s">
        <v>2</v>
      </c>
      <c r="F219" t="str">
        <f t="shared" si="3"/>
        <v>INSERT INTO board VALUES(001,230,'iin22','더미용','냉무',null,0,TO_DATE('2021-01-03 00:00:30','YYYY-MM-DD HH24:MI:SS'),'#연봉',0,null,230,1,1);</v>
      </c>
    </row>
    <row r="220" spans="1:6" x14ac:dyDescent="0.3">
      <c r="A220" t="s">
        <v>0</v>
      </c>
      <c r="B220">
        <v>231</v>
      </c>
      <c r="C220" t="s">
        <v>3</v>
      </c>
      <c r="D220">
        <v>231</v>
      </c>
      <c r="E220" t="s">
        <v>2</v>
      </c>
      <c r="F220" t="str">
        <f t="shared" si="3"/>
        <v>INSERT INTO board VALUES(001,231,'iin22','더미용','냉무',null,0,TO_DATE('2021-01-03 00:00:30','YYYY-MM-DD HH24:MI:SS'),'#연봉',0,null,231,1,1);</v>
      </c>
    </row>
    <row r="221" spans="1:6" x14ac:dyDescent="0.3">
      <c r="A221" t="s">
        <v>0</v>
      </c>
      <c r="B221">
        <v>232</v>
      </c>
      <c r="C221" t="s">
        <v>3</v>
      </c>
      <c r="D221">
        <v>232</v>
      </c>
      <c r="E221" t="s">
        <v>2</v>
      </c>
      <c r="F221" t="str">
        <f t="shared" si="3"/>
        <v>INSERT INTO board VALUES(001,232,'iin22','더미용','냉무',null,0,TO_DATE('2021-01-03 00:00:30','YYYY-MM-DD HH24:MI:SS'),'#연봉',0,null,232,1,1);</v>
      </c>
    </row>
    <row r="222" spans="1:6" x14ac:dyDescent="0.3">
      <c r="A222" t="s">
        <v>0</v>
      </c>
      <c r="B222">
        <v>233</v>
      </c>
      <c r="C222" t="s">
        <v>3</v>
      </c>
      <c r="D222">
        <v>233</v>
      </c>
      <c r="E222" t="s">
        <v>2</v>
      </c>
      <c r="F222" t="str">
        <f t="shared" si="3"/>
        <v>INSERT INTO board VALUES(001,233,'iin22','더미용','냉무',null,0,TO_DATE('2021-01-03 00:00:30','YYYY-MM-DD HH24:MI:SS'),'#연봉',0,null,233,1,1);</v>
      </c>
    </row>
    <row r="223" spans="1:6" x14ac:dyDescent="0.3">
      <c r="A223" t="s">
        <v>0</v>
      </c>
      <c r="B223">
        <v>234</v>
      </c>
      <c r="C223" t="s">
        <v>3</v>
      </c>
      <c r="D223">
        <v>234</v>
      </c>
      <c r="E223" t="s">
        <v>2</v>
      </c>
      <c r="F223" t="str">
        <f t="shared" si="3"/>
        <v>INSERT INTO board VALUES(001,234,'iin22','더미용','냉무',null,0,TO_DATE('2021-01-03 00:00:30','YYYY-MM-DD HH24:MI:SS'),'#연봉',0,null,234,1,1);</v>
      </c>
    </row>
    <row r="224" spans="1:6" x14ac:dyDescent="0.3">
      <c r="A224" t="s">
        <v>0</v>
      </c>
      <c r="B224">
        <v>235</v>
      </c>
      <c r="C224" t="s">
        <v>3</v>
      </c>
      <c r="D224">
        <v>235</v>
      </c>
      <c r="E224" t="s">
        <v>2</v>
      </c>
      <c r="F224" t="str">
        <f t="shared" si="3"/>
        <v>INSERT INTO board VALUES(001,235,'iin22','더미용','냉무',null,0,TO_DATE('2021-01-03 00:00:30','YYYY-MM-DD HH24:MI:SS'),'#연봉',0,null,235,1,1);</v>
      </c>
    </row>
    <row r="225" spans="1:6" x14ac:dyDescent="0.3">
      <c r="A225" t="s">
        <v>0</v>
      </c>
      <c r="B225">
        <v>236</v>
      </c>
      <c r="C225" t="s">
        <v>3</v>
      </c>
      <c r="D225">
        <v>236</v>
      </c>
      <c r="E225" t="s">
        <v>2</v>
      </c>
      <c r="F225" t="str">
        <f t="shared" si="3"/>
        <v>INSERT INTO board VALUES(001,236,'iin22','더미용','냉무',null,0,TO_DATE('2021-01-03 00:00:30','YYYY-MM-DD HH24:MI:SS'),'#연봉',0,null,236,1,1);</v>
      </c>
    </row>
    <row r="226" spans="1:6" x14ac:dyDescent="0.3">
      <c r="A226" t="s">
        <v>0</v>
      </c>
      <c r="B226">
        <v>237</v>
      </c>
      <c r="C226" t="s">
        <v>3</v>
      </c>
      <c r="D226">
        <v>237</v>
      </c>
      <c r="E226" t="s">
        <v>2</v>
      </c>
      <c r="F226" t="str">
        <f t="shared" si="3"/>
        <v>INSERT INTO board VALUES(001,237,'iin22','더미용','냉무',null,0,TO_DATE('2021-01-03 00:00:30','YYYY-MM-DD HH24:MI:SS'),'#연봉',0,null,237,1,1);</v>
      </c>
    </row>
    <row r="227" spans="1:6" x14ac:dyDescent="0.3">
      <c r="A227" t="s">
        <v>0</v>
      </c>
      <c r="B227">
        <v>238</v>
      </c>
      <c r="C227" t="s">
        <v>3</v>
      </c>
      <c r="D227">
        <v>238</v>
      </c>
      <c r="E227" t="s">
        <v>2</v>
      </c>
      <c r="F227" t="str">
        <f t="shared" si="3"/>
        <v>INSERT INTO board VALUES(001,238,'iin22','더미용','냉무',null,0,TO_DATE('2021-01-03 00:00:30','YYYY-MM-DD HH24:MI:SS'),'#연봉',0,null,238,1,1);</v>
      </c>
    </row>
    <row r="228" spans="1:6" x14ac:dyDescent="0.3">
      <c r="A228" t="s">
        <v>0</v>
      </c>
      <c r="B228">
        <v>239</v>
      </c>
      <c r="C228" t="s">
        <v>3</v>
      </c>
      <c r="D228">
        <v>239</v>
      </c>
      <c r="E228" t="s">
        <v>2</v>
      </c>
      <c r="F228" t="str">
        <f t="shared" si="3"/>
        <v>INSERT INTO board VALUES(001,239,'iin22','더미용','냉무',null,0,TO_DATE('2021-01-03 00:00:30','YYYY-MM-DD HH24:MI:SS'),'#연봉',0,null,239,1,1);</v>
      </c>
    </row>
    <row r="229" spans="1:6" x14ac:dyDescent="0.3">
      <c r="A229" t="s">
        <v>0</v>
      </c>
      <c r="B229">
        <v>240</v>
      </c>
      <c r="C229" t="s">
        <v>3</v>
      </c>
      <c r="D229">
        <v>240</v>
      </c>
      <c r="E229" t="s">
        <v>2</v>
      </c>
      <c r="F229" t="str">
        <f t="shared" si="3"/>
        <v>INSERT INTO board VALUES(001,240,'iin22','더미용','냉무',null,0,TO_DATE('2021-01-03 00:00:30','YYYY-MM-DD HH24:MI:SS'),'#연봉',0,null,240,1,1);</v>
      </c>
    </row>
    <row r="230" spans="1:6" x14ac:dyDescent="0.3">
      <c r="A230" t="s">
        <v>0</v>
      </c>
      <c r="B230">
        <v>241</v>
      </c>
      <c r="C230" t="s">
        <v>3</v>
      </c>
      <c r="D230">
        <v>241</v>
      </c>
      <c r="E230" t="s">
        <v>2</v>
      </c>
      <c r="F230" t="str">
        <f t="shared" si="3"/>
        <v>INSERT INTO board VALUES(001,241,'iin22','더미용','냉무',null,0,TO_DATE('2021-01-03 00:00:30','YYYY-MM-DD HH24:MI:SS'),'#연봉',0,null,241,1,1);</v>
      </c>
    </row>
    <row r="231" spans="1:6" x14ac:dyDescent="0.3">
      <c r="A231" t="s">
        <v>0</v>
      </c>
      <c r="B231">
        <v>242</v>
      </c>
      <c r="C231" t="s">
        <v>3</v>
      </c>
      <c r="D231">
        <v>242</v>
      </c>
      <c r="E231" t="s">
        <v>2</v>
      </c>
      <c r="F231" t="str">
        <f t="shared" si="3"/>
        <v>INSERT INTO board VALUES(001,242,'iin22','더미용','냉무',null,0,TO_DATE('2021-01-03 00:00:30','YYYY-MM-DD HH24:MI:SS'),'#연봉',0,null,242,1,1);</v>
      </c>
    </row>
    <row r="232" spans="1:6" x14ac:dyDescent="0.3">
      <c r="A232" t="s">
        <v>0</v>
      </c>
      <c r="B232">
        <v>243</v>
      </c>
      <c r="C232" t="s">
        <v>3</v>
      </c>
      <c r="D232">
        <v>243</v>
      </c>
      <c r="E232" t="s">
        <v>2</v>
      </c>
      <c r="F232" t="str">
        <f t="shared" si="3"/>
        <v>INSERT INTO board VALUES(001,243,'iin22','더미용','냉무',null,0,TO_DATE('2021-01-03 00:00:30','YYYY-MM-DD HH24:MI:SS'),'#연봉',0,null,243,1,1);</v>
      </c>
    </row>
    <row r="233" spans="1:6" x14ac:dyDescent="0.3">
      <c r="A233" t="s">
        <v>0</v>
      </c>
      <c r="B233">
        <v>244</v>
      </c>
      <c r="C233" t="s">
        <v>3</v>
      </c>
      <c r="D233">
        <v>244</v>
      </c>
      <c r="E233" t="s">
        <v>2</v>
      </c>
      <c r="F233" t="str">
        <f t="shared" si="3"/>
        <v>INSERT INTO board VALUES(001,244,'iin22','더미용','냉무',null,0,TO_DATE('2021-01-03 00:00:30','YYYY-MM-DD HH24:MI:SS'),'#연봉',0,null,244,1,1);</v>
      </c>
    </row>
    <row r="234" spans="1:6" x14ac:dyDescent="0.3">
      <c r="A234" t="s">
        <v>0</v>
      </c>
      <c r="B234">
        <v>245</v>
      </c>
      <c r="C234" t="s">
        <v>3</v>
      </c>
      <c r="D234">
        <v>245</v>
      </c>
      <c r="E234" t="s">
        <v>2</v>
      </c>
      <c r="F234" t="str">
        <f t="shared" si="3"/>
        <v>INSERT INTO board VALUES(001,245,'iin22','더미용','냉무',null,0,TO_DATE('2021-01-03 00:00:30','YYYY-MM-DD HH24:MI:SS'),'#연봉',0,null,245,1,1);</v>
      </c>
    </row>
    <row r="235" spans="1:6" x14ac:dyDescent="0.3">
      <c r="A235" t="s">
        <v>0</v>
      </c>
      <c r="B235">
        <v>246</v>
      </c>
      <c r="C235" t="s">
        <v>3</v>
      </c>
      <c r="D235">
        <v>246</v>
      </c>
      <c r="E235" t="s">
        <v>2</v>
      </c>
      <c r="F235" t="str">
        <f t="shared" si="3"/>
        <v>INSERT INTO board VALUES(001,246,'iin22','더미용','냉무',null,0,TO_DATE('2021-01-03 00:00:30','YYYY-MM-DD HH24:MI:SS'),'#연봉',0,null,246,1,1);</v>
      </c>
    </row>
    <row r="236" spans="1:6" x14ac:dyDescent="0.3">
      <c r="A236" t="s">
        <v>0</v>
      </c>
      <c r="B236">
        <v>247</v>
      </c>
      <c r="C236" t="s">
        <v>3</v>
      </c>
      <c r="D236">
        <v>247</v>
      </c>
      <c r="E236" t="s">
        <v>2</v>
      </c>
      <c r="F236" t="str">
        <f t="shared" si="3"/>
        <v>INSERT INTO board VALUES(001,247,'iin22','더미용','냉무',null,0,TO_DATE('2021-01-03 00:00:30','YYYY-MM-DD HH24:MI:SS'),'#연봉',0,null,247,1,1);</v>
      </c>
    </row>
    <row r="237" spans="1:6" x14ac:dyDescent="0.3">
      <c r="A237" t="s">
        <v>0</v>
      </c>
      <c r="B237">
        <v>248</v>
      </c>
      <c r="C237" t="s">
        <v>3</v>
      </c>
      <c r="D237">
        <v>248</v>
      </c>
      <c r="E237" t="s">
        <v>2</v>
      </c>
      <c r="F237" t="str">
        <f t="shared" si="3"/>
        <v>INSERT INTO board VALUES(001,248,'iin22','더미용','냉무',null,0,TO_DATE('2021-01-03 00:00:30','YYYY-MM-DD HH24:MI:SS'),'#연봉',0,null,248,1,1);</v>
      </c>
    </row>
    <row r="238" spans="1:6" x14ac:dyDescent="0.3">
      <c r="A238" t="s">
        <v>0</v>
      </c>
      <c r="B238">
        <v>249</v>
      </c>
      <c r="C238" t="s">
        <v>3</v>
      </c>
      <c r="D238">
        <v>249</v>
      </c>
      <c r="E238" t="s">
        <v>2</v>
      </c>
      <c r="F238" t="str">
        <f t="shared" si="3"/>
        <v>INSERT INTO board VALUES(001,249,'iin22','더미용','냉무',null,0,TO_DATE('2021-01-03 00:00:30','YYYY-MM-DD HH24:MI:SS'),'#연봉',0,null,249,1,1);</v>
      </c>
    </row>
    <row r="239" spans="1:6" x14ac:dyDescent="0.3">
      <c r="A239" t="s">
        <v>0</v>
      </c>
      <c r="B239">
        <v>250</v>
      </c>
      <c r="C239" t="s">
        <v>3</v>
      </c>
      <c r="D239">
        <v>250</v>
      </c>
      <c r="E239" t="s">
        <v>2</v>
      </c>
      <c r="F239" t="str">
        <f t="shared" si="3"/>
        <v>INSERT INTO board VALUES(001,250,'iin22','더미용','냉무',null,0,TO_DATE('2021-01-03 00:00:30','YYYY-MM-DD HH24:MI:SS'),'#연봉',0,null,250,1,1);</v>
      </c>
    </row>
    <row r="240" spans="1:6" x14ac:dyDescent="0.3">
      <c r="A240" t="s">
        <v>0</v>
      </c>
      <c r="B240">
        <v>251</v>
      </c>
      <c r="C240" t="s">
        <v>3</v>
      </c>
      <c r="D240">
        <v>251</v>
      </c>
      <c r="E240" t="s">
        <v>2</v>
      </c>
      <c r="F240" t="str">
        <f t="shared" si="3"/>
        <v>INSERT INTO board VALUES(001,251,'iin22','더미용','냉무',null,0,TO_DATE('2021-01-03 00:00:30','YYYY-MM-DD HH24:MI:SS'),'#연봉',0,null,251,1,1);</v>
      </c>
    </row>
    <row r="241" spans="1:6" x14ac:dyDescent="0.3">
      <c r="A241" t="s">
        <v>0</v>
      </c>
      <c r="B241">
        <v>252</v>
      </c>
      <c r="C241" t="s">
        <v>3</v>
      </c>
      <c r="D241">
        <v>252</v>
      </c>
      <c r="E241" t="s">
        <v>2</v>
      </c>
      <c r="F241" t="str">
        <f t="shared" si="3"/>
        <v>INSERT INTO board VALUES(001,252,'iin22','더미용','냉무',null,0,TO_DATE('2021-01-03 00:00:30','YYYY-MM-DD HH24:MI:SS'),'#연봉',0,null,252,1,1);</v>
      </c>
    </row>
    <row r="242" spans="1:6" x14ac:dyDescent="0.3">
      <c r="A242" t="s">
        <v>0</v>
      </c>
      <c r="B242">
        <v>253</v>
      </c>
      <c r="C242" t="s">
        <v>3</v>
      </c>
      <c r="D242">
        <v>253</v>
      </c>
      <c r="E242" t="s">
        <v>2</v>
      </c>
      <c r="F242" t="str">
        <f t="shared" si="3"/>
        <v>INSERT INTO board VALUES(001,253,'iin22','더미용','냉무',null,0,TO_DATE('2021-01-03 00:00:30','YYYY-MM-DD HH24:MI:SS'),'#연봉',0,null,253,1,1);</v>
      </c>
    </row>
    <row r="243" spans="1:6" x14ac:dyDescent="0.3">
      <c r="A243" t="s">
        <v>0</v>
      </c>
      <c r="B243">
        <v>254</v>
      </c>
      <c r="C243" t="s">
        <v>3</v>
      </c>
      <c r="D243">
        <v>254</v>
      </c>
      <c r="E243" t="s">
        <v>2</v>
      </c>
      <c r="F243" t="str">
        <f t="shared" si="3"/>
        <v>INSERT INTO board VALUES(001,254,'iin22','더미용','냉무',null,0,TO_DATE('2021-01-03 00:00:30','YYYY-MM-DD HH24:MI:SS'),'#연봉',0,null,254,1,1);</v>
      </c>
    </row>
    <row r="244" spans="1:6" x14ac:dyDescent="0.3">
      <c r="A244" t="s">
        <v>0</v>
      </c>
      <c r="B244">
        <v>255</v>
      </c>
      <c r="C244" t="s">
        <v>3</v>
      </c>
      <c r="D244">
        <v>255</v>
      </c>
      <c r="E244" t="s">
        <v>2</v>
      </c>
      <c r="F244" t="str">
        <f t="shared" si="3"/>
        <v>INSERT INTO board VALUES(001,255,'iin22','더미용','냉무',null,0,TO_DATE('2021-01-03 00:00:30','YYYY-MM-DD HH24:MI:SS'),'#연봉',0,null,255,1,1);</v>
      </c>
    </row>
    <row r="245" spans="1:6" x14ac:dyDescent="0.3">
      <c r="A245" t="s">
        <v>0</v>
      </c>
      <c r="B245">
        <v>256</v>
      </c>
      <c r="C245" t="s">
        <v>3</v>
      </c>
      <c r="D245">
        <v>256</v>
      </c>
      <c r="E245" t="s">
        <v>2</v>
      </c>
      <c r="F245" t="str">
        <f t="shared" si="3"/>
        <v>INSERT INTO board VALUES(001,256,'iin22','더미용','냉무',null,0,TO_DATE('2021-01-03 00:00:30','YYYY-MM-DD HH24:MI:SS'),'#연봉',0,null,256,1,1);</v>
      </c>
    </row>
    <row r="246" spans="1:6" x14ac:dyDescent="0.3">
      <c r="A246" t="s">
        <v>0</v>
      </c>
      <c r="B246">
        <v>257</v>
      </c>
      <c r="C246" t="s">
        <v>3</v>
      </c>
      <c r="D246">
        <v>257</v>
      </c>
      <c r="E246" t="s">
        <v>2</v>
      </c>
      <c r="F246" t="str">
        <f t="shared" si="3"/>
        <v>INSERT INTO board VALUES(001,257,'iin22','더미용','냉무',null,0,TO_DATE('2021-01-03 00:00:30','YYYY-MM-DD HH24:MI:SS'),'#연봉',0,null,257,1,1);</v>
      </c>
    </row>
    <row r="247" spans="1:6" x14ac:dyDescent="0.3">
      <c r="A247" t="s">
        <v>0</v>
      </c>
      <c r="B247">
        <v>258</v>
      </c>
      <c r="C247" t="s">
        <v>3</v>
      </c>
      <c r="D247">
        <v>258</v>
      </c>
      <c r="E247" t="s">
        <v>2</v>
      </c>
      <c r="F247" t="str">
        <f t="shared" si="3"/>
        <v>INSERT INTO board VALUES(001,258,'iin22','더미용','냉무',null,0,TO_DATE('2021-01-03 00:00:30','YYYY-MM-DD HH24:MI:SS'),'#연봉',0,null,258,1,1);</v>
      </c>
    </row>
    <row r="248" spans="1:6" x14ac:dyDescent="0.3">
      <c r="A248" t="s">
        <v>0</v>
      </c>
      <c r="B248">
        <v>259</v>
      </c>
      <c r="C248" t="s">
        <v>3</v>
      </c>
      <c r="D248">
        <v>259</v>
      </c>
      <c r="E248" t="s">
        <v>2</v>
      </c>
      <c r="F248" t="str">
        <f t="shared" si="3"/>
        <v>INSERT INTO board VALUES(001,259,'iin22','더미용','냉무',null,0,TO_DATE('2021-01-03 00:00:30','YYYY-MM-DD HH24:MI:SS'),'#연봉',0,null,259,1,1);</v>
      </c>
    </row>
    <row r="249" spans="1:6" x14ac:dyDescent="0.3">
      <c r="A249" t="s">
        <v>0</v>
      </c>
      <c r="B249">
        <v>260</v>
      </c>
      <c r="C249" t="s">
        <v>3</v>
      </c>
      <c r="D249">
        <v>260</v>
      </c>
      <c r="E249" t="s">
        <v>2</v>
      </c>
      <c r="F249" t="str">
        <f t="shared" si="3"/>
        <v>INSERT INTO board VALUES(001,260,'iin22','더미용','냉무',null,0,TO_DATE('2021-01-03 00:00:30','YYYY-MM-DD HH24:MI:SS'),'#연봉',0,null,260,1,1);</v>
      </c>
    </row>
    <row r="250" spans="1:6" x14ac:dyDescent="0.3">
      <c r="A250" t="s">
        <v>0</v>
      </c>
      <c r="B250">
        <v>261</v>
      </c>
      <c r="C250" t="s">
        <v>3</v>
      </c>
      <c r="D250">
        <v>261</v>
      </c>
      <c r="E250" t="s">
        <v>2</v>
      </c>
      <c r="F250" t="str">
        <f t="shared" si="3"/>
        <v>INSERT INTO board VALUES(001,261,'iin22','더미용','냉무',null,0,TO_DATE('2021-01-03 00:00:30','YYYY-MM-DD HH24:MI:SS'),'#연봉',0,null,261,1,1);</v>
      </c>
    </row>
    <row r="251" spans="1:6" x14ac:dyDescent="0.3">
      <c r="A251" t="s">
        <v>0</v>
      </c>
      <c r="B251">
        <v>262</v>
      </c>
      <c r="C251" t="s">
        <v>3</v>
      </c>
      <c r="D251">
        <v>262</v>
      </c>
      <c r="E251" t="s">
        <v>2</v>
      </c>
      <c r="F251" t="str">
        <f t="shared" si="3"/>
        <v>INSERT INTO board VALUES(001,262,'iin22','더미용','냉무',null,0,TO_DATE('2021-01-03 00:00:30','YYYY-MM-DD HH24:MI:SS'),'#연봉',0,null,262,1,1);</v>
      </c>
    </row>
    <row r="252" spans="1:6" x14ac:dyDescent="0.3">
      <c r="A252" t="s">
        <v>0</v>
      </c>
      <c r="B252">
        <v>263</v>
      </c>
      <c r="C252" t="s">
        <v>3</v>
      </c>
      <c r="D252">
        <v>263</v>
      </c>
      <c r="E252" t="s">
        <v>2</v>
      </c>
      <c r="F252" t="str">
        <f t="shared" si="3"/>
        <v>INSERT INTO board VALUES(001,263,'iin22','더미용','냉무',null,0,TO_DATE('2021-01-03 00:00:30','YYYY-MM-DD HH24:MI:SS'),'#연봉',0,null,263,1,1);</v>
      </c>
    </row>
    <row r="253" spans="1:6" x14ac:dyDescent="0.3">
      <c r="A253" t="s">
        <v>0</v>
      </c>
      <c r="B253">
        <v>264</v>
      </c>
      <c r="C253" t="s">
        <v>3</v>
      </c>
      <c r="D253">
        <v>264</v>
      </c>
      <c r="E253" t="s">
        <v>2</v>
      </c>
      <c r="F253" t="str">
        <f t="shared" si="3"/>
        <v>INSERT INTO board VALUES(001,264,'iin22','더미용','냉무',null,0,TO_DATE('2021-01-03 00:00:30','YYYY-MM-DD HH24:MI:SS'),'#연봉',0,null,264,1,1);</v>
      </c>
    </row>
    <row r="254" spans="1:6" x14ac:dyDescent="0.3">
      <c r="A254" t="s">
        <v>0</v>
      </c>
      <c r="B254">
        <v>265</v>
      </c>
      <c r="C254" t="s">
        <v>3</v>
      </c>
      <c r="D254">
        <v>265</v>
      </c>
      <c r="E254" t="s">
        <v>2</v>
      </c>
      <c r="F254" t="str">
        <f t="shared" si="3"/>
        <v>INSERT INTO board VALUES(001,265,'iin22','더미용','냉무',null,0,TO_DATE('2021-01-03 00:00:30','YYYY-MM-DD HH24:MI:SS'),'#연봉',0,null,265,1,1);</v>
      </c>
    </row>
    <row r="255" spans="1:6" x14ac:dyDescent="0.3">
      <c r="A255" t="s">
        <v>0</v>
      </c>
      <c r="B255">
        <v>266</v>
      </c>
      <c r="C255" t="s">
        <v>3</v>
      </c>
      <c r="D255">
        <v>266</v>
      </c>
      <c r="E255" t="s">
        <v>2</v>
      </c>
      <c r="F255" t="str">
        <f t="shared" si="3"/>
        <v>INSERT INTO board VALUES(001,266,'iin22','더미용','냉무',null,0,TO_DATE('2021-01-03 00:00:30','YYYY-MM-DD HH24:MI:SS'),'#연봉',0,null,266,1,1);</v>
      </c>
    </row>
    <row r="256" spans="1:6" x14ac:dyDescent="0.3">
      <c r="A256" t="s">
        <v>0</v>
      </c>
      <c r="B256">
        <v>267</v>
      </c>
      <c r="C256" t="s">
        <v>3</v>
      </c>
      <c r="D256">
        <v>267</v>
      </c>
      <c r="E256" t="s">
        <v>2</v>
      </c>
      <c r="F256" t="str">
        <f t="shared" si="3"/>
        <v>INSERT INTO board VALUES(001,267,'iin22','더미용','냉무',null,0,TO_DATE('2021-01-03 00:00:30','YYYY-MM-DD HH24:MI:SS'),'#연봉',0,null,267,1,1);</v>
      </c>
    </row>
    <row r="257" spans="1:6" x14ac:dyDescent="0.3">
      <c r="A257" t="s">
        <v>0</v>
      </c>
      <c r="B257">
        <v>268</v>
      </c>
      <c r="C257" t="s">
        <v>3</v>
      </c>
      <c r="D257">
        <v>268</v>
      </c>
      <c r="E257" t="s">
        <v>2</v>
      </c>
      <c r="F257" t="str">
        <f t="shared" si="3"/>
        <v>INSERT INTO board VALUES(001,268,'iin22','더미용','냉무',null,0,TO_DATE('2021-01-03 00:00:30','YYYY-MM-DD HH24:MI:SS'),'#연봉',0,null,268,1,1);</v>
      </c>
    </row>
    <row r="258" spans="1:6" x14ac:dyDescent="0.3">
      <c r="A258" t="s">
        <v>0</v>
      </c>
      <c r="B258">
        <v>269</v>
      </c>
      <c r="C258" t="s">
        <v>3</v>
      </c>
      <c r="D258">
        <v>269</v>
      </c>
      <c r="E258" t="s">
        <v>2</v>
      </c>
      <c r="F258" t="str">
        <f t="shared" ref="F258:F276" si="4">A258&amp;B258&amp;C258&amp;D258&amp;E258</f>
        <v>INSERT INTO board VALUES(001,269,'iin22','더미용','냉무',null,0,TO_DATE('2021-01-03 00:00:30','YYYY-MM-DD HH24:MI:SS'),'#연봉',0,null,269,1,1);</v>
      </c>
    </row>
    <row r="259" spans="1:6" x14ac:dyDescent="0.3">
      <c r="A259" t="s">
        <v>0</v>
      </c>
      <c r="B259">
        <v>270</v>
      </c>
      <c r="C259" t="s">
        <v>3</v>
      </c>
      <c r="D259">
        <v>270</v>
      </c>
      <c r="E259" t="s">
        <v>2</v>
      </c>
      <c r="F259" t="str">
        <f t="shared" si="4"/>
        <v>INSERT INTO board VALUES(001,270,'iin22','더미용','냉무',null,0,TO_DATE('2021-01-03 00:00:30','YYYY-MM-DD HH24:MI:SS'),'#연봉',0,null,270,1,1);</v>
      </c>
    </row>
    <row r="260" spans="1:6" x14ac:dyDescent="0.3">
      <c r="A260" t="s">
        <v>0</v>
      </c>
      <c r="B260">
        <v>271</v>
      </c>
      <c r="C260" t="s">
        <v>3</v>
      </c>
      <c r="D260">
        <v>271</v>
      </c>
      <c r="E260" t="s">
        <v>2</v>
      </c>
      <c r="F260" t="str">
        <f t="shared" si="4"/>
        <v>INSERT INTO board VALUES(001,271,'iin22','더미용','냉무',null,0,TO_DATE('2021-01-03 00:00:30','YYYY-MM-DD HH24:MI:SS'),'#연봉',0,null,271,1,1);</v>
      </c>
    </row>
    <row r="261" spans="1:6" x14ac:dyDescent="0.3">
      <c r="A261" t="s">
        <v>0</v>
      </c>
      <c r="B261">
        <v>272</v>
      </c>
      <c r="C261" t="s">
        <v>3</v>
      </c>
      <c r="D261">
        <v>272</v>
      </c>
      <c r="E261" t="s">
        <v>2</v>
      </c>
      <c r="F261" t="str">
        <f t="shared" si="4"/>
        <v>INSERT INTO board VALUES(001,272,'iin22','더미용','냉무',null,0,TO_DATE('2021-01-03 00:00:30','YYYY-MM-DD HH24:MI:SS'),'#연봉',0,null,272,1,1);</v>
      </c>
    </row>
    <row r="262" spans="1:6" x14ac:dyDescent="0.3">
      <c r="A262" t="s">
        <v>0</v>
      </c>
      <c r="B262">
        <v>273</v>
      </c>
      <c r="C262" t="s">
        <v>3</v>
      </c>
      <c r="D262">
        <v>273</v>
      </c>
      <c r="E262" t="s">
        <v>2</v>
      </c>
      <c r="F262" t="str">
        <f t="shared" si="4"/>
        <v>INSERT INTO board VALUES(001,273,'iin22','더미용','냉무',null,0,TO_DATE('2021-01-03 00:00:30','YYYY-MM-DD HH24:MI:SS'),'#연봉',0,null,273,1,1);</v>
      </c>
    </row>
    <row r="263" spans="1:6" x14ac:dyDescent="0.3">
      <c r="A263" t="s">
        <v>0</v>
      </c>
      <c r="B263">
        <v>274</v>
      </c>
      <c r="C263" t="s">
        <v>3</v>
      </c>
      <c r="D263">
        <v>274</v>
      </c>
      <c r="E263" t="s">
        <v>2</v>
      </c>
      <c r="F263" t="str">
        <f t="shared" si="4"/>
        <v>INSERT INTO board VALUES(001,274,'iin22','더미용','냉무',null,0,TO_DATE('2021-01-03 00:00:30','YYYY-MM-DD HH24:MI:SS'),'#연봉',0,null,274,1,1);</v>
      </c>
    </row>
    <row r="264" spans="1:6" x14ac:dyDescent="0.3">
      <c r="A264" t="s">
        <v>0</v>
      </c>
      <c r="B264">
        <v>275</v>
      </c>
      <c r="C264" t="s">
        <v>3</v>
      </c>
      <c r="D264">
        <v>275</v>
      </c>
      <c r="E264" t="s">
        <v>2</v>
      </c>
      <c r="F264" t="str">
        <f t="shared" si="4"/>
        <v>INSERT INTO board VALUES(001,275,'iin22','더미용','냉무',null,0,TO_DATE('2021-01-03 00:00:30','YYYY-MM-DD HH24:MI:SS'),'#연봉',0,null,275,1,1);</v>
      </c>
    </row>
    <row r="265" spans="1:6" x14ac:dyDescent="0.3">
      <c r="A265" t="s">
        <v>0</v>
      </c>
      <c r="B265">
        <v>276</v>
      </c>
      <c r="C265" t="s">
        <v>3</v>
      </c>
      <c r="D265">
        <v>276</v>
      </c>
      <c r="E265" t="s">
        <v>2</v>
      </c>
      <c r="F265" t="str">
        <f t="shared" si="4"/>
        <v>INSERT INTO board VALUES(001,276,'iin22','더미용','냉무',null,0,TO_DATE('2021-01-03 00:00:30','YYYY-MM-DD HH24:MI:SS'),'#연봉',0,null,276,1,1);</v>
      </c>
    </row>
    <row r="266" spans="1:6" x14ac:dyDescent="0.3">
      <c r="A266" t="s">
        <v>0</v>
      </c>
      <c r="B266">
        <v>277</v>
      </c>
      <c r="C266" t="s">
        <v>3</v>
      </c>
      <c r="D266">
        <v>277</v>
      </c>
      <c r="E266" t="s">
        <v>2</v>
      </c>
      <c r="F266" t="str">
        <f t="shared" si="4"/>
        <v>INSERT INTO board VALUES(001,277,'iin22','더미용','냉무',null,0,TO_DATE('2021-01-03 00:00:30','YYYY-MM-DD HH24:MI:SS'),'#연봉',0,null,277,1,1);</v>
      </c>
    </row>
    <row r="267" spans="1:6" x14ac:dyDescent="0.3">
      <c r="A267" t="s">
        <v>0</v>
      </c>
      <c r="B267">
        <v>278</v>
      </c>
      <c r="C267" t="s">
        <v>3</v>
      </c>
      <c r="D267">
        <v>278</v>
      </c>
      <c r="E267" t="s">
        <v>2</v>
      </c>
      <c r="F267" t="str">
        <f t="shared" si="4"/>
        <v>INSERT INTO board VALUES(001,278,'iin22','더미용','냉무',null,0,TO_DATE('2021-01-03 00:00:30','YYYY-MM-DD HH24:MI:SS'),'#연봉',0,null,278,1,1);</v>
      </c>
    </row>
    <row r="268" spans="1:6" x14ac:dyDescent="0.3">
      <c r="A268" t="s">
        <v>0</v>
      </c>
      <c r="B268">
        <v>279</v>
      </c>
      <c r="C268" t="s">
        <v>3</v>
      </c>
      <c r="D268">
        <v>279</v>
      </c>
      <c r="E268" t="s">
        <v>2</v>
      </c>
      <c r="F268" t="str">
        <f t="shared" si="4"/>
        <v>INSERT INTO board VALUES(001,279,'iin22','더미용','냉무',null,0,TO_DATE('2021-01-03 00:00:30','YYYY-MM-DD HH24:MI:SS'),'#연봉',0,null,279,1,1);</v>
      </c>
    </row>
    <row r="269" spans="1:6" x14ac:dyDescent="0.3">
      <c r="A269" t="s">
        <v>0</v>
      </c>
      <c r="B269">
        <v>280</v>
      </c>
      <c r="C269" t="s">
        <v>3</v>
      </c>
      <c r="D269">
        <v>280</v>
      </c>
      <c r="E269" t="s">
        <v>2</v>
      </c>
      <c r="F269" t="str">
        <f t="shared" si="4"/>
        <v>INSERT INTO board VALUES(001,280,'iin22','더미용','냉무',null,0,TO_DATE('2021-01-03 00:00:30','YYYY-MM-DD HH24:MI:SS'),'#연봉',0,null,280,1,1);</v>
      </c>
    </row>
    <row r="270" spans="1:6" x14ac:dyDescent="0.3">
      <c r="A270" t="s">
        <v>0</v>
      </c>
      <c r="B270">
        <v>281</v>
      </c>
      <c r="C270" t="s">
        <v>3</v>
      </c>
      <c r="D270">
        <v>281</v>
      </c>
      <c r="E270" t="s">
        <v>2</v>
      </c>
      <c r="F270" t="str">
        <f t="shared" si="4"/>
        <v>INSERT INTO board VALUES(001,281,'iin22','더미용','냉무',null,0,TO_DATE('2021-01-03 00:00:30','YYYY-MM-DD HH24:MI:SS'),'#연봉',0,null,281,1,1);</v>
      </c>
    </row>
    <row r="271" spans="1:6" x14ac:dyDescent="0.3">
      <c r="A271" t="s">
        <v>0</v>
      </c>
      <c r="B271">
        <v>282</v>
      </c>
      <c r="C271" t="s">
        <v>3</v>
      </c>
      <c r="D271">
        <v>282</v>
      </c>
      <c r="E271" t="s">
        <v>2</v>
      </c>
      <c r="F271" t="str">
        <f t="shared" si="4"/>
        <v>INSERT INTO board VALUES(001,282,'iin22','더미용','냉무',null,0,TO_DATE('2021-01-03 00:00:30','YYYY-MM-DD HH24:MI:SS'),'#연봉',0,null,282,1,1);</v>
      </c>
    </row>
    <row r="272" spans="1:6" x14ac:dyDescent="0.3">
      <c r="A272" t="s">
        <v>0</v>
      </c>
      <c r="B272">
        <v>283</v>
      </c>
      <c r="C272" t="s">
        <v>3</v>
      </c>
      <c r="D272">
        <v>283</v>
      </c>
      <c r="E272" t="s">
        <v>2</v>
      </c>
      <c r="F272" t="str">
        <f t="shared" si="4"/>
        <v>INSERT INTO board VALUES(001,283,'iin22','더미용','냉무',null,0,TO_DATE('2021-01-03 00:00:30','YYYY-MM-DD HH24:MI:SS'),'#연봉',0,null,283,1,1);</v>
      </c>
    </row>
    <row r="273" spans="1:6" x14ac:dyDescent="0.3">
      <c r="A273" t="s">
        <v>0</v>
      </c>
      <c r="B273">
        <v>284</v>
      </c>
      <c r="C273" t="s">
        <v>3</v>
      </c>
      <c r="D273">
        <v>284</v>
      </c>
      <c r="E273" t="s">
        <v>2</v>
      </c>
      <c r="F273" t="str">
        <f t="shared" si="4"/>
        <v>INSERT INTO board VALUES(001,284,'iin22','더미용','냉무',null,0,TO_DATE('2021-01-03 00:00:30','YYYY-MM-DD HH24:MI:SS'),'#연봉',0,null,284,1,1);</v>
      </c>
    </row>
    <row r="274" spans="1:6" x14ac:dyDescent="0.3">
      <c r="A274" t="s">
        <v>0</v>
      </c>
      <c r="B274">
        <v>285</v>
      </c>
      <c r="C274" t="s">
        <v>3</v>
      </c>
      <c r="D274">
        <v>285</v>
      </c>
      <c r="E274" t="s">
        <v>2</v>
      </c>
      <c r="F274" t="str">
        <f t="shared" si="4"/>
        <v>INSERT INTO board VALUES(001,285,'iin22','더미용','냉무',null,0,TO_DATE('2021-01-03 00:00:30','YYYY-MM-DD HH24:MI:SS'),'#연봉',0,null,285,1,1);</v>
      </c>
    </row>
    <row r="275" spans="1:6" x14ac:dyDescent="0.3">
      <c r="A275" t="s">
        <v>0</v>
      </c>
      <c r="B275">
        <v>286</v>
      </c>
      <c r="C275" t="s">
        <v>3</v>
      </c>
      <c r="D275">
        <v>286</v>
      </c>
      <c r="E275" t="s">
        <v>2</v>
      </c>
      <c r="F275" t="str">
        <f t="shared" si="4"/>
        <v>INSERT INTO board VALUES(001,286,'iin22','더미용','냉무',null,0,TO_DATE('2021-01-03 00:00:30','YYYY-MM-DD HH24:MI:SS'),'#연봉',0,null,286,1,1);</v>
      </c>
    </row>
    <row r="276" spans="1:6" x14ac:dyDescent="0.3">
      <c r="A276" t="s">
        <v>0</v>
      </c>
      <c r="B276">
        <v>287</v>
      </c>
      <c r="C276" t="s">
        <v>3</v>
      </c>
      <c r="D276">
        <v>287</v>
      </c>
      <c r="E276" t="s">
        <v>2</v>
      </c>
      <c r="F276" t="str">
        <f t="shared" si="4"/>
        <v>INSERT INTO board VALUES(001,287,'iin22','더미용','냉무',null,0,TO_DATE('2021-01-03 00:00:30','YYYY-MM-DD HH24:MI:SS'),'#연봉',0,null,287,1,1);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2021-05-28T13:42:06Z</dcterms:created>
  <dcterms:modified xsi:type="dcterms:W3CDTF">2021-05-31T02:04:31Z</dcterms:modified>
</cp:coreProperties>
</file>