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h_surface\Desktop\SWLab\peak2\peak2\"/>
    </mc:Choice>
  </mc:AlternateContent>
  <bookViews>
    <workbookView xWindow="0" yWindow="0" windowWidth="21600" windowHeight="11570"/>
  </bookViews>
  <sheets>
    <sheet name="peak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3600"/>
              <a:t>2</a:t>
            </a:r>
            <a:r>
              <a:rPr lang="en-US" altLang="ko-KR" sz="3600" baseline="0"/>
              <a:t> peaks</a:t>
            </a:r>
            <a:endParaRPr lang="ko-KR" altLang="en-US" sz="3600"/>
          </a:p>
        </c:rich>
      </c:tx>
      <c:layout>
        <c:manualLayout>
          <c:xMode val="edge"/>
          <c:yMode val="edge"/>
          <c:x val="0.40745848840191851"/>
          <c:y val="0.18090452261306533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3834263341544508E-2"/>
          <c:y val="0.16099412196591004"/>
          <c:w val="0.87764389316117297"/>
          <c:h val="0.74038328123557418"/>
        </c:manualLayout>
      </c:layout>
      <c:surface3DChart>
        <c:wireframe val="0"/>
        <c:ser>
          <c:idx val="0"/>
          <c:order val="0"/>
          <c:tx>
            <c:strRef>
              <c:f>peak2!$B$2</c:f>
              <c:strCache>
                <c:ptCount val="1"/>
                <c:pt idx="0">
                  <c:v>-5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peak2!$C$2:$CY$2</c:f>
              <c:numCache>
                <c:formatCode>0.00E+00</c:formatCode>
                <c:ptCount val="101"/>
                <c:pt idx="0">
                  <c:v>2.5328399999999999E-14</c:v>
                </c:pt>
                <c:pt idx="1">
                  <c:v>5.5808699999999998E-14</c:v>
                </c:pt>
                <c:pt idx="2">
                  <c:v>1.20534E-13</c:v>
                </c:pt>
                <c:pt idx="3">
                  <c:v>2.5517200000000001E-13</c:v>
                </c:pt>
                <c:pt idx="4">
                  <c:v>5.2950499999999997E-13</c:v>
                </c:pt>
                <c:pt idx="5">
                  <c:v>1.07702E-12</c:v>
                </c:pt>
                <c:pt idx="6">
                  <c:v>2.1473100000000001E-12</c:v>
                </c:pt>
                <c:pt idx="7">
                  <c:v>4.19645E-12</c:v>
                </c:pt>
                <c:pt idx="8">
                  <c:v>8.0387600000000004E-12</c:v>
                </c:pt>
                <c:pt idx="9">
                  <c:v>1.50945E-11</c:v>
                </c:pt>
                <c:pt idx="10">
                  <c:v>2.7782600000000002E-11</c:v>
                </c:pt>
                <c:pt idx="11">
                  <c:v>5.0125499999999999E-11</c:v>
                </c:pt>
                <c:pt idx="12">
                  <c:v>8.86513E-11</c:v>
                </c:pt>
                <c:pt idx="13">
                  <c:v>1.53697E-10</c:v>
                </c:pt>
                <c:pt idx="14">
                  <c:v>2.6122499999999999E-10</c:v>
                </c:pt>
                <c:pt idx="15">
                  <c:v>4.35277E-10</c:v>
                </c:pt>
                <c:pt idx="16">
                  <c:v>7.1114600000000004E-10</c:v>
                </c:pt>
                <c:pt idx="17">
                  <c:v>1.13935E-9</c:v>
                </c:pt>
                <c:pt idx="18">
                  <c:v>1.79041E-9</c:v>
                </c:pt>
                <c:pt idx="19">
                  <c:v>2.7604600000000002E-9</c:v>
                </c:pt>
                <c:pt idx="20">
                  <c:v>4.1778299999999998E-9</c:v>
                </c:pt>
                <c:pt idx="21">
                  <c:v>6.2109200000000003E-9</c:v>
                </c:pt>
                <c:pt idx="22">
                  <c:v>9.0789200000000007E-9</c:v>
                </c:pt>
                <c:pt idx="23">
                  <c:v>1.30681E-8</c:v>
                </c:pt>
                <c:pt idx="24">
                  <c:v>1.85602E-8</c:v>
                </c:pt>
                <c:pt idx="25">
                  <c:v>2.6084200000000001E-8</c:v>
                </c:pt>
                <c:pt idx="26">
                  <c:v>3.64122E-8</c:v>
                </c:pt>
                <c:pt idx="27">
                  <c:v>5.0732699999999999E-8</c:v>
                </c:pt>
                <c:pt idx="28">
                  <c:v>7.0954000000000001E-8</c:v>
                </c:pt>
                <c:pt idx="29">
                  <c:v>1.00215E-7</c:v>
                </c:pt>
                <c:pt idx="30">
                  <c:v>1.4371699999999999E-7</c:v>
                </c:pt>
                <c:pt idx="31">
                  <c:v>2.10021E-7</c:v>
                </c:pt>
                <c:pt idx="32">
                  <c:v>3.1300499999999999E-7</c:v>
                </c:pt>
                <c:pt idx="33">
                  <c:v>4.7470300000000001E-7</c:v>
                </c:pt>
                <c:pt idx="34">
                  <c:v>7.2925799999999995E-7</c:v>
                </c:pt>
                <c:pt idx="35">
                  <c:v>1.12822E-6</c:v>
                </c:pt>
                <c:pt idx="36">
                  <c:v>1.7472800000000001E-6</c:v>
                </c:pt>
                <c:pt idx="37">
                  <c:v>2.6944800000000001E-6</c:v>
                </c:pt>
                <c:pt idx="38">
                  <c:v>4.1194300000000003E-6</c:v>
                </c:pt>
                <c:pt idx="39">
                  <c:v>6.2230299999999999E-6</c:v>
                </c:pt>
                <c:pt idx="40">
                  <c:v>9.2662900000000007E-6</c:v>
                </c:pt>
                <c:pt idx="41">
                  <c:v>1.35766E-5</c:v>
                </c:pt>
                <c:pt idx="42">
                  <c:v>1.9548899999999998E-5</c:v>
                </c:pt>
                <c:pt idx="43">
                  <c:v>2.76401E-5</c:v>
                </c:pt>
                <c:pt idx="44">
                  <c:v>3.8352100000000002E-5</c:v>
                </c:pt>
                <c:pt idx="45">
                  <c:v>5.2204099999999997E-5</c:v>
                </c:pt>
                <c:pt idx="46">
                  <c:v>6.9689800000000005E-5</c:v>
                </c:pt>
                <c:pt idx="47">
                  <c:v>9.1223400000000005E-5</c:v>
                </c:pt>
                <c:pt idx="48" formatCode="General">
                  <c:v>1.17075E-4</c:v>
                </c:pt>
                <c:pt idx="49" formatCode="General">
                  <c:v>1.4730099999999999E-4</c:v>
                </c:pt>
                <c:pt idx="50" formatCode="General">
                  <c:v>1.8168200000000001E-4</c:v>
                </c:pt>
                <c:pt idx="51" formatCode="General">
                  <c:v>2.1966499999999999E-4</c:v>
                </c:pt>
                <c:pt idx="52" formatCode="General">
                  <c:v>2.6034499999999999E-4</c:v>
                </c:pt>
                <c:pt idx="53" formatCode="General">
                  <c:v>3.0245700000000001E-4</c:v>
                </c:pt>
                <c:pt idx="54" formatCode="General">
                  <c:v>3.4443100000000002E-4</c:v>
                </c:pt>
                <c:pt idx="55" formatCode="General">
                  <c:v>3.8446900000000002E-4</c:v>
                </c:pt>
                <c:pt idx="56" formatCode="General">
                  <c:v>4.2066800000000002E-4</c:v>
                </c:pt>
                <c:pt idx="57" formatCode="General">
                  <c:v>4.5116399999999999E-4</c:v>
                </c:pt>
                <c:pt idx="58" formatCode="General">
                  <c:v>4.7429200000000002E-4</c:v>
                </c:pt>
                <c:pt idx="59" formatCode="General">
                  <c:v>4.8873299999999998E-4</c:v>
                </c:pt>
                <c:pt idx="60" formatCode="General">
                  <c:v>4.9364299999999999E-4</c:v>
                </c:pt>
                <c:pt idx="61" formatCode="General">
                  <c:v>4.8873000000000005E-4</c:v>
                </c:pt>
                <c:pt idx="62" formatCode="General">
                  <c:v>4.7428599999999998E-4</c:v>
                </c:pt>
                <c:pt idx="63" formatCode="General">
                  <c:v>4.51154E-4</c:v>
                </c:pt>
                <c:pt idx="64" formatCode="General">
                  <c:v>4.20653E-4</c:v>
                </c:pt>
                <c:pt idx="65" formatCode="General">
                  <c:v>3.8444800000000002E-4</c:v>
                </c:pt>
                <c:pt idx="66" formatCode="General">
                  <c:v>3.44402E-4</c:v>
                </c:pt>
                <c:pt idx="67" formatCode="General">
                  <c:v>3.0241799999999999E-4</c:v>
                </c:pt>
                <c:pt idx="68" formatCode="General">
                  <c:v>2.6029299999999998E-4</c:v>
                </c:pt>
                <c:pt idx="69" formatCode="General">
                  <c:v>2.196E-4</c:v>
                </c:pt>
                <c:pt idx="70" formatCode="General">
                  <c:v>1.8160100000000001E-4</c:v>
                </c:pt>
                <c:pt idx="71" formatCode="General">
                  <c:v>1.4720299999999999E-4</c:v>
                </c:pt>
                <c:pt idx="72" formatCode="General">
                  <c:v>1.16957E-4</c:v>
                </c:pt>
                <c:pt idx="73">
                  <c:v>9.1086699999999996E-5</c:v>
                </c:pt>
                <c:pt idx="74">
                  <c:v>6.9533699999999995E-5</c:v>
                </c:pt>
                <c:pt idx="75">
                  <c:v>5.2029600000000001E-5</c:v>
                </c:pt>
                <c:pt idx="76">
                  <c:v>3.8161000000000003E-5</c:v>
                </c:pt>
                <c:pt idx="77">
                  <c:v>2.7434900000000001E-5</c:v>
                </c:pt>
                <c:pt idx="78">
                  <c:v>1.9332999999999999E-5</c:v>
                </c:pt>
                <c:pt idx="79">
                  <c:v>1.3354E-5</c:v>
                </c:pt>
                <c:pt idx="80">
                  <c:v>9.0414299999999999E-6</c:v>
                </c:pt>
                <c:pt idx="81">
                  <c:v>6.0003500000000001E-6</c:v>
                </c:pt>
                <c:pt idx="82">
                  <c:v>3.9032899999999997E-6</c:v>
                </c:pt>
                <c:pt idx="83">
                  <c:v>2.4888499999999999E-6</c:v>
                </c:pt>
                <c:pt idx="84">
                  <c:v>1.55554E-6</c:v>
                </c:pt>
                <c:pt idx="85">
                  <c:v>9.5296500000000001E-7</c:v>
                </c:pt>
                <c:pt idx="86">
                  <c:v>5.7225199999999995E-7</c:v>
                </c:pt>
                <c:pt idx="87">
                  <c:v>3.3683100000000001E-7</c:v>
                </c:pt>
                <c:pt idx="88">
                  <c:v>1.94335E-7</c:v>
                </c:pt>
                <c:pt idx="89">
                  <c:v>1.09901E-7</c:v>
                </c:pt>
                <c:pt idx="90">
                  <c:v>6.0921400000000002E-8</c:v>
                </c:pt>
                <c:pt idx="91">
                  <c:v>3.3101699999999998E-8</c:v>
                </c:pt>
                <c:pt idx="92">
                  <c:v>1.76297E-8</c:v>
                </c:pt>
                <c:pt idx="93">
                  <c:v>9.20353E-9</c:v>
                </c:pt>
                <c:pt idx="94">
                  <c:v>4.7095300000000004E-9</c:v>
                </c:pt>
                <c:pt idx="95">
                  <c:v>2.3621900000000001E-9</c:v>
                </c:pt>
                <c:pt idx="96">
                  <c:v>1.16136E-9</c:v>
                </c:pt>
                <c:pt idx="97">
                  <c:v>5.59671E-10</c:v>
                </c:pt>
                <c:pt idx="98">
                  <c:v>2.6436999999999999E-10</c:v>
                </c:pt>
                <c:pt idx="99">
                  <c:v>1.2240699999999999E-10</c:v>
                </c:pt>
                <c:pt idx="100">
                  <c:v>5.5553900000000001E-11</c:v>
                </c:pt>
              </c:numCache>
            </c:numRef>
          </c:val>
        </c:ser>
        <c:ser>
          <c:idx val="1"/>
          <c:order val="1"/>
          <c:tx>
            <c:strRef>
              <c:f>peak2!$B$3</c:f>
              <c:strCache>
                <c:ptCount val="1"/>
                <c:pt idx="0">
                  <c:v>-4.9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peak2!$C$3:$CY$3</c:f>
              <c:numCache>
                <c:formatCode>0.00E+00</c:formatCode>
                <c:ptCount val="101"/>
                <c:pt idx="0">
                  <c:v>5.5808500000000003E-14</c:v>
                </c:pt>
                <c:pt idx="1">
                  <c:v>1.2296800000000001E-13</c:v>
                </c:pt>
                <c:pt idx="2">
                  <c:v>2.6558299999999998E-13</c:v>
                </c:pt>
                <c:pt idx="3">
                  <c:v>5.6224100000000001E-13</c:v>
                </c:pt>
                <c:pt idx="4">
                  <c:v>1.1667000000000001E-12</c:v>
                </c:pt>
                <c:pt idx="5">
                  <c:v>2.3730700000000001E-12</c:v>
                </c:pt>
                <c:pt idx="6">
                  <c:v>4.7312699999999999E-12</c:v>
                </c:pt>
                <c:pt idx="7">
                  <c:v>9.2461600000000003E-12</c:v>
                </c:pt>
                <c:pt idx="8">
                  <c:v>1.7711800000000001E-11</c:v>
                </c:pt>
                <c:pt idx="9">
                  <c:v>3.3256899999999997E-11</c:v>
                </c:pt>
                <c:pt idx="10">
                  <c:v>6.1210099999999994E-11</c:v>
                </c:pt>
                <c:pt idx="11">
                  <c:v>1.10431E-10</c:v>
                </c:pt>
                <c:pt idx="12">
                  <c:v>1.95292E-10</c:v>
                </c:pt>
                <c:pt idx="13">
                  <c:v>3.3854700000000001E-10</c:v>
                </c:pt>
                <c:pt idx="14">
                  <c:v>5.7530900000000004E-10</c:v>
                </c:pt>
                <c:pt idx="15">
                  <c:v>9.584090000000001E-10</c:v>
                </c:pt>
                <c:pt idx="16">
                  <c:v>1.56528E-9</c:v>
                </c:pt>
                <c:pt idx="17">
                  <c:v>2.5064900000000001E-9</c:v>
                </c:pt>
                <c:pt idx="18">
                  <c:v>3.9357400000000003E-9</c:v>
                </c:pt>
                <c:pt idx="19">
                  <c:v>6.0612099999999996E-9</c:v>
                </c:pt>
                <c:pt idx="20">
                  <c:v>9.1578000000000008E-9</c:v>
                </c:pt>
                <c:pt idx="21">
                  <c:v>1.3580200000000001E-8</c:v>
                </c:pt>
                <c:pt idx="22">
                  <c:v>1.9777900000000001E-8</c:v>
                </c:pt>
                <c:pt idx="23">
                  <c:v>2.8314600000000001E-8</c:v>
                </c:pt>
                <c:pt idx="24">
                  <c:v>3.9900300000000003E-8</c:v>
                </c:pt>
                <c:pt idx="25">
                  <c:v>5.5449600000000002E-8</c:v>
                </c:pt>
                <c:pt idx="26">
                  <c:v>7.6194899999999996E-8</c:v>
                </c:pt>
                <c:pt idx="27">
                  <c:v>1.03898E-7</c:v>
                </c:pt>
                <c:pt idx="28">
                  <c:v>1.41233E-7</c:v>
                </c:pt>
                <c:pt idx="29">
                  <c:v>1.9245000000000001E-7</c:v>
                </c:pt>
                <c:pt idx="30">
                  <c:v>2.6446399999999998E-7</c:v>
                </c:pt>
                <c:pt idx="31">
                  <c:v>3.6858700000000002E-7</c:v>
                </c:pt>
                <c:pt idx="32">
                  <c:v>5.23153E-7</c:v>
                </c:pt>
                <c:pt idx="33">
                  <c:v>7.5733500000000005E-7</c:v>
                </c:pt>
                <c:pt idx="34">
                  <c:v>1.11649E-6</c:v>
                </c:pt>
                <c:pt idx="35">
                  <c:v>1.6693400000000001E-6</c:v>
                </c:pt>
                <c:pt idx="36">
                  <c:v>2.51704E-6</c:v>
                </c:pt>
                <c:pt idx="37">
                  <c:v>3.8043499999999998E-6</c:v>
                </c:pt>
                <c:pt idx="38">
                  <c:v>5.7320700000000002E-6</c:v>
                </c:pt>
                <c:pt idx="39">
                  <c:v>8.5701900000000007E-6</c:v>
                </c:pt>
                <c:pt idx="40">
                  <c:v>1.26698E-5</c:v>
                </c:pt>
                <c:pt idx="41">
                  <c:v>1.8471600000000001E-5</c:v>
                </c:pt>
                <c:pt idx="42">
                  <c:v>2.65077E-5</c:v>
                </c:pt>
                <c:pt idx="43">
                  <c:v>3.73933E-5</c:v>
                </c:pt>
                <c:pt idx="44">
                  <c:v>5.1805000000000003E-5</c:v>
                </c:pt>
                <c:pt idx="45">
                  <c:v>7.0442400000000002E-5</c:v>
                </c:pt>
                <c:pt idx="46">
                  <c:v>9.3970999999999999E-5</c:v>
                </c:pt>
                <c:pt idx="47" formatCode="General">
                  <c:v>1.2294899999999999E-4</c:v>
                </c:pt>
                <c:pt idx="48" formatCode="General">
                  <c:v>1.57742E-4</c:v>
                </c:pt>
                <c:pt idx="49" formatCode="General">
                  <c:v>1.9842500000000001E-4</c:v>
                </c:pt>
                <c:pt idx="50" formatCode="General">
                  <c:v>2.4470299999999998E-4</c:v>
                </c:pt>
                <c:pt idx="51" formatCode="General">
                  <c:v>2.9583399999999997E-4</c:v>
                </c:pt>
                <c:pt idx="52" formatCode="General">
                  <c:v>3.50596E-4</c:v>
                </c:pt>
                <c:pt idx="53" formatCode="General">
                  <c:v>4.0728999999999998E-4</c:v>
                </c:pt>
                <c:pt idx="54" formatCode="General">
                  <c:v>4.6379899999999998E-4</c:v>
                </c:pt>
                <c:pt idx="55" formatCode="General">
                  <c:v>5.1770400000000002E-4</c:v>
                </c:pt>
                <c:pt idx="56" formatCode="General">
                  <c:v>5.6643999999999998E-4</c:v>
                </c:pt>
                <c:pt idx="57" formatCode="General">
                  <c:v>6.0749800000000004E-4</c:v>
                </c:pt>
                <c:pt idx="58" formatCode="General">
                  <c:v>6.3863600000000004E-4</c:v>
                </c:pt>
                <c:pt idx="59" formatCode="General">
                  <c:v>6.58079E-4</c:v>
                </c:pt>
                <c:pt idx="60" formatCode="General">
                  <c:v>6.6468799999999998E-4</c:v>
                </c:pt>
                <c:pt idx="61" formatCode="General">
                  <c:v>6.58072E-4</c:v>
                </c:pt>
                <c:pt idx="62" formatCode="General">
                  <c:v>6.3862100000000002E-4</c:v>
                </c:pt>
                <c:pt idx="63" formatCode="General">
                  <c:v>6.0747500000000001E-4</c:v>
                </c:pt>
                <c:pt idx="64" formatCode="General">
                  <c:v>5.6640499999999997E-4</c:v>
                </c:pt>
                <c:pt idx="65" formatCode="General">
                  <c:v>5.17655E-4</c:v>
                </c:pt>
                <c:pt idx="66" formatCode="General">
                  <c:v>4.6373299999999997E-4</c:v>
                </c:pt>
                <c:pt idx="67" formatCode="General">
                  <c:v>4.0720200000000001E-4</c:v>
                </c:pt>
                <c:pt idx="68" formatCode="General">
                  <c:v>3.50482E-4</c:v>
                </c:pt>
                <c:pt idx="69" formatCode="General">
                  <c:v>2.9568900000000002E-4</c:v>
                </c:pt>
                <c:pt idx="70" formatCode="General">
                  <c:v>2.4452300000000002E-4</c:v>
                </c:pt>
                <c:pt idx="71" formatCode="General">
                  <c:v>1.9820699999999999E-4</c:v>
                </c:pt>
                <c:pt idx="72" formatCode="General">
                  <c:v>1.5748199999999999E-4</c:v>
                </c:pt>
                <c:pt idx="73" formatCode="General">
                  <c:v>1.2264700000000001E-4</c:v>
                </c:pt>
                <c:pt idx="74">
                  <c:v>9.3626299999999995E-5</c:v>
                </c:pt>
                <c:pt idx="75">
                  <c:v>7.0057199999999997E-5</c:v>
                </c:pt>
                <c:pt idx="76">
                  <c:v>5.13833E-5</c:v>
                </c:pt>
                <c:pt idx="77">
                  <c:v>3.6940699999999997E-5</c:v>
                </c:pt>
                <c:pt idx="78">
                  <c:v>2.60317E-5</c:v>
                </c:pt>
                <c:pt idx="79">
                  <c:v>1.7980999999999999E-5</c:v>
                </c:pt>
                <c:pt idx="80">
                  <c:v>1.2174199999999999E-5</c:v>
                </c:pt>
                <c:pt idx="81">
                  <c:v>8.0793999999999993E-6</c:v>
                </c:pt>
                <c:pt idx="82">
                  <c:v>5.2557299999999999E-6</c:v>
                </c:pt>
                <c:pt idx="83">
                  <c:v>3.3512100000000001E-6</c:v>
                </c:pt>
                <c:pt idx="84">
                  <c:v>2.0945099999999999E-6</c:v>
                </c:pt>
                <c:pt idx="85">
                  <c:v>1.28316E-6</c:v>
                </c:pt>
                <c:pt idx="86">
                  <c:v>7.7052999999999995E-7</c:v>
                </c:pt>
                <c:pt idx="87">
                  <c:v>4.53539E-7</c:v>
                </c:pt>
                <c:pt idx="88">
                  <c:v>2.6166900000000001E-7</c:v>
                </c:pt>
                <c:pt idx="89">
                  <c:v>1.4798100000000001E-7</c:v>
                </c:pt>
                <c:pt idx="90">
                  <c:v>8.2029899999999995E-8</c:v>
                </c:pt>
                <c:pt idx="91">
                  <c:v>4.4571000000000003E-8</c:v>
                </c:pt>
                <c:pt idx="92">
                  <c:v>2.3738200000000001E-8</c:v>
                </c:pt>
                <c:pt idx="93">
                  <c:v>1.23924E-8</c:v>
                </c:pt>
                <c:pt idx="94">
                  <c:v>6.3413299999999996E-9</c:v>
                </c:pt>
                <c:pt idx="95">
                  <c:v>3.1806600000000001E-9</c:v>
                </c:pt>
                <c:pt idx="96">
                  <c:v>1.56376E-9</c:v>
                </c:pt>
                <c:pt idx="97">
                  <c:v>7.5358999999999998E-10</c:v>
                </c:pt>
                <c:pt idx="98">
                  <c:v>3.5597100000000002E-10</c:v>
                </c:pt>
                <c:pt idx="99">
                  <c:v>1.6482000000000001E-10</c:v>
                </c:pt>
                <c:pt idx="100">
                  <c:v>7.4802699999999998E-11</c:v>
                </c:pt>
              </c:numCache>
            </c:numRef>
          </c:val>
        </c:ser>
        <c:ser>
          <c:idx val="2"/>
          <c:order val="2"/>
          <c:tx>
            <c:strRef>
              <c:f>peak2!$B$4</c:f>
              <c:strCache>
                <c:ptCount val="1"/>
                <c:pt idx="0">
                  <c:v>-4.8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peak2!$C$4:$CY$4</c:f>
              <c:numCache>
                <c:formatCode>0.00E+00</c:formatCode>
                <c:ptCount val="101"/>
                <c:pt idx="0">
                  <c:v>1.2053300000000001E-13</c:v>
                </c:pt>
                <c:pt idx="1">
                  <c:v>2.6558200000000001E-13</c:v>
                </c:pt>
                <c:pt idx="2">
                  <c:v>5.7359600000000001E-13</c:v>
                </c:pt>
                <c:pt idx="3">
                  <c:v>1.2143E-12</c:v>
                </c:pt>
                <c:pt idx="4">
                  <c:v>2.51978E-12</c:v>
                </c:pt>
                <c:pt idx="5">
                  <c:v>5.1252300000000004E-12</c:v>
                </c:pt>
                <c:pt idx="6">
                  <c:v>1.0218300000000001E-11</c:v>
                </c:pt>
                <c:pt idx="7">
                  <c:v>1.99692E-11</c:v>
                </c:pt>
                <c:pt idx="8">
                  <c:v>3.82523E-11</c:v>
                </c:pt>
                <c:pt idx="9">
                  <c:v>7.1824399999999998E-11</c:v>
                </c:pt>
                <c:pt idx="10">
                  <c:v>1.32192E-10</c:v>
                </c:pt>
                <c:pt idx="11">
                  <c:v>2.3848400000000002E-10</c:v>
                </c:pt>
                <c:pt idx="12">
                  <c:v>4.2173100000000001E-10</c:v>
                </c:pt>
                <c:pt idx="13">
                  <c:v>7.3104200000000001E-10</c:v>
                </c:pt>
                <c:pt idx="14">
                  <c:v>1.2421799999999999E-9</c:v>
                </c:pt>
                <c:pt idx="15">
                  <c:v>2.0690599999999999E-9</c:v>
                </c:pt>
                <c:pt idx="16">
                  <c:v>3.3785100000000002E-9</c:v>
                </c:pt>
                <c:pt idx="17">
                  <c:v>5.4083400000000004E-9</c:v>
                </c:pt>
                <c:pt idx="18">
                  <c:v>8.4883700000000001E-9</c:v>
                </c:pt>
                <c:pt idx="19">
                  <c:v>1.30635E-8</c:v>
                </c:pt>
                <c:pt idx="20">
                  <c:v>1.9717399999999999E-8</c:v>
                </c:pt>
                <c:pt idx="21">
                  <c:v>2.9195000000000001E-8</c:v>
                </c:pt>
                <c:pt idx="22">
                  <c:v>4.2423799999999999E-8</c:v>
                </c:pt>
                <c:pt idx="23">
                  <c:v>6.0535099999999998E-8</c:v>
                </c:pt>
                <c:pt idx="24">
                  <c:v>8.4893000000000005E-8</c:v>
                </c:pt>
                <c:pt idx="25">
                  <c:v>1.1715E-7</c:v>
                </c:pt>
                <c:pt idx="26">
                  <c:v>1.59363E-7</c:v>
                </c:pt>
                <c:pt idx="27">
                  <c:v>2.1423400000000001E-7</c:v>
                </c:pt>
                <c:pt idx="28">
                  <c:v>2.8556700000000001E-7</c:v>
                </c:pt>
                <c:pt idx="29">
                  <c:v>3.791E-7</c:v>
                </c:pt>
                <c:pt idx="30">
                  <c:v>5.0391800000000003E-7</c:v>
                </c:pt>
                <c:pt idx="31">
                  <c:v>6.74724E-7</c:v>
                </c:pt>
                <c:pt idx="32">
                  <c:v>9.1532799999999998E-7</c:v>
                </c:pt>
                <c:pt idx="33">
                  <c:v>1.26378E-6</c:v>
                </c:pt>
                <c:pt idx="34">
                  <c:v>1.77956E-6</c:v>
                </c:pt>
                <c:pt idx="35">
                  <c:v>2.5532299999999999E-6</c:v>
                </c:pt>
                <c:pt idx="36">
                  <c:v>3.71879E-6</c:v>
                </c:pt>
                <c:pt idx="37">
                  <c:v>5.4686100000000003E-6</c:v>
                </c:pt>
                <c:pt idx="38">
                  <c:v>8.0703699999999994E-6</c:v>
                </c:pt>
                <c:pt idx="39">
                  <c:v>1.18847E-5</c:v>
                </c:pt>
                <c:pt idx="40">
                  <c:v>1.7381299999999999E-5</c:v>
                </c:pt>
                <c:pt idx="41">
                  <c:v>2.5150399999999999E-5</c:v>
                </c:pt>
                <c:pt idx="42">
                  <c:v>3.5904900000000002E-5</c:v>
                </c:pt>
                <c:pt idx="43">
                  <c:v>5.0470100000000003E-5</c:v>
                </c:pt>
                <c:pt idx="44">
                  <c:v>6.9753500000000002E-5</c:v>
                </c:pt>
                <c:pt idx="45">
                  <c:v>9.4693500000000004E-5</c:v>
                </c:pt>
                <c:pt idx="46" formatCode="General">
                  <c:v>1.2618300000000001E-4</c:v>
                </c:pt>
                <c:pt idx="47" formatCode="General">
                  <c:v>1.6497300000000001E-4</c:v>
                </c:pt>
                <c:pt idx="48" formatCode="General">
                  <c:v>2.11552E-4</c:v>
                </c:pt>
                <c:pt idx="49" formatCode="General">
                  <c:v>2.6602499999999997E-4</c:v>
                </c:pt>
                <c:pt idx="50" formatCode="General">
                  <c:v>3.27996E-4</c:v>
                </c:pt>
                <c:pt idx="51" formatCode="General">
                  <c:v>3.9647199999999998E-4</c:v>
                </c:pt>
                <c:pt idx="52" formatCode="General">
                  <c:v>4.6981600000000002E-4</c:v>
                </c:pt>
                <c:pt idx="53" formatCode="General">
                  <c:v>5.4575100000000003E-4</c:v>
                </c:pt>
                <c:pt idx="54" formatCode="General">
                  <c:v>6.2144299999999995E-4</c:v>
                </c:pt>
                <c:pt idx="55" formatCode="General">
                  <c:v>6.9364800000000005E-4</c:v>
                </c:pt>
                <c:pt idx="56" formatCode="General">
                  <c:v>7.5893100000000002E-4</c:v>
                </c:pt>
                <c:pt idx="57" formatCode="General">
                  <c:v>8.1393100000000005E-4</c:v>
                </c:pt>
                <c:pt idx="58" formatCode="General">
                  <c:v>8.5564199999999999E-4</c:v>
                </c:pt>
                <c:pt idx="59" formatCode="General">
                  <c:v>8.8168700000000003E-4</c:v>
                </c:pt>
                <c:pt idx="60" formatCode="General">
                  <c:v>8.9053899999999998E-4</c:v>
                </c:pt>
                <c:pt idx="61" formatCode="General">
                  <c:v>8.8167200000000001E-4</c:v>
                </c:pt>
                <c:pt idx="62" formatCode="General">
                  <c:v>8.5561000000000003E-4</c:v>
                </c:pt>
                <c:pt idx="63" formatCode="General">
                  <c:v>8.1388000000000001E-4</c:v>
                </c:pt>
                <c:pt idx="64" formatCode="General">
                  <c:v>7.5885500000000001E-4</c:v>
                </c:pt>
                <c:pt idx="65" formatCode="General">
                  <c:v>6.9354099999999999E-4</c:v>
                </c:pt>
                <c:pt idx="66" formatCode="General">
                  <c:v>6.2129700000000004E-4</c:v>
                </c:pt>
                <c:pt idx="67" formatCode="General">
                  <c:v>5.4555800000000002E-4</c:v>
                </c:pt>
                <c:pt idx="68" formatCode="General">
                  <c:v>4.6956599999999998E-4</c:v>
                </c:pt>
                <c:pt idx="69" formatCode="General">
                  <c:v>3.9615599999999999E-4</c:v>
                </c:pt>
                <c:pt idx="70" formatCode="General">
                  <c:v>3.2760500000000002E-4</c:v>
                </c:pt>
                <c:pt idx="71" formatCode="General">
                  <c:v>2.6555200000000001E-4</c:v>
                </c:pt>
                <c:pt idx="72" formatCode="General">
                  <c:v>2.1099000000000001E-4</c:v>
                </c:pt>
                <c:pt idx="73" formatCode="General">
                  <c:v>1.6431900000000001E-4</c:v>
                </c:pt>
                <c:pt idx="74" formatCode="General">
                  <c:v>1.2543799999999999E-4</c:v>
                </c:pt>
                <c:pt idx="75">
                  <c:v>9.3860699999999994E-5</c:v>
                </c:pt>
                <c:pt idx="76">
                  <c:v>6.8841899999999996E-5</c:v>
                </c:pt>
                <c:pt idx="77">
                  <c:v>4.94921E-5</c:v>
                </c:pt>
                <c:pt idx="78">
                  <c:v>3.4876599999999997E-5</c:v>
                </c:pt>
                <c:pt idx="79">
                  <c:v>2.4090499999999999E-5</c:v>
                </c:pt>
                <c:pt idx="80">
                  <c:v>1.6310599999999999E-5</c:v>
                </c:pt>
                <c:pt idx="81">
                  <c:v>1.08246E-5</c:v>
                </c:pt>
                <c:pt idx="82">
                  <c:v>7.0414799999999997E-6</c:v>
                </c:pt>
                <c:pt idx="83">
                  <c:v>4.4898499999999999E-6</c:v>
                </c:pt>
                <c:pt idx="84">
                  <c:v>2.8061699999999999E-6</c:v>
                </c:pt>
                <c:pt idx="85">
                  <c:v>1.71914E-6</c:v>
                </c:pt>
                <c:pt idx="86">
                  <c:v>1.0323400000000001E-6</c:v>
                </c:pt>
                <c:pt idx="87">
                  <c:v>6.07638E-7</c:v>
                </c:pt>
                <c:pt idx="88">
                  <c:v>3.5057699999999998E-7</c:v>
                </c:pt>
                <c:pt idx="89">
                  <c:v>1.98261E-7</c:v>
                </c:pt>
                <c:pt idx="90">
                  <c:v>1.09901E-7</c:v>
                </c:pt>
                <c:pt idx="91">
                  <c:v>5.9715000000000002E-8</c:v>
                </c:pt>
                <c:pt idx="92">
                  <c:v>3.1803800000000001E-8</c:v>
                </c:pt>
                <c:pt idx="93">
                  <c:v>1.6603099999999999E-8</c:v>
                </c:pt>
                <c:pt idx="94">
                  <c:v>8.4959399999999995E-9</c:v>
                </c:pt>
                <c:pt idx="95">
                  <c:v>4.2613699999999997E-9</c:v>
                </c:pt>
                <c:pt idx="96">
                  <c:v>2.0950800000000002E-9</c:v>
                </c:pt>
                <c:pt idx="97">
                  <c:v>1.00964E-9</c:v>
                </c:pt>
                <c:pt idx="98">
                  <c:v>4.7692000000000004E-10</c:v>
                </c:pt>
                <c:pt idx="99">
                  <c:v>2.20821E-10</c:v>
                </c:pt>
                <c:pt idx="100">
                  <c:v>1.00219E-10</c:v>
                </c:pt>
              </c:numCache>
            </c:numRef>
          </c:val>
        </c:ser>
        <c:ser>
          <c:idx val="3"/>
          <c:order val="3"/>
          <c:tx>
            <c:strRef>
              <c:f>peak2!$B$5</c:f>
              <c:strCache>
                <c:ptCount val="1"/>
                <c:pt idx="0">
                  <c:v>-4.7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peak2!$C$5:$CY$5</c:f>
              <c:numCache>
                <c:formatCode>0.00E+00</c:formatCode>
                <c:ptCount val="101"/>
                <c:pt idx="0">
                  <c:v>2.5516800000000002E-13</c:v>
                </c:pt>
                <c:pt idx="1">
                  <c:v>5.6223600000000005E-13</c:v>
                </c:pt>
                <c:pt idx="2">
                  <c:v>1.2143E-12</c:v>
                </c:pt>
                <c:pt idx="3">
                  <c:v>2.57067E-12</c:v>
                </c:pt>
                <c:pt idx="4">
                  <c:v>5.3343599999999999E-12</c:v>
                </c:pt>
                <c:pt idx="5">
                  <c:v>1.08501E-11</c:v>
                </c:pt>
                <c:pt idx="6">
                  <c:v>2.1632000000000002E-11</c:v>
                </c:pt>
                <c:pt idx="7">
                  <c:v>4.2274300000000001E-11</c:v>
                </c:pt>
                <c:pt idx="8">
                  <c:v>8.0978800000000006E-11</c:v>
                </c:pt>
                <c:pt idx="9">
                  <c:v>1.52049E-10</c:v>
                </c:pt>
                <c:pt idx="10">
                  <c:v>2.7983999999999999E-10</c:v>
                </c:pt>
                <c:pt idx="11">
                  <c:v>5.0484300000000001E-10</c:v>
                </c:pt>
                <c:pt idx="12">
                  <c:v>8.9273600000000003E-10</c:v>
                </c:pt>
                <c:pt idx="13">
                  <c:v>1.54744E-9</c:v>
                </c:pt>
                <c:pt idx="14">
                  <c:v>2.6292399999999999E-9</c:v>
                </c:pt>
                <c:pt idx="15">
                  <c:v>4.3790799999999997E-9</c:v>
                </c:pt>
                <c:pt idx="16">
                  <c:v>7.1495699999999997E-9</c:v>
                </c:pt>
                <c:pt idx="17">
                  <c:v>1.14429E-8</c:v>
                </c:pt>
                <c:pt idx="18">
                  <c:v>1.7954599999999999E-8</c:v>
                </c:pt>
                <c:pt idx="19">
                  <c:v>2.7620499999999999E-8</c:v>
                </c:pt>
                <c:pt idx="20">
                  <c:v>4.1663099999999999E-8</c:v>
                </c:pt>
                <c:pt idx="21">
                  <c:v>6.1632599999999998E-8</c:v>
                </c:pt>
                <c:pt idx="22">
                  <c:v>8.9437200000000006E-8</c:v>
                </c:pt>
                <c:pt idx="23">
                  <c:v>1.27361E-7</c:v>
                </c:pt>
                <c:pt idx="24">
                  <c:v>1.7807600000000001E-7</c:v>
                </c:pt>
                <c:pt idx="25">
                  <c:v>2.4466599999999998E-7</c:v>
                </c:pt>
                <c:pt idx="26">
                  <c:v>3.3071199999999998E-7</c:v>
                </c:pt>
                <c:pt idx="27">
                  <c:v>4.4051799999999997E-7</c:v>
                </c:pt>
                <c:pt idx="28">
                  <c:v>5.7961399999999999E-7</c:v>
                </c:pt>
                <c:pt idx="29">
                  <c:v>7.55745E-7</c:v>
                </c:pt>
                <c:pt idx="30">
                  <c:v>9.8064599999999998E-7</c:v>
                </c:pt>
                <c:pt idx="31">
                  <c:v>1.27298E-6</c:v>
                </c:pt>
                <c:pt idx="32">
                  <c:v>1.66294E-6</c:v>
                </c:pt>
                <c:pt idx="33">
                  <c:v>2.1990999999999998E-6</c:v>
                </c:pt>
                <c:pt idx="34">
                  <c:v>2.9580899999999998E-6</c:v>
                </c:pt>
                <c:pt idx="35">
                  <c:v>4.0575800000000002E-6</c:v>
                </c:pt>
                <c:pt idx="36">
                  <c:v>5.6729600000000003E-6</c:v>
                </c:pt>
                <c:pt idx="37">
                  <c:v>8.0575000000000004E-6</c:v>
                </c:pt>
                <c:pt idx="38">
                  <c:v>1.1565200000000001E-5</c:v>
                </c:pt>
                <c:pt idx="39">
                  <c:v>1.6674600000000001E-5</c:v>
                </c:pt>
                <c:pt idx="40">
                  <c:v>2.40105E-5</c:v>
                </c:pt>
                <c:pt idx="41">
                  <c:v>3.4359000000000001E-5</c:v>
                </c:pt>
                <c:pt idx="42">
                  <c:v>4.8671200000000003E-5</c:v>
                </c:pt>
                <c:pt idx="43">
                  <c:v>6.8048599999999998E-5</c:v>
                </c:pt>
                <c:pt idx="44">
                  <c:v>9.3703199999999994E-5</c:v>
                </c:pt>
                <c:pt idx="45" formatCode="General">
                  <c:v>1.2688900000000001E-4</c:v>
                </c:pt>
                <c:pt idx="46" formatCode="General">
                  <c:v>1.6880000000000001E-4</c:v>
                </c:pt>
                <c:pt idx="47" formatCode="General">
                  <c:v>2.2043900000000001E-4</c:v>
                </c:pt>
                <c:pt idx="48" formatCode="General">
                  <c:v>2.8246100000000002E-4</c:v>
                </c:pt>
                <c:pt idx="49" formatCode="General">
                  <c:v>3.5500899999999999E-4</c:v>
                </c:pt>
                <c:pt idx="50" formatCode="General">
                  <c:v>4.3755699999999999E-4</c:v>
                </c:pt>
                <c:pt idx="51" formatCode="General">
                  <c:v>5.2878300000000001E-4</c:v>
                </c:pt>
                <c:pt idx="52" formatCode="General">
                  <c:v>6.2650599999999998E-4</c:v>
                </c:pt>
                <c:pt idx="53" formatCode="General">
                  <c:v>7.2769000000000002E-4</c:v>
                </c:pt>
                <c:pt idx="54" formatCode="General">
                  <c:v>8.2855799999999996E-4</c:v>
                </c:pt>
                <c:pt idx="55" formatCode="General">
                  <c:v>9.24784E-4</c:v>
                </c:pt>
                <c:pt idx="56" formatCode="General">
                  <c:v>1.01179E-3</c:v>
                </c:pt>
                <c:pt idx="57" formatCode="General">
                  <c:v>1.0850899999999999E-3</c:v>
                </c:pt>
                <c:pt idx="58" formatCode="General">
                  <c:v>1.14068E-3</c:v>
                </c:pt>
                <c:pt idx="59" formatCode="General">
                  <c:v>1.1753899999999999E-3</c:v>
                </c:pt>
                <c:pt idx="60" formatCode="General">
                  <c:v>1.1871799999999999E-3</c:v>
                </c:pt>
                <c:pt idx="61" formatCode="General">
                  <c:v>1.1753600000000001E-3</c:v>
                </c:pt>
                <c:pt idx="62" formatCode="General">
                  <c:v>1.14061E-3</c:v>
                </c:pt>
                <c:pt idx="63" formatCode="General">
                  <c:v>1.0849799999999999E-3</c:v>
                </c:pt>
                <c:pt idx="64" formatCode="General">
                  <c:v>1.01162E-3</c:v>
                </c:pt>
                <c:pt idx="65" formatCode="General">
                  <c:v>9.2455399999999996E-4</c:v>
                </c:pt>
                <c:pt idx="66" formatCode="General">
                  <c:v>8.2824600000000004E-4</c:v>
                </c:pt>
                <c:pt idx="67" formatCode="General">
                  <c:v>7.2727899999999995E-4</c:v>
                </c:pt>
                <c:pt idx="68" formatCode="General">
                  <c:v>6.2597399999999995E-4</c:v>
                </c:pt>
                <c:pt idx="69" formatCode="General">
                  <c:v>5.2811199999999996E-4</c:v>
                </c:pt>
                <c:pt idx="70" formatCode="General">
                  <c:v>4.3672699999999998E-4</c:v>
                </c:pt>
                <c:pt idx="71" formatCode="General">
                  <c:v>3.5400399999999999E-4</c:v>
                </c:pt>
                <c:pt idx="72" formatCode="General">
                  <c:v>2.8126900000000001E-4</c:v>
                </c:pt>
                <c:pt idx="73" formatCode="General">
                  <c:v>2.1905199999999999E-4</c:v>
                </c:pt>
                <c:pt idx="74" formatCode="General">
                  <c:v>1.6721999999999999E-4</c:v>
                </c:pt>
                <c:pt idx="75" formatCode="General">
                  <c:v>1.2512499999999999E-4</c:v>
                </c:pt>
                <c:pt idx="76">
                  <c:v>9.1772499999999996E-5</c:v>
                </c:pt>
                <c:pt idx="77">
                  <c:v>6.5977500000000003E-5</c:v>
                </c:pt>
                <c:pt idx="78">
                  <c:v>4.6493599999999998E-5</c:v>
                </c:pt>
                <c:pt idx="79">
                  <c:v>3.21148E-5</c:v>
                </c:pt>
                <c:pt idx="80">
                  <c:v>2.1743499999999999E-5</c:v>
                </c:pt>
                <c:pt idx="81">
                  <c:v>1.4430099999999999E-5</c:v>
                </c:pt>
                <c:pt idx="82">
                  <c:v>9.3869300000000003E-6</c:v>
                </c:pt>
                <c:pt idx="83">
                  <c:v>5.9853799999999998E-6</c:v>
                </c:pt>
                <c:pt idx="84">
                  <c:v>3.7408799999999999E-6</c:v>
                </c:pt>
                <c:pt idx="85">
                  <c:v>2.29176E-6</c:v>
                </c:pt>
                <c:pt idx="86">
                  <c:v>1.3762000000000001E-6</c:v>
                </c:pt>
                <c:pt idx="87">
                  <c:v>8.1003700000000004E-7</c:v>
                </c:pt>
                <c:pt idx="88">
                  <c:v>4.6735099999999999E-7</c:v>
                </c:pt>
                <c:pt idx="89">
                  <c:v>2.6429899999999998E-7</c:v>
                </c:pt>
                <c:pt idx="90">
                  <c:v>1.4650900000000001E-7</c:v>
                </c:pt>
                <c:pt idx="91">
                  <c:v>7.9605500000000004E-8</c:v>
                </c:pt>
                <c:pt idx="92">
                  <c:v>4.2397300000000002E-8</c:v>
                </c:pt>
                <c:pt idx="93">
                  <c:v>2.2133399999999999E-8</c:v>
                </c:pt>
                <c:pt idx="94">
                  <c:v>1.13259E-8</c:v>
                </c:pt>
                <c:pt idx="95">
                  <c:v>5.6807899999999998E-9</c:v>
                </c:pt>
                <c:pt idx="96">
                  <c:v>2.7929300000000002E-9</c:v>
                </c:pt>
                <c:pt idx="97">
                  <c:v>1.34594E-9</c:v>
                </c:pt>
                <c:pt idx="98">
                  <c:v>6.3577800000000004E-10</c:v>
                </c:pt>
                <c:pt idx="99">
                  <c:v>2.9437400000000002E-10</c:v>
                </c:pt>
                <c:pt idx="100">
                  <c:v>1.3360000000000001E-10</c:v>
                </c:pt>
              </c:numCache>
            </c:numRef>
          </c:val>
        </c:ser>
        <c:ser>
          <c:idx val="4"/>
          <c:order val="4"/>
          <c:tx>
            <c:strRef>
              <c:f>peak2!$B$6</c:f>
              <c:strCache>
                <c:ptCount val="1"/>
                <c:pt idx="0">
                  <c:v>-4.6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peak2!$C$6:$CY$6</c:f>
              <c:numCache>
                <c:formatCode>0.00E+00</c:formatCode>
                <c:ptCount val="101"/>
                <c:pt idx="0">
                  <c:v>5.2949399999999999E-13</c:v>
                </c:pt>
                <c:pt idx="1">
                  <c:v>1.16668E-12</c:v>
                </c:pt>
                <c:pt idx="2">
                  <c:v>2.5197600000000002E-12</c:v>
                </c:pt>
                <c:pt idx="3">
                  <c:v>5.3343399999999997E-12</c:v>
                </c:pt>
                <c:pt idx="4">
                  <c:v>1.1069200000000001E-11</c:v>
                </c:pt>
                <c:pt idx="5">
                  <c:v>2.2514700000000001E-11</c:v>
                </c:pt>
                <c:pt idx="6">
                  <c:v>4.4887900000000002E-11</c:v>
                </c:pt>
                <c:pt idx="7">
                  <c:v>8.7722E-11</c:v>
                </c:pt>
                <c:pt idx="8">
                  <c:v>1.6803599999999999E-10</c:v>
                </c:pt>
                <c:pt idx="9">
                  <c:v>3.1550800000000001E-10</c:v>
                </c:pt>
                <c:pt idx="10">
                  <c:v>5.80679E-10</c:v>
                </c:pt>
                <c:pt idx="11">
                  <c:v>1.0475600000000001E-9</c:v>
                </c:pt>
                <c:pt idx="12">
                  <c:v>1.85241E-9</c:v>
                </c:pt>
                <c:pt idx="13">
                  <c:v>3.2108300000000002E-9</c:v>
                </c:pt>
                <c:pt idx="14">
                  <c:v>5.4553100000000003E-9</c:v>
                </c:pt>
                <c:pt idx="15">
                  <c:v>9.0855100000000004E-9</c:v>
                </c:pt>
                <c:pt idx="16">
                  <c:v>1.4832500000000001E-8</c:v>
                </c:pt>
                <c:pt idx="17">
                  <c:v>2.37367E-8</c:v>
                </c:pt>
                <c:pt idx="18">
                  <c:v>3.72379E-8</c:v>
                </c:pt>
                <c:pt idx="19">
                  <c:v>5.72702E-8</c:v>
                </c:pt>
                <c:pt idx="20">
                  <c:v>8.6354099999999999E-8</c:v>
                </c:pt>
                <c:pt idx="21">
                  <c:v>1.2767200000000001E-7</c:v>
                </c:pt>
                <c:pt idx="22">
                  <c:v>1.85113E-7</c:v>
                </c:pt>
                <c:pt idx="23">
                  <c:v>2.6327699999999998E-7</c:v>
                </c:pt>
                <c:pt idx="24">
                  <c:v>3.6743099999999998E-7</c:v>
                </c:pt>
                <c:pt idx="25">
                  <c:v>5.03449E-7</c:v>
                </c:pt>
                <c:pt idx="26">
                  <c:v>6.7777599999999997E-7</c:v>
                </c:pt>
                <c:pt idx="27">
                  <c:v>8.9754099999999995E-7</c:v>
                </c:pt>
                <c:pt idx="28">
                  <c:v>1.1710099999999999E-6</c:v>
                </c:pt>
                <c:pt idx="29">
                  <c:v>1.5086400000000001E-6</c:v>
                </c:pt>
                <c:pt idx="30">
                  <c:v>1.9252400000000001E-6</c:v>
                </c:pt>
                <c:pt idx="31">
                  <c:v>2.44367E-6</c:v>
                </c:pt>
                <c:pt idx="32">
                  <c:v>3.10086E-6</c:v>
                </c:pt>
                <c:pt idx="33">
                  <c:v>3.95691E-6</c:v>
                </c:pt>
                <c:pt idx="34">
                  <c:v>5.1080299999999996E-6</c:v>
                </c:pt>
                <c:pt idx="35">
                  <c:v>6.70415E-6</c:v>
                </c:pt>
                <c:pt idx="36">
                  <c:v>8.9713600000000008E-6</c:v>
                </c:pt>
                <c:pt idx="37">
                  <c:v>1.22392E-5</c:v>
                </c:pt>
                <c:pt idx="38">
                  <c:v>1.6971499999999998E-5</c:v>
                </c:pt>
                <c:pt idx="39">
                  <c:v>2.3798499999999999E-5</c:v>
                </c:pt>
                <c:pt idx="40">
                  <c:v>3.3546E-5</c:v>
                </c:pt>
                <c:pt idx="41">
                  <c:v>4.7255800000000002E-5</c:v>
                </c:pt>
                <c:pt idx="42">
                  <c:v>6.6190499999999996E-5</c:v>
                </c:pt>
                <c:pt idx="43">
                  <c:v>9.1813900000000005E-5</c:v>
                </c:pt>
                <c:pt idx="44" formatCode="General">
                  <c:v>1.2573799999999999E-4</c:v>
                </c:pt>
                <c:pt idx="45" formatCode="General">
                  <c:v>1.6963300000000001E-4</c:v>
                </c:pt>
                <c:pt idx="46" formatCode="General">
                  <c:v>2.2508700000000001E-4</c:v>
                </c:pt>
                <c:pt idx="47" formatCode="General">
                  <c:v>2.9343899999999999E-4</c:v>
                </c:pt>
                <c:pt idx="48" formatCode="General">
                  <c:v>3.7556299999999998E-4</c:v>
                </c:pt>
                <c:pt idx="49" formatCode="General">
                  <c:v>4.7165400000000001E-4</c:v>
                </c:pt>
                <c:pt idx="50" formatCode="General">
                  <c:v>5.8101799999999999E-4</c:v>
                </c:pt>
                <c:pt idx="51" formatCode="General">
                  <c:v>7.0190699999999999E-4</c:v>
                </c:pt>
                <c:pt idx="52" formatCode="General">
                  <c:v>8.31425E-4</c:v>
                </c:pt>
                <c:pt idx="53" formatCode="General">
                  <c:v>9.6555199999999995E-4</c:v>
                </c:pt>
                <c:pt idx="54" formatCode="General">
                  <c:v>1.0992700000000001E-3</c:v>
                </c:pt>
                <c:pt idx="55" formatCode="General">
                  <c:v>1.22685E-3</c:v>
                </c:pt>
                <c:pt idx="56" formatCode="General">
                  <c:v>1.3422099999999999E-3</c:v>
                </c:pt>
                <c:pt idx="57" formatCode="General">
                  <c:v>1.4394E-3</c:v>
                </c:pt>
                <c:pt idx="58" formatCode="General">
                  <c:v>1.51311E-3</c:v>
                </c:pt>
                <c:pt idx="59" formatCode="General">
                  <c:v>1.5591299999999999E-3</c:v>
                </c:pt>
                <c:pt idx="60" formatCode="General">
                  <c:v>1.5747599999999999E-3</c:v>
                </c:pt>
                <c:pt idx="61" formatCode="General">
                  <c:v>1.5590599999999999E-3</c:v>
                </c:pt>
                <c:pt idx="62" formatCode="General">
                  <c:v>1.51297E-3</c:v>
                </c:pt>
                <c:pt idx="63" formatCode="General">
                  <c:v>1.43917E-3</c:v>
                </c:pt>
                <c:pt idx="64" formatCode="General">
                  <c:v>1.34187E-3</c:v>
                </c:pt>
                <c:pt idx="65" formatCode="General">
                  <c:v>1.2263700000000001E-3</c:v>
                </c:pt>
                <c:pt idx="66" formatCode="General">
                  <c:v>1.09862E-3</c:v>
                </c:pt>
                <c:pt idx="67" formatCode="General">
                  <c:v>9.6469299999999997E-4</c:v>
                </c:pt>
                <c:pt idx="68" formatCode="General">
                  <c:v>8.3031900000000004E-4</c:v>
                </c:pt>
                <c:pt idx="69" formatCode="General">
                  <c:v>7.0051100000000002E-4</c:v>
                </c:pt>
                <c:pt idx="70" formatCode="General">
                  <c:v>5.7929399999999995E-4</c:v>
                </c:pt>
                <c:pt idx="71" formatCode="General">
                  <c:v>4.6956599999999998E-4</c:v>
                </c:pt>
                <c:pt idx="72" formatCode="General">
                  <c:v>3.7308600000000001E-4</c:v>
                </c:pt>
                <c:pt idx="73" formatCode="General">
                  <c:v>2.9055999999999998E-4</c:v>
                </c:pt>
                <c:pt idx="74" formatCode="General">
                  <c:v>2.2180799999999999E-4</c:v>
                </c:pt>
                <c:pt idx="75" formatCode="General">
                  <c:v>1.65971E-4</c:v>
                </c:pt>
                <c:pt idx="76" formatCode="General">
                  <c:v>1.21731E-4</c:v>
                </c:pt>
                <c:pt idx="77">
                  <c:v>8.7515299999999999E-5</c:v>
                </c:pt>
                <c:pt idx="78">
                  <c:v>6.1671E-5</c:v>
                </c:pt>
                <c:pt idx="79">
                  <c:v>4.2598300000000002E-5</c:v>
                </c:pt>
                <c:pt idx="80">
                  <c:v>2.8841500000000002E-5</c:v>
                </c:pt>
                <c:pt idx="81">
                  <c:v>1.9140700000000001E-5</c:v>
                </c:pt>
                <c:pt idx="82">
                  <c:v>1.24512E-5</c:v>
                </c:pt>
                <c:pt idx="83">
                  <c:v>7.9392500000000003E-6</c:v>
                </c:pt>
                <c:pt idx="84">
                  <c:v>4.9620600000000001E-6</c:v>
                </c:pt>
                <c:pt idx="85">
                  <c:v>3.03989E-6</c:v>
                </c:pt>
                <c:pt idx="86">
                  <c:v>1.82544E-6</c:v>
                </c:pt>
                <c:pt idx="87">
                  <c:v>1.0744700000000001E-6</c:v>
                </c:pt>
                <c:pt idx="88">
                  <c:v>6.1991399999999995E-7</c:v>
                </c:pt>
                <c:pt idx="89">
                  <c:v>3.50578E-7</c:v>
                </c:pt>
                <c:pt idx="90">
                  <c:v>1.94335E-7</c:v>
                </c:pt>
                <c:pt idx="91">
                  <c:v>1.05592E-7</c:v>
                </c:pt>
                <c:pt idx="92">
                  <c:v>5.6237600000000002E-8</c:v>
                </c:pt>
                <c:pt idx="93">
                  <c:v>2.93586E-8</c:v>
                </c:pt>
                <c:pt idx="94">
                  <c:v>1.50231E-8</c:v>
                </c:pt>
                <c:pt idx="95">
                  <c:v>7.5352299999999998E-9</c:v>
                </c:pt>
                <c:pt idx="96">
                  <c:v>3.7046599999999999E-9</c:v>
                </c:pt>
                <c:pt idx="97">
                  <c:v>1.7853099999999999E-9</c:v>
                </c:pt>
                <c:pt idx="98">
                  <c:v>8.4332199999999995E-10</c:v>
                </c:pt>
                <c:pt idx="99">
                  <c:v>3.9047E-10</c:v>
                </c:pt>
                <c:pt idx="100">
                  <c:v>1.77213E-10</c:v>
                </c:pt>
              </c:numCache>
            </c:numRef>
          </c:val>
        </c:ser>
        <c:ser>
          <c:idx val="5"/>
          <c:order val="5"/>
          <c:tx>
            <c:strRef>
              <c:f>peak2!$B$7</c:f>
              <c:strCache>
                <c:ptCount val="1"/>
                <c:pt idx="0">
                  <c:v>-4.5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peak2!$C$7:$CY$7</c:f>
              <c:numCache>
                <c:formatCode>0.00E+00</c:formatCode>
                <c:ptCount val="101"/>
                <c:pt idx="0">
                  <c:v>1.0769799999999999E-12</c:v>
                </c:pt>
                <c:pt idx="1">
                  <c:v>2.3730199999999999E-12</c:v>
                </c:pt>
                <c:pt idx="2">
                  <c:v>5.1251699999999997E-12</c:v>
                </c:pt>
                <c:pt idx="3">
                  <c:v>1.085E-11</c:v>
                </c:pt>
                <c:pt idx="4">
                  <c:v>2.2514600000000001E-11</c:v>
                </c:pt>
                <c:pt idx="5">
                  <c:v>4.5794499999999998E-11</c:v>
                </c:pt>
                <c:pt idx="6">
                  <c:v>9.1301400000000004E-11</c:v>
                </c:pt>
                <c:pt idx="7">
                  <c:v>1.7842500000000001E-10</c:v>
                </c:pt>
                <c:pt idx="8">
                  <c:v>3.4178099999999999E-10</c:v>
                </c:pt>
                <c:pt idx="9">
                  <c:v>6.4173499999999996E-10</c:v>
                </c:pt>
                <c:pt idx="10">
                  <c:v>1.18108E-9</c:v>
                </c:pt>
                <c:pt idx="11">
                  <c:v>2.1306799999999999E-9</c:v>
                </c:pt>
                <c:pt idx="12">
                  <c:v>3.7676700000000001E-9</c:v>
                </c:pt>
                <c:pt idx="13">
                  <c:v>6.5305000000000001E-9</c:v>
                </c:pt>
                <c:pt idx="14">
                  <c:v>1.1095300000000001E-8</c:v>
                </c:pt>
                <c:pt idx="15">
                  <c:v>1.8477999999999998E-8</c:v>
                </c:pt>
                <c:pt idx="16">
                  <c:v>3.0164700000000003E-8</c:v>
                </c:pt>
                <c:pt idx="17">
                  <c:v>4.8269699999999998E-8</c:v>
                </c:pt>
                <c:pt idx="18">
                  <c:v>7.5716899999999997E-8</c:v>
                </c:pt>
                <c:pt idx="19">
                  <c:v>1.1643100000000001E-7</c:v>
                </c:pt>
                <c:pt idx="20">
                  <c:v>1.75517E-7</c:v>
                </c:pt>
                <c:pt idx="21">
                  <c:v>2.5940499999999999E-7</c:v>
                </c:pt>
                <c:pt idx="22">
                  <c:v>3.7591700000000002E-7</c:v>
                </c:pt>
                <c:pt idx="23">
                  <c:v>5.3422800000000004E-7</c:v>
                </c:pt>
                <c:pt idx="24">
                  <c:v>7.44706E-7</c:v>
                </c:pt>
                <c:pt idx="25">
                  <c:v>1.0186300000000001E-6</c:v>
                </c:pt>
                <c:pt idx="26">
                  <c:v>1.36786E-6</c:v>
                </c:pt>
                <c:pt idx="27">
                  <c:v>1.80462E-6</c:v>
                </c:pt>
                <c:pt idx="28">
                  <c:v>2.3416499999999998E-6</c:v>
                </c:pt>
                <c:pt idx="29">
                  <c:v>2.9931499999999999E-6</c:v>
                </c:pt>
                <c:pt idx="30">
                  <c:v>3.7771400000000001E-6</c:v>
                </c:pt>
                <c:pt idx="31">
                  <c:v>4.72004E-6</c:v>
                </c:pt>
                <c:pt idx="32">
                  <c:v>5.8644199999999998E-6</c:v>
                </c:pt>
                <c:pt idx="33">
                  <c:v>7.2810000000000003E-6</c:v>
                </c:pt>
                <c:pt idx="34">
                  <c:v>9.0860700000000006E-6</c:v>
                </c:pt>
                <c:pt idx="35">
                  <c:v>1.14653E-5</c:v>
                </c:pt>
                <c:pt idx="36">
                  <c:v>1.4704E-5</c:v>
                </c:pt>
                <c:pt idx="37">
                  <c:v>1.9224599999999999E-5</c:v>
                </c:pt>
                <c:pt idx="38">
                  <c:v>2.5627899999999999E-5</c:v>
                </c:pt>
                <c:pt idx="39">
                  <c:v>3.4736700000000002E-5</c:v>
                </c:pt>
                <c:pt idx="40">
                  <c:v>4.7635100000000001E-5</c:v>
                </c:pt>
                <c:pt idx="41">
                  <c:v>6.5696200000000003E-5</c:v>
                </c:pt>
                <c:pt idx="42">
                  <c:v>9.0588399999999995E-5</c:v>
                </c:pt>
                <c:pt idx="43" formatCode="General">
                  <c:v>1.24249E-4</c:v>
                </c:pt>
                <c:pt idx="44" formatCode="General">
                  <c:v>1.6881599999999999E-4</c:v>
                </c:pt>
                <c:pt idx="45" formatCode="General">
                  <c:v>2.2650200000000001E-4</c:v>
                </c:pt>
                <c:pt idx="46" formatCode="General">
                  <c:v>2.9942E-4</c:v>
                </c:pt>
                <c:pt idx="47" formatCode="General">
                  <c:v>3.8934700000000001E-4</c:v>
                </c:pt>
                <c:pt idx="48" formatCode="General">
                  <c:v>4.9744899999999996E-4</c:v>
                </c:pt>
                <c:pt idx="49" formatCode="General">
                  <c:v>6.2399600000000003E-4</c:v>
                </c:pt>
                <c:pt idx="50" formatCode="General">
                  <c:v>7.6807899999999996E-4</c:v>
                </c:pt>
                <c:pt idx="51" formatCode="General">
                  <c:v>9.2739600000000004E-4</c:v>
                </c:pt>
                <c:pt idx="52" formatCode="General">
                  <c:v>1.0981299999999999E-3</c:v>
                </c:pt>
                <c:pt idx="53" formatCode="General">
                  <c:v>1.27498E-3</c:v>
                </c:pt>
                <c:pt idx="54" formatCode="General">
                  <c:v>1.4513200000000001E-3</c:v>
                </c:pt>
                <c:pt idx="55" formatCode="General">
                  <c:v>1.61958E-3</c:v>
                </c:pt>
                <c:pt idx="56" formatCode="General">
                  <c:v>1.7717399999999999E-3</c:v>
                </c:pt>
                <c:pt idx="57" formatCode="General">
                  <c:v>1.8999500000000001E-3</c:v>
                </c:pt>
                <c:pt idx="58" formatCode="General">
                  <c:v>1.9971799999999999E-3</c:v>
                </c:pt>
                <c:pt idx="59" formatCode="General">
                  <c:v>2.0578699999999998E-3</c:v>
                </c:pt>
                <c:pt idx="60" formatCode="General">
                  <c:v>2.0784699999999998E-3</c:v>
                </c:pt>
                <c:pt idx="61" formatCode="General">
                  <c:v>2.0577299999999998E-3</c:v>
                </c:pt>
                <c:pt idx="62" formatCode="General">
                  <c:v>1.9968799999999999E-3</c:v>
                </c:pt>
                <c:pt idx="63" formatCode="General">
                  <c:v>1.8994700000000001E-3</c:v>
                </c:pt>
                <c:pt idx="64" formatCode="General">
                  <c:v>1.77104E-3</c:v>
                </c:pt>
                <c:pt idx="65" formatCode="General">
                  <c:v>1.6186E-3</c:v>
                </c:pt>
                <c:pt idx="66" formatCode="General">
                  <c:v>1.44999E-3</c:v>
                </c:pt>
                <c:pt idx="67" formatCode="General">
                  <c:v>1.27323E-3</c:v>
                </c:pt>
                <c:pt idx="68" formatCode="General">
                  <c:v>1.09588E-3</c:v>
                </c:pt>
                <c:pt idx="69" formatCode="General">
                  <c:v>9.2455300000000005E-4</c:v>
                </c:pt>
                <c:pt idx="70" formatCode="General">
                  <c:v>7.6456699999999996E-4</c:v>
                </c:pt>
                <c:pt idx="71" formatCode="General">
                  <c:v>6.1974600000000001E-4</c:v>
                </c:pt>
                <c:pt idx="72" formatCode="General">
                  <c:v>4.9240899999999997E-4</c:v>
                </c:pt>
                <c:pt idx="73" formatCode="General">
                  <c:v>3.8348899999999999E-4</c:v>
                </c:pt>
                <c:pt idx="74" formatCode="General">
                  <c:v>2.9274800000000001E-4</c:v>
                </c:pt>
                <c:pt idx="75" formatCode="General">
                  <c:v>2.19053E-4</c:v>
                </c:pt>
                <c:pt idx="76" formatCode="General">
                  <c:v>1.6066400000000001E-4</c:v>
                </c:pt>
                <c:pt idx="77" formatCode="General">
                  <c:v>1.15505E-4</c:v>
                </c:pt>
                <c:pt idx="78">
                  <c:v>8.1395000000000003E-5</c:v>
                </c:pt>
                <c:pt idx="79">
                  <c:v>5.6222399999999999E-5</c:v>
                </c:pt>
                <c:pt idx="80">
                  <c:v>3.8065799999999997E-5</c:v>
                </c:pt>
                <c:pt idx="81">
                  <c:v>2.5262400000000001E-5</c:v>
                </c:pt>
                <c:pt idx="82">
                  <c:v>1.6433400000000001E-5</c:v>
                </c:pt>
                <c:pt idx="83">
                  <c:v>1.0478399999999999E-5</c:v>
                </c:pt>
                <c:pt idx="84">
                  <c:v>6.5490499999999996E-6</c:v>
                </c:pt>
                <c:pt idx="85">
                  <c:v>4.0121299999999997E-6</c:v>
                </c:pt>
                <c:pt idx="86">
                  <c:v>2.40927E-6</c:v>
                </c:pt>
                <c:pt idx="87">
                  <c:v>1.4181100000000001E-6</c:v>
                </c:pt>
                <c:pt idx="88">
                  <c:v>8.1817799999999998E-7</c:v>
                </c:pt>
                <c:pt idx="89">
                  <c:v>4.6270100000000001E-7</c:v>
                </c:pt>
                <c:pt idx="90">
                  <c:v>2.5648799999999999E-7</c:v>
                </c:pt>
                <c:pt idx="91">
                  <c:v>1.39363E-7</c:v>
                </c:pt>
                <c:pt idx="92">
                  <c:v>7.4223800000000006E-8</c:v>
                </c:pt>
                <c:pt idx="93">
                  <c:v>3.87483E-8</c:v>
                </c:pt>
                <c:pt idx="94">
                  <c:v>1.98278E-8</c:v>
                </c:pt>
                <c:pt idx="95">
                  <c:v>9.9451900000000001E-9</c:v>
                </c:pt>
                <c:pt idx="96">
                  <c:v>4.8894999999999997E-9</c:v>
                </c:pt>
                <c:pt idx="97">
                  <c:v>2.3562999999999998E-9</c:v>
                </c:pt>
                <c:pt idx="98">
                  <c:v>1.1130399999999999E-9</c:v>
                </c:pt>
                <c:pt idx="99">
                  <c:v>5.15352E-10</c:v>
                </c:pt>
                <c:pt idx="100">
                  <c:v>2.3389000000000001E-10</c:v>
                </c:pt>
              </c:numCache>
            </c:numRef>
          </c:val>
        </c:ser>
        <c:ser>
          <c:idx val="6"/>
          <c:order val="6"/>
          <c:tx>
            <c:strRef>
              <c:f>peak2!$B$8</c:f>
              <c:strCache>
                <c:ptCount val="1"/>
                <c:pt idx="0">
                  <c:v>-4.4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peak2!$C$8:$CY$8</c:f>
              <c:numCache>
                <c:formatCode>0.00E+00</c:formatCode>
                <c:ptCount val="101"/>
                <c:pt idx="0">
                  <c:v>2.1472E-12</c:v>
                </c:pt>
                <c:pt idx="1">
                  <c:v>4.7311299999999999E-12</c:v>
                </c:pt>
                <c:pt idx="2">
                  <c:v>1.02181E-11</c:v>
                </c:pt>
                <c:pt idx="3">
                  <c:v>2.1631799999999999E-11</c:v>
                </c:pt>
                <c:pt idx="4">
                  <c:v>4.4887700000000003E-11</c:v>
                </c:pt>
                <c:pt idx="5">
                  <c:v>9.1301099999999999E-11</c:v>
                </c:pt>
                <c:pt idx="6">
                  <c:v>1.8202900000000001E-10</c:v>
                </c:pt>
                <c:pt idx="7">
                  <c:v>3.55727E-10</c:v>
                </c:pt>
                <c:pt idx="8">
                  <c:v>6.8141200000000005E-10</c:v>
                </c:pt>
                <c:pt idx="9">
                  <c:v>1.27943E-9</c:v>
                </c:pt>
                <c:pt idx="10">
                  <c:v>2.35471E-9</c:v>
                </c:pt>
                <c:pt idx="11">
                  <c:v>4.2479099999999997E-9</c:v>
                </c:pt>
                <c:pt idx="12">
                  <c:v>7.5115300000000004E-9</c:v>
                </c:pt>
                <c:pt idx="13">
                  <c:v>1.30196E-8</c:v>
                </c:pt>
                <c:pt idx="14">
                  <c:v>2.2119999999999999E-8</c:v>
                </c:pt>
                <c:pt idx="15">
                  <c:v>3.6837699999999999E-8</c:v>
                </c:pt>
                <c:pt idx="16">
                  <c:v>6.0134199999999999E-8</c:v>
                </c:pt>
                <c:pt idx="17">
                  <c:v>9.6222800000000003E-8</c:v>
                </c:pt>
                <c:pt idx="18">
                  <c:v>1.5092700000000001E-7</c:v>
                </c:pt>
                <c:pt idx="19">
                  <c:v>2.32059E-7</c:v>
                </c:pt>
                <c:pt idx="20">
                  <c:v>3.4977100000000002E-7</c:v>
                </c:pt>
                <c:pt idx="21">
                  <c:v>5.1682900000000003E-7</c:v>
                </c:pt>
                <c:pt idx="22">
                  <c:v>7.4871299999999996E-7</c:v>
                </c:pt>
                <c:pt idx="23">
                  <c:v>1.06349E-6</c:v>
                </c:pt>
                <c:pt idx="24">
                  <c:v>1.4813999999999999E-6</c:v>
                </c:pt>
                <c:pt idx="25">
                  <c:v>2.02409E-6</c:v>
                </c:pt>
                <c:pt idx="26">
                  <c:v>2.7136300000000001E-6</c:v>
                </c:pt>
                <c:pt idx="27">
                  <c:v>3.5715399999999999E-6</c:v>
                </c:pt>
                <c:pt idx="28">
                  <c:v>4.6180800000000002E-6</c:v>
                </c:pt>
                <c:pt idx="29">
                  <c:v>5.8726600000000003E-6</c:v>
                </c:pt>
                <c:pt idx="30">
                  <c:v>7.3560100000000002E-6</c:v>
                </c:pt>
                <c:pt idx="31">
                  <c:v>9.0955800000000001E-6</c:v>
                </c:pt>
                <c:pt idx="32">
                  <c:v>1.11353E-5</c:v>
                </c:pt>
                <c:pt idx="33">
                  <c:v>1.35513E-5</c:v>
                </c:pt>
                <c:pt idx="34">
                  <c:v>1.6475599999999999E-5</c:v>
                </c:pt>
                <c:pt idx="35">
                  <c:v>2.0128399999999999E-5</c:v>
                </c:pt>
                <c:pt idx="36">
                  <c:v>2.4859300000000001E-5</c:v>
                </c:pt>
                <c:pt idx="37">
                  <c:v>3.1198400000000003E-5</c:v>
                </c:pt>
                <c:pt idx="38">
                  <c:v>3.9912600000000001E-5</c:v>
                </c:pt>
                <c:pt idx="39">
                  <c:v>5.2065199999999997E-5</c:v>
                </c:pt>
                <c:pt idx="40">
                  <c:v>6.9068700000000005E-5</c:v>
                </c:pt>
                <c:pt idx="41">
                  <c:v>9.2722500000000005E-5</c:v>
                </c:pt>
                <c:pt idx="42" formatCode="General">
                  <c:v>1.2522100000000001E-4</c:v>
                </c:pt>
                <c:pt idx="43" formatCode="General">
                  <c:v>1.69121E-4</c:v>
                </c:pt>
                <c:pt idx="44" formatCode="General">
                  <c:v>2.2724600000000001E-4</c:v>
                </c:pt>
                <c:pt idx="45" formatCode="General">
                  <c:v>3.0252499999999999E-4</c:v>
                </c:pt>
                <c:pt idx="46" formatCode="General">
                  <c:v>3.9775500000000002E-4</c:v>
                </c:pt>
                <c:pt idx="47" formatCode="General">
                  <c:v>5.1529600000000005E-4</c:v>
                </c:pt>
                <c:pt idx="48" formatCode="General">
                  <c:v>6.5670599999999996E-4</c:v>
                </c:pt>
                <c:pt idx="49" formatCode="General">
                  <c:v>8.22356E-4</c:v>
                </c:pt>
                <c:pt idx="50" formatCode="General">
                  <c:v>1.01107E-3</c:v>
                </c:pt>
                <c:pt idx="51" formatCode="General">
                  <c:v>1.21984E-3</c:v>
                </c:pt>
                <c:pt idx="52" formatCode="General">
                  <c:v>1.44366E-3</c:v>
                </c:pt>
                <c:pt idx="53" formatCode="General">
                  <c:v>1.67556E-3</c:v>
                </c:pt>
                <c:pt idx="54" formatCode="General">
                  <c:v>1.90686E-3</c:v>
                </c:pt>
                <c:pt idx="55" formatCode="General">
                  <c:v>2.1275899999999999E-3</c:v>
                </c:pt>
                <c:pt idx="56" formatCode="General">
                  <c:v>2.32723E-3</c:v>
                </c:pt>
                <c:pt idx="57" formatCode="General">
                  <c:v>2.4954600000000001E-3</c:v>
                </c:pt>
                <c:pt idx="58" formatCode="General">
                  <c:v>2.6230300000000002E-3</c:v>
                </c:pt>
                <c:pt idx="59" formatCode="General">
                  <c:v>2.7026699999999999E-3</c:v>
                </c:pt>
                <c:pt idx="60" formatCode="General">
                  <c:v>2.7296600000000001E-3</c:v>
                </c:pt>
                <c:pt idx="61" formatCode="General">
                  <c:v>2.7023799999999999E-3</c:v>
                </c:pt>
                <c:pt idx="62" formatCode="General">
                  <c:v>2.6224400000000002E-3</c:v>
                </c:pt>
                <c:pt idx="63" formatCode="General">
                  <c:v>2.4945000000000002E-3</c:v>
                </c:pt>
                <c:pt idx="64" formatCode="General">
                  <c:v>2.3258300000000001E-3</c:v>
                </c:pt>
                <c:pt idx="65" formatCode="General">
                  <c:v>2.1256299999999999E-3</c:v>
                </c:pt>
                <c:pt idx="66" formatCode="General">
                  <c:v>1.9042E-3</c:v>
                </c:pt>
                <c:pt idx="67" formatCode="General">
                  <c:v>1.67206E-3</c:v>
                </c:pt>
                <c:pt idx="68" formatCode="General">
                  <c:v>1.4391600000000001E-3</c:v>
                </c:pt>
                <c:pt idx="69" formatCode="General">
                  <c:v>1.2141599999999999E-3</c:v>
                </c:pt>
                <c:pt idx="70" formatCode="General">
                  <c:v>1.00406E-3</c:v>
                </c:pt>
                <c:pt idx="71" formatCode="General">
                  <c:v>8.1387799999999998E-4</c:v>
                </c:pt>
                <c:pt idx="72" formatCode="General">
                  <c:v>6.4665299999999996E-4</c:v>
                </c:pt>
                <c:pt idx="73" formatCode="General">
                  <c:v>5.0361399999999999E-4</c:v>
                </c:pt>
                <c:pt idx="74" formatCode="General">
                  <c:v>3.8444899999999998E-4</c:v>
                </c:pt>
                <c:pt idx="75" formatCode="General">
                  <c:v>2.87669E-4</c:v>
                </c:pt>
                <c:pt idx="76" formatCode="General">
                  <c:v>2.1099000000000001E-4</c:v>
                </c:pt>
                <c:pt idx="77" formatCode="General">
                  <c:v>1.51686E-4</c:v>
                </c:pt>
                <c:pt idx="78" formatCode="General">
                  <c:v>1.06891E-4</c:v>
                </c:pt>
                <c:pt idx="79">
                  <c:v>7.3833700000000004E-5</c:v>
                </c:pt>
                <c:pt idx="80">
                  <c:v>4.99896E-5</c:v>
                </c:pt>
                <c:pt idx="81">
                  <c:v>3.3175700000000002E-5</c:v>
                </c:pt>
                <c:pt idx="82">
                  <c:v>2.1581099999999999E-5</c:v>
                </c:pt>
                <c:pt idx="83">
                  <c:v>1.37607E-5</c:v>
                </c:pt>
                <c:pt idx="84">
                  <c:v>8.6005000000000001E-6</c:v>
                </c:pt>
                <c:pt idx="85">
                  <c:v>5.2688999999999996E-6</c:v>
                </c:pt>
                <c:pt idx="86">
                  <c:v>3.16395E-6</c:v>
                </c:pt>
                <c:pt idx="87">
                  <c:v>1.8623200000000001E-6</c:v>
                </c:pt>
                <c:pt idx="88">
                  <c:v>1.0744700000000001E-6</c:v>
                </c:pt>
                <c:pt idx="89">
                  <c:v>6.0763900000000003E-7</c:v>
                </c:pt>
                <c:pt idx="90">
                  <c:v>3.3683199999999998E-7</c:v>
                </c:pt>
                <c:pt idx="91">
                  <c:v>1.83018E-7</c:v>
                </c:pt>
                <c:pt idx="92">
                  <c:v>9.7473899999999998E-8</c:v>
                </c:pt>
                <c:pt idx="93">
                  <c:v>5.0885899999999998E-8</c:v>
                </c:pt>
                <c:pt idx="94">
                  <c:v>2.6038800000000002E-8</c:v>
                </c:pt>
                <c:pt idx="95">
                  <c:v>1.30605E-8</c:v>
                </c:pt>
                <c:pt idx="96">
                  <c:v>6.4210999999999997E-9</c:v>
                </c:pt>
                <c:pt idx="97">
                  <c:v>3.0943900000000001E-9</c:v>
                </c:pt>
                <c:pt idx="98">
                  <c:v>1.4616899999999999E-9</c:v>
                </c:pt>
                <c:pt idx="99">
                  <c:v>6.7678300000000004E-10</c:v>
                </c:pt>
                <c:pt idx="100">
                  <c:v>3.0715500000000001E-10</c:v>
                </c:pt>
              </c:numCache>
            </c:numRef>
          </c:val>
        </c:ser>
        <c:ser>
          <c:idx val="7"/>
          <c:order val="7"/>
          <c:tx>
            <c:strRef>
              <c:f>peak2!$B$9</c:f>
              <c:strCache>
                <c:ptCount val="1"/>
                <c:pt idx="0">
                  <c:v>-4.3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peak2!$C$9:$CY$9</c:f>
              <c:numCache>
                <c:formatCode>0.00E+00</c:formatCode>
                <c:ptCount val="101"/>
                <c:pt idx="0">
                  <c:v>4.1961400000000003E-12</c:v>
                </c:pt>
                <c:pt idx="1">
                  <c:v>9.2457400000000001E-12</c:v>
                </c:pt>
                <c:pt idx="2">
                  <c:v>1.99686E-11</c:v>
                </c:pt>
                <c:pt idx="3">
                  <c:v>4.2273599999999997E-11</c:v>
                </c:pt>
                <c:pt idx="4">
                  <c:v>8.7721099999999997E-11</c:v>
                </c:pt>
                <c:pt idx="5">
                  <c:v>1.78424E-10</c:v>
                </c:pt>
                <c:pt idx="6">
                  <c:v>3.55727E-10</c:v>
                </c:pt>
                <c:pt idx="7">
                  <c:v>6.9517400000000002E-10</c:v>
                </c:pt>
                <c:pt idx="8">
                  <c:v>1.33164E-9</c:v>
                </c:pt>
                <c:pt idx="9">
                  <c:v>2.5003000000000001E-9</c:v>
                </c:pt>
                <c:pt idx="10">
                  <c:v>4.6016399999999998E-9</c:v>
                </c:pt>
                <c:pt idx="11">
                  <c:v>8.3013500000000001E-9</c:v>
                </c:pt>
                <c:pt idx="12">
                  <c:v>1.4679100000000001E-8</c:v>
                </c:pt>
                <c:pt idx="13">
                  <c:v>2.5442899999999999E-8</c:v>
                </c:pt>
                <c:pt idx="14">
                  <c:v>4.3226599999999999E-8</c:v>
                </c:pt>
                <c:pt idx="15">
                  <c:v>7.1986700000000005E-8</c:v>
                </c:pt>
                <c:pt idx="16">
                  <c:v>1.1751E-7</c:v>
                </c:pt>
                <c:pt idx="17">
                  <c:v>1.8802599999999999E-7</c:v>
                </c:pt>
                <c:pt idx="18">
                  <c:v>2.9490799999999998E-7</c:v>
                </c:pt>
                <c:pt idx="19">
                  <c:v>4.5340900000000001E-7</c:v>
                </c:pt>
                <c:pt idx="20">
                  <c:v>6.8333700000000005E-7</c:v>
                </c:pt>
                <c:pt idx="21">
                  <c:v>1.0095700000000001E-6</c:v>
                </c:pt>
                <c:pt idx="22">
                  <c:v>1.4622200000000001E-6</c:v>
                </c:pt>
                <c:pt idx="23">
                  <c:v>2.0763200000000001E-6</c:v>
                </c:pt>
                <c:pt idx="24">
                  <c:v>2.8908599999999999E-6</c:v>
                </c:pt>
                <c:pt idx="25">
                  <c:v>3.94709E-6</c:v>
                </c:pt>
                <c:pt idx="26">
                  <c:v>5.28622E-6</c:v>
                </c:pt>
                <c:pt idx="27">
                  <c:v>6.9466800000000002E-6</c:v>
                </c:pt>
                <c:pt idx="28">
                  <c:v>8.96171E-6</c:v>
                </c:pt>
                <c:pt idx="29">
                  <c:v>1.1358E-5</c:v>
                </c:pt>
                <c:pt idx="30">
                  <c:v>1.4157300000000001E-5</c:v>
                </c:pt>
                <c:pt idx="31">
                  <c:v>1.7381399999999999E-5</c:v>
                </c:pt>
                <c:pt idx="32">
                  <c:v>2.10652E-5</c:v>
                </c:pt>
                <c:pt idx="33">
                  <c:v>2.5276500000000001E-5</c:v>
                </c:pt>
                <c:pt idx="34">
                  <c:v>3.0148600000000001E-5</c:v>
                </c:pt>
                <c:pt idx="35">
                  <c:v>3.5923899999999997E-5</c:v>
                </c:pt>
                <c:pt idx="36">
                  <c:v>4.3012000000000001E-5</c:v>
                </c:pt>
                <c:pt idx="37">
                  <c:v>5.2058600000000003E-5</c:v>
                </c:pt>
                <c:pt idx="38">
                  <c:v>6.4024399999999996E-5</c:v>
                </c:pt>
                <c:pt idx="39">
                  <c:v>8.0265600000000006E-5</c:v>
                </c:pt>
                <c:pt idx="40" formatCode="General">
                  <c:v>1.02607E-4</c:v>
                </c:pt>
                <c:pt idx="41" formatCode="General">
                  <c:v>1.33392E-4</c:v>
                </c:pt>
                <c:pt idx="42" formatCode="General">
                  <c:v>1.7549699999999999E-4</c:v>
                </c:pt>
                <c:pt idx="43" formatCode="General">
                  <c:v>2.32282E-4</c:v>
                </c:pt>
                <c:pt idx="44" formatCode="General">
                  <c:v>3.0746899999999999E-4</c:v>
                </c:pt>
                <c:pt idx="45" formatCode="General">
                  <c:v>4.04929E-4</c:v>
                </c:pt>
                <c:pt idx="46" formatCode="General">
                  <c:v>5.2836400000000003E-4</c:v>
                </c:pt>
                <c:pt idx="47" formatCode="General">
                  <c:v>6.8090399999999997E-4</c:v>
                </c:pt>
                <c:pt idx="48" formatCode="General">
                  <c:v>8.6462799999999999E-4</c:v>
                </c:pt>
                <c:pt idx="49" formatCode="General">
                  <c:v>1.0800600000000001E-3</c:v>
                </c:pt>
                <c:pt idx="50" formatCode="General">
                  <c:v>1.3257E-3</c:v>
                </c:pt>
                <c:pt idx="51" formatCode="General">
                  <c:v>1.59764E-3</c:v>
                </c:pt>
                <c:pt idx="52" formatCode="General">
                  <c:v>1.8893499999999999E-3</c:v>
                </c:pt>
                <c:pt idx="53" formatCode="General">
                  <c:v>2.1917199999999999E-3</c:v>
                </c:pt>
                <c:pt idx="54" formatCode="General">
                  <c:v>2.4934200000000001E-3</c:v>
                </c:pt>
                <c:pt idx="55" formatCode="General">
                  <c:v>2.7814099999999998E-3</c:v>
                </c:pt>
                <c:pt idx="56" formatCode="General">
                  <c:v>3.0419399999999999E-3</c:v>
                </c:pt>
                <c:pt idx="57" formatCode="General">
                  <c:v>3.2614800000000002E-3</c:v>
                </c:pt>
                <c:pt idx="58" formatCode="General">
                  <c:v>3.4279900000000001E-3</c:v>
                </c:pt>
                <c:pt idx="59" formatCode="General">
                  <c:v>3.5318900000000002E-3</c:v>
                </c:pt>
                <c:pt idx="60" formatCode="General">
                  <c:v>3.56705E-3</c:v>
                </c:pt>
                <c:pt idx="61" formatCode="General">
                  <c:v>3.53134E-3</c:v>
                </c:pt>
                <c:pt idx="62" formatCode="General">
                  <c:v>3.4268300000000001E-3</c:v>
                </c:pt>
                <c:pt idx="63" formatCode="General">
                  <c:v>3.25961E-3</c:v>
                </c:pt>
                <c:pt idx="64" formatCode="General">
                  <c:v>3.0391799999999998E-3</c:v>
                </c:pt>
                <c:pt idx="65" formatCode="General">
                  <c:v>2.77757E-3</c:v>
                </c:pt>
                <c:pt idx="66" formatCode="General">
                  <c:v>2.4882200000000002E-3</c:v>
                </c:pt>
                <c:pt idx="67" formatCode="General">
                  <c:v>2.1848800000000002E-3</c:v>
                </c:pt>
                <c:pt idx="68" formatCode="General">
                  <c:v>1.88054E-3</c:v>
                </c:pt>
                <c:pt idx="69" formatCode="General">
                  <c:v>1.58654E-3</c:v>
                </c:pt>
                <c:pt idx="70" formatCode="General">
                  <c:v>1.312E-3</c:v>
                </c:pt>
                <c:pt idx="71" formatCode="General">
                  <c:v>1.0634900000000001E-3</c:v>
                </c:pt>
                <c:pt idx="72" formatCode="General">
                  <c:v>8.4497800000000003E-4</c:v>
                </c:pt>
                <c:pt idx="73" formatCode="General">
                  <c:v>6.5806999999999997E-4</c:v>
                </c:pt>
                <c:pt idx="74" formatCode="General">
                  <c:v>5.0235700000000004E-4</c:v>
                </c:pt>
                <c:pt idx="75" formatCode="General">
                  <c:v>3.7589600000000002E-4</c:v>
                </c:pt>
                <c:pt idx="76" formatCode="General">
                  <c:v>2.7569999999999998E-4</c:v>
                </c:pt>
                <c:pt idx="77" formatCode="General">
                  <c:v>1.9820699999999999E-4</c:v>
                </c:pt>
                <c:pt idx="78" formatCode="General">
                  <c:v>1.39674E-4</c:v>
                </c:pt>
                <c:pt idx="79">
                  <c:v>9.6477999999999993E-5</c:v>
                </c:pt>
                <c:pt idx="80">
                  <c:v>6.53211E-5</c:v>
                </c:pt>
                <c:pt idx="81">
                  <c:v>4.3350399999999997E-5</c:v>
                </c:pt>
                <c:pt idx="82">
                  <c:v>2.8199900000000001E-5</c:v>
                </c:pt>
                <c:pt idx="83">
                  <c:v>1.79811E-5</c:v>
                </c:pt>
                <c:pt idx="84">
                  <c:v>1.12382E-5</c:v>
                </c:pt>
                <c:pt idx="85">
                  <c:v>6.8848300000000001E-6</c:v>
                </c:pt>
                <c:pt idx="86">
                  <c:v>4.1343200000000001E-6</c:v>
                </c:pt>
                <c:pt idx="87">
                  <c:v>2.43348E-6</c:v>
                </c:pt>
                <c:pt idx="88">
                  <c:v>1.404E-6</c:v>
                </c:pt>
                <c:pt idx="89">
                  <c:v>7.9399799999999999E-7</c:v>
                </c:pt>
                <c:pt idx="90">
                  <c:v>4.4013600000000002E-7</c:v>
                </c:pt>
                <c:pt idx="91">
                  <c:v>2.3914800000000002E-7</c:v>
                </c:pt>
                <c:pt idx="92">
                  <c:v>1.2736800000000001E-7</c:v>
                </c:pt>
                <c:pt idx="93">
                  <c:v>6.64923E-8</c:v>
                </c:pt>
                <c:pt idx="94">
                  <c:v>3.4024699999999999E-8</c:v>
                </c:pt>
                <c:pt idx="95">
                  <c:v>1.7065999999999999E-8</c:v>
                </c:pt>
                <c:pt idx="96">
                  <c:v>8.3904199999999992E-9</c:v>
                </c:pt>
                <c:pt idx="97">
                  <c:v>4.0434200000000001E-9</c:v>
                </c:pt>
                <c:pt idx="98">
                  <c:v>1.9099800000000001E-9</c:v>
                </c:pt>
                <c:pt idx="99">
                  <c:v>8.8434800000000004E-10</c:v>
                </c:pt>
                <c:pt idx="100">
                  <c:v>4.0135700000000002E-10</c:v>
                </c:pt>
              </c:numCache>
            </c:numRef>
          </c:val>
        </c:ser>
        <c:ser>
          <c:idx val="8"/>
          <c:order val="8"/>
          <c:tx>
            <c:strRef>
              <c:f>peak2!$B$10</c:f>
              <c:strCache>
                <c:ptCount val="1"/>
                <c:pt idx="0">
                  <c:v>-4.2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peak2!$C$10:$CY$10</c:f>
              <c:numCache>
                <c:formatCode>0.00E+00</c:formatCode>
                <c:ptCount val="101"/>
                <c:pt idx="0">
                  <c:v>8.0378700000000004E-12</c:v>
                </c:pt>
                <c:pt idx="1">
                  <c:v>1.77106E-11</c:v>
                </c:pt>
                <c:pt idx="2">
                  <c:v>3.8250700000000001E-11</c:v>
                </c:pt>
                <c:pt idx="3">
                  <c:v>8.0976699999999996E-11</c:v>
                </c:pt>
                <c:pt idx="4">
                  <c:v>1.6803299999999999E-10</c:v>
                </c:pt>
                <c:pt idx="5">
                  <c:v>3.4177800000000002E-10</c:v>
                </c:pt>
                <c:pt idx="6">
                  <c:v>6.8140800000000001E-10</c:v>
                </c:pt>
                <c:pt idx="7">
                  <c:v>1.3316300000000001E-9</c:v>
                </c:pt>
                <c:pt idx="8">
                  <c:v>2.5507999999999999E-9</c:v>
                </c:pt>
                <c:pt idx="9">
                  <c:v>4.7894099999999999E-9</c:v>
                </c:pt>
                <c:pt idx="10">
                  <c:v>8.8145999999999997E-9</c:v>
                </c:pt>
                <c:pt idx="11">
                  <c:v>1.5901499999999998E-8</c:v>
                </c:pt>
                <c:pt idx="12">
                  <c:v>2.8118200000000002E-8</c:v>
                </c:pt>
                <c:pt idx="13">
                  <c:v>4.8736400000000002E-8</c:v>
                </c:pt>
                <c:pt idx="14">
                  <c:v>8.2800800000000004E-8</c:v>
                </c:pt>
                <c:pt idx="15">
                  <c:v>1.3789E-7</c:v>
                </c:pt>
                <c:pt idx="16">
                  <c:v>2.2508600000000001E-7</c:v>
                </c:pt>
                <c:pt idx="17">
                  <c:v>3.6015000000000001E-7</c:v>
                </c:pt>
                <c:pt idx="18">
                  <c:v>5.6486099999999997E-7</c:v>
                </c:pt>
                <c:pt idx="19">
                  <c:v>8.6841299999999996E-7</c:v>
                </c:pt>
                <c:pt idx="20">
                  <c:v>1.3087099999999999E-6</c:v>
                </c:pt>
                <c:pt idx="21">
                  <c:v>1.9333199999999999E-6</c:v>
                </c:pt>
                <c:pt idx="22">
                  <c:v>2.79976E-6</c:v>
                </c:pt>
                <c:pt idx="23">
                  <c:v>3.9747799999999999E-6</c:v>
                </c:pt>
                <c:pt idx="24">
                  <c:v>5.5323899999999999E-6</c:v>
                </c:pt>
                <c:pt idx="25">
                  <c:v>7.5503100000000002E-6</c:v>
                </c:pt>
                <c:pt idx="26">
                  <c:v>1.0105000000000001E-5</c:v>
                </c:pt>
                <c:pt idx="27">
                  <c:v>1.3265700000000001E-5</c:v>
                </c:pt>
                <c:pt idx="28">
                  <c:v>1.70881E-5</c:v>
                </c:pt>
                <c:pt idx="29">
                  <c:v>2.1609600000000001E-5</c:v>
                </c:pt>
                <c:pt idx="30">
                  <c:v>2.6848000000000001E-5</c:v>
                </c:pt>
                <c:pt idx="31">
                  <c:v>3.2806299999999998E-5</c:v>
                </c:pt>
                <c:pt idx="32">
                  <c:v>3.9487299999999997E-5</c:v>
                </c:pt>
                <c:pt idx="33">
                  <c:v>4.69207E-5</c:v>
                </c:pt>
                <c:pt idx="34">
                  <c:v>5.5206800000000001E-5</c:v>
                </c:pt>
                <c:pt idx="35">
                  <c:v>6.4577200000000002E-5</c:v>
                </c:pt>
                <c:pt idx="36">
                  <c:v>7.5475800000000007E-5</c:v>
                </c:pt>
                <c:pt idx="37">
                  <c:v>8.8655700000000006E-5</c:v>
                </c:pt>
                <c:pt idx="38" formatCode="General">
                  <c:v>1.05288E-4</c:v>
                </c:pt>
                <c:pt idx="39" formatCode="General">
                  <c:v>1.27076E-4</c:v>
                </c:pt>
                <c:pt idx="40" formatCode="General">
                  <c:v>1.5635200000000001E-4</c:v>
                </c:pt>
                <c:pt idx="41" formatCode="General">
                  <c:v>1.9615E-4</c:v>
                </c:pt>
                <c:pt idx="42" formatCode="General">
                  <c:v>2.5022199999999998E-4</c:v>
                </c:pt>
                <c:pt idx="43" formatCode="General">
                  <c:v>3.2297700000000001E-4</c:v>
                </c:pt>
                <c:pt idx="44" formatCode="General">
                  <c:v>4.19317E-4</c:v>
                </c:pt>
                <c:pt idx="45" formatCode="General">
                  <c:v>5.4434899999999996E-4</c:v>
                </c:pt>
                <c:pt idx="46" formatCode="General">
                  <c:v>7.02975E-4</c:v>
                </c:pt>
                <c:pt idx="47" formatCode="General">
                  <c:v>8.9935099999999995E-4</c:v>
                </c:pt>
                <c:pt idx="48" formatCode="General">
                  <c:v>1.13627E-3</c:v>
                </c:pt>
                <c:pt idx="49" formatCode="General">
                  <c:v>1.4144800000000001E-3</c:v>
                </c:pt>
                <c:pt idx="50" formatCode="General">
                  <c:v>1.7320899999999999E-3</c:v>
                </c:pt>
                <c:pt idx="51" formatCode="General">
                  <c:v>2.08406E-3</c:v>
                </c:pt>
                <c:pt idx="52" formatCode="General">
                  <c:v>2.4619199999999998E-3</c:v>
                </c:pt>
                <c:pt idx="53" formatCode="General">
                  <c:v>2.8538600000000002E-3</c:v>
                </c:pt>
                <c:pt idx="54" formatCode="General">
                  <c:v>3.2451099999999998E-3</c:v>
                </c:pt>
                <c:pt idx="55" formatCode="General">
                  <c:v>3.61875E-3</c:v>
                </c:pt>
                <c:pt idx="56" formatCode="General">
                  <c:v>3.9568299999999997E-3</c:v>
                </c:pt>
                <c:pt idx="57" formatCode="General">
                  <c:v>4.2417799999999997E-3</c:v>
                </c:pt>
                <c:pt idx="58" formatCode="General">
                  <c:v>4.45788E-3</c:v>
                </c:pt>
                <c:pt idx="59" formatCode="General">
                  <c:v>4.5926999999999999E-3</c:v>
                </c:pt>
                <c:pt idx="60" formatCode="General">
                  <c:v>4.6382200000000002E-3</c:v>
                </c:pt>
                <c:pt idx="61" formatCode="General">
                  <c:v>4.5916400000000001E-3</c:v>
                </c:pt>
                <c:pt idx="62" formatCode="General">
                  <c:v>4.4556600000000002E-3</c:v>
                </c:pt>
                <c:pt idx="63" formatCode="General">
                  <c:v>4.2381800000000002E-3</c:v>
                </c:pt>
                <c:pt idx="64" formatCode="General">
                  <c:v>3.9515399999999999E-3</c:v>
                </c:pt>
                <c:pt idx="65" formatCode="General">
                  <c:v>3.61137E-3</c:v>
                </c:pt>
                <c:pt idx="66" formatCode="General">
                  <c:v>3.23515E-3</c:v>
                </c:pt>
                <c:pt idx="67" formatCode="General">
                  <c:v>2.84075E-3</c:v>
                </c:pt>
                <c:pt idx="68" formatCode="General">
                  <c:v>2.4450399999999999E-3</c:v>
                </c:pt>
                <c:pt idx="69" formatCode="General">
                  <c:v>2.0627900000000001E-3</c:v>
                </c:pt>
                <c:pt idx="70" formatCode="General">
                  <c:v>1.7058399999999999E-3</c:v>
                </c:pt>
                <c:pt idx="71" formatCode="General">
                  <c:v>1.38272E-3</c:v>
                </c:pt>
                <c:pt idx="72" formatCode="General">
                  <c:v>1.09862E-3</c:v>
                </c:pt>
                <c:pt idx="73" formatCode="General">
                  <c:v>8.5560699999999998E-4</c:v>
                </c:pt>
                <c:pt idx="74" formatCode="General">
                  <c:v>6.5315299999999996E-4</c:v>
                </c:pt>
                <c:pt idx="75" formatCode="General">
                  <c:v>4.8873099999999995E-4</c:v>
                </c:pt>
                <c:pt idx="76" formatCode="General">
                  <c:v>3.5845799999999998E-4</c:v>
                </c:pt>
                <c:pt idx="77" formatCode="General">
                  <c:v>2.5770399999999998E-4</c:v>
                </c:pt>
                <c:pt idx="78" formatCode="General">
                  <c:v>1.8160100000000001E-4</c:v>
                </c:pt>
                <c:pt idx="79" formatCode="General">
                  <c:v>1.2543799999999999E-4</c:v>
                </c:pt>
                <c:pt idx="80">
                  <c:v>8.4929E-5</c:v>
                </c:pt>
                <c:pt idx="81">
                  <c:v>5.6363200000000003E-5</c:v>
                </c:pt>
                <c:pt idx="82">
                  <c:v>3.6664800000000002E-5</c:v>
                </c:pt>
                <c:pt idx="83">
                  <c:v>2.33785E-5</c:v>
                </c:pt>
                <c:pt idx="84">
                  <c:v>1.4611699999999999E-5</c:v>
                </c:pt>
                <c:pt idx="85">
                  <c:v>8.9515000000000006E-6</c:v>
                </c:pt>
                <c:pt idx="86">
                  <c:v>5.3753400000000003E-6</c:v>
                </c:pt>
                <c:pt idx="87">
                  <c:v>3.1639599999999999E-6</c:v>
                </c:pt>
                <c:pt idx="88">
                  <c:v>1.82545E-6</c:v>
                </c:pt>
                <c:pt idx="89">
                  <c:v>1.0323400000000001E-6</c:v>
                </c:pt>
                <c:pt idx="90">
                  <c:v>5.7225400000000001E-7</c:v>
                </c:pt>
                <c:pt idx="91">
                  <c:v>3.1093500000000002E-7</c:v>
                </c:pt>
                <c:pt idx="92">
                  <c:v>1.65601E-7</c:v>
                </c:pt>
                <c:pt idx="93">
                  <c:v>8.6451600000000004E-8</c:v>
                </c:pt>
                <c:pt idx="94">
                  <c:v>4.4238100000000001E-8</c:v>
                </c:pt>
                <c:pt idx="95">
                  <c:v>2.21888E-8</c:v>
                </c:pt>
                <c:pt idx="96">
                  <c:v>1.0909E-8</c:v>
                </c:pt>
                <c:pt idx="97">
                  <c:v>5.2571600000000001E-9</c:v>
                </c:pt>
                <c:pt idx="98">
                  <c:v>2.4833100000000002E-9</c:v>
                </c:pt>
                <c:pt idx="99">
                  <c:v>1.14981E-9</c:v>
                </c:pt>
                <c:pt idx="100">
                  <c:v>5.2183499999999999E-10</c:v>
                </c:pt>
              </c:numCache>
            </c:numRef>
          </c:val>
        </c:ser>
        <c:ser>
          <c:idx val="9"/>
          <c:order val="9"/>
          <c:tx>
            <c:strRef>
              <c:f>peak2!$B$11</c:f>
              <c:strCache>
                <c:ptCount val="1"/>
                <c:pt idx="0">
                  <c:v>-4.1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peak2!$C$11:$CY$11</c:f>
              <c:numCache>
                <c:formatCode>0.00E+00</c:formatCode>
                <c:ptCount val="101"/>
                <c:pt idx="0">
                  <c:v>1.5092000000000001E-11</c:v>
                </c:pt>
                <c:pt idx="1">
                  <c:v>3.3253599999999999E-11</c:v>
                </c:pt>
                <c:pt idx="2">
                  <c:v>7.1819899999999998E-11</c:v>
                </c:pt>
                <c:pt idx="3">
                  <c:v>1.52043E-10</c:v>
                </c:pt>
                <c:pt idx="4">
                  <c:v>3.15501E-10</c:v>
                </c:pt>
                <c:pt idx="5">
                  <c:v>6.4172499999999997E-10</c:v>
                </c:pt>
                <c:pt idx="6">
                  <c:v>1.2794199999999999E-9</c:v>
                </c:pt>
                <c:pt idx="7">
                  <c:v>2.5002899999999999E-9</c:v>
                </c:pt>
                <c:pt idx="8">
                  <c:v>4.7894E-9</c:v>
                </c:pt>
                <c:pt idx="9">
                  <c:v>8.9926299999999994E-9</c:v>
                </c:pt>
                <c:pt idx="10">
                  <c:v>1.6550299999999999E-8</c:v>
                </c:pt>
                <c:pt idx="11">
                  <c:v>2.9856699999999998E-8</c:v>
                </c:pt>
                <c:pt idx="12">
                  <c:v>5.27948E-8</c:v>
                </c:pt>
                <c:pt idx="13">
                  <c:v>9.1507199999999998E-8</c:v>
                </c:pt>
                <c:pt idx="14">
                  <c:v>1.55466E-7</c:v>
                </c:pt>
                <c:pt idx="15">
                  <c:v>2.5889899999999999E-7</c:v>
                </c:pt>
                <c:pt idx="16">
                  <c:v>4.2261299999999997E-7</c:v>
                </c:pt>
                <c:pt idx="17">
                  <c:v>6.7619599999999998E-7</c:v>
                </c:pt>
                <c:pt idx="18">
                  <c:v>1.06053E-6</c:v>
                </c:pt>
                <c:pt idx="19">
                  <c:v>1.6304099999999999E-6</c:v>
                </c:pt>
                <c:pt idx="20">
                  <c:v>2.4569499999999998E-6</c:v>
                </c:pt>
                <c:pt idx="21">
                  <c:v>3.6293499999999998E-6</c:v>
                </c:pt>
                <c:pt idx="22">
                  <c:v>5.2553999999999997E-6</c:v>
                </c:pt>
                <c:pt idx="23">
                  <c:v>7.4600099999999996E-6</c:v>
                </c:pt>
                <c:pt idx="24">
                  <c:v>1.03813E-5</c:v>
                </c:pt>
                <c:pt idx="25">
                  <c:v>1.4163599999999999E-5</c:v>
                </c:pt>
                <c:pt idx="26">
                  <c:v>1.8947500000000001E-5</c:v>
                </c:pt>
                <c:pt idx="27">
                  <c:v>2.48574E-5</c:v>
                </c:pt>
                <c:pt idx="28">
                  <c:v>3.19882E-5</c:v>
                </c:pt>
                <c:pt idx="29">
                  <c:v>4.0392899999999997E-5</c:v>
                </c:pt>
                <c:pt idx="30">
                  <c:v>5.0075899999999999E-5</c:v>
                </c:pt>
                <c:pt idx="31">
                  <c:v>6.09946E-5</c:v>
                </c:pt>
                <c:pt idx="32">
                  <c:v>7.3075800000000003E-5</c:v>
                </c:pt>
                <c:pt idx="33">
                  <c:v>8.6251399999999999E-5</c:v>
                </c:pt>
                <c:pt idx="34" formatCode="General">
                  <c:v>1.00518E-4</c:v>
                </c:pt>
                <c:pt idx="35" formatCode="General">
                  <c:v>1.16024E-4</c:v>
                </c:pt>
                <c:pt idx="36" formatCode="General">
                  <c:v>1.33182E-4</c:v>
                </c:pt>
                <c:pt idx="37" formatCode="General">
                  <c:v>1.5281E-4</c:v>
                </c:pt>
                <c:pt idx="38" formatCode="General">
                  <c:v>1.7628199999999999E-4</c:v>
                </c:pt>
                <c:pt idx="39" formatCode="General">
                  <c:v>2.05689E-4</c:v>
                </c:pt>
                <c:pt idx="40" formatCode="General">
                  <c:v>2.43978E-4</c:v>
                </c:pt>
                <c:pt idx="41" formatCode="General">
                  <c:v>2.9504999999999999E-4</c:v>
                </c:pt>
                <c:pt idx="42" formatCode="General">
                  <c:v>3.6378199999999999E-4</c:v>
                </c:pt>
                <c:pt idx="43" formatCode="General">
                  <c:v>4.5595E-4</c:v>
                </c:pt>
                <c:pt idx="44" formatCode="General">
                  <c:v>5.7800699999999996E-4</c:v>
                </c:pt>
                <c:pt idx="45" formatCode="General">
                  <c:v>7.3670099999999998E-4</c:v>
                </c:pt>
                <c:pt idx="46" formatCode="General">
                  <c:v>9.3853000000000003E-4</c:v>
                </c:pt>
                <c:pt idx="47" formatCode="General">
                  <c:v>1.18903E-3</c:v>
                </c:pt>
                <c:pt idx="48" formatCode="General">
                  <c:v>1.49197E-3</c:v>
                </c:pt>
                <c:pt idx="49" formatCode="General">
                  <c:v>1.84845E-3</c:v>
                </c:pt>
                <c:pt idx="50" formatCode="General">
                  <c:v>2.2561299999999999E-3</c:v>
                </c:pt>
                <c:pt idx="51" formatCode="General">
                  <c:v>2.70856E-3</c:v>
                </c:pt>
                <c:pt idx="52" formatCode="General">
                  <c:v>3.1948499999999999E-3</c:v>
                </c:pt>
                <c:pt idx="53" formatCode="General">
                  <c:v>3.6997100000000002E-3</c:v>
                </c:pt>
                <c:pt idx="54" formatCode="General">
                  <c:v>4.20405E-3</c:v>
                </c:pt>
                <c:pt idx="55" formatCode="General">
                  <c:v>4.6859400000000004E-3</c:v>
                </c:pt>
                <c:pt idx="56" formatCode="General">
                  <c:v>5.1221399999999999E-3</c:v>
                </c:pt>
                <c:pt idx="57" formatCode="General">
                  <c:v>5.48987E-3</c:v>
                </c:pt>
                <c:pt idx="58" formatCode="General">
                  <c:v>5.7687600000000004E-3</c:v>
                </c:pt>
                <c:pt idx="59" formatCode="General">
                  <c:v>5.9426599999999998E-3</c:v>
                </c:pt>
                <c:pt idx="60" formatCode="General">
                  <c:v>6.0011800000000001E-3</c:v>
                </c:pt>
                <c:pt idx="61" formatCode="General">
                  <c:v>5.9406700000000003E-3</c:v>
                </c:pt>
                <c:pt idx="62" formatCode="General">
                  <c:v>5.7645800000000001E-3</c:v>
                </c:pt>
                <c:pt idx="63" formatCode="General">
                  <c:v>5.4831100000000002E-3</c:v>
                </c:pt>
                <c:pt idx="64" formatCode="General">
                  <c:v>5.1122099999999998E-3</c:v>
                </c:pt>
                <c:pt idx="65" formatCode="General">
                  <c:v>4.6720800000000003E-3</c:v>
                </c:pt>
                <c:pt idx="66" formatCode="General">
                  <c:v>4.1853400000000001E-3</c:v>
                </c:pt>
                <c:pt idx="67" formatCode="General">
                  <c:v>3.6750799999999998E-3</c:v>
                </c:pt>
                <c:pt idx="68" formatCode="General">
                  <c:v>3.16315E-3</c:v>
                </c:pt>
                <c:pt idx="69" formatCode="General">
                  <c:v>2.66862E-3</c:v>
                </c:pt>
                <c:pt idx="70" formatCode="General">
                  <c:v>2.2068399999999998E-3</c:v>
                </c:pt>
                <c:pt idx="71" formatCode="General">
                  <c:v>1.78882E-3</c:v>
                </c:pt>
                <c:pt idx="72" formatCode="General">
                  <c:v>1.42128E-3</c:v>
                </c:pt>
                <c:pt idx="73" formatCode="General">
                  <c:v>1.1068899999999999E-3</c:v>
                </c:pt>
                <c:pt idx="74" formatCode="General">
                  <c:v>8.4497900000000004E-4</c:v>
                </c:pt>
                <c:pt idx="75" formatCode="General">
                  <c:v>6.3226700000000005E-4</c:v>
                </c:pt>
                <c:pt idx="76" formatCode="General">
                  <c:v>4.6373399999999999E-4</c:v>
                </c:pt>
                <c:pt idx="77" formatCode="General">
                  <c:v>3.3338999999999998E-4</c:v>
                </c:pt>
                <c:pt idx="78" formatCode="General">
                  <c:v>2.3493599999999999E-4</c:v>
                </c:pt>
                <c:pt idx="79" formatCode="General">
                  <c:v>1.6227900000000001E-4</c:v>
                </c:pt>
                <c:pt idx="80" formatCode="General">
                  <c:v>1.0987199999999999E-4</c:v>
                </c:pt>
                <c:pt idx="81">
                  <c:v>7.2916600000000006E-5</c:v>
                </c:pt>
                <c:pt idx="82">
                  <c:v>4.7432999999999998E-5</c:v>
                </c:pt>
                <c:pt idx="83">
                  <c:v>3.0244599999999998E-5</c:v>
                </c:pt>
                <c:pt idx="84">
                  <c:v>1.8902999999999998E-5</c:v>
                </c:pt>
                <c:pt idx="85">
                  <c:v>1.15805E-5</c:v>
                </c:pt>
                <c:pt idx="86">
                  <c:v>6.9540300000000002E-6</c:v>
                </c:pt>
                <c:pt idx="87">
                  <c:v>4.0931800000000003E-6</c:v>
                </c:pt>
                <c:pt idx="88">
                  <c:v>2.3615600000000001E-6</c:v>
                </c:pt>
                <c:pt idx="89">
                  <c:v>1.3355299999999999E-6</c:v>
                </c:pt>
                <c:pt idx="90">
                  <c:v>7.4031999999999995E-7</c:v>
                </c:pt>
                <c:pt idx="91">
                  <c:v>4.0225300000000002E-7</c:v>
                </c:pt>
                <c:pt idx="92">
                  <c:v>2.1423699999999999E-7</c:v>
                </c:pt>
                <c:pt idx="93">
                  <c:v>1.11842E-7</c:v>
                </c:pt>
                <c:pt idx="94">
                  <c:v>5.7230499999999998E-8</c:v>
                </c:pt>
                <c:pt idx="95">
                  <c:v>2.8705499999999999E-8</c:v>
                </c:pt>
                <c:pt idx="96">
                  <c:v>1.41129E-8</c:v>
                </c:pt>
                <c:pt idx="97">
                  <c:v>6.8011499999999998E-9</c:v>
                </c:pt>
                <c:pt idx="98">
                  <c:v>3.2126400000000002E-9</c:v>
                </c:pt>
                <c:pt idx="99">
                  <c:v>1.4875000000000001E-9</c:v>
                </c:pt>
                <c:pt idx="100">
                  <c:v>6.7509400000000003E-10</c:v>
                </c:pt>
              </c:numCache>
            </c:numRef>
          </c:val>
        </c:ser>
        <c:ser>
          <c:idx val="10"/>
          <c:order val="10"/>
          <c:tx>
            <c:strRef>
              <c:f>peak2!$B$12</c:f>
              <c:strCache>
                <c:ptCount val="1"/>
                <c:pt idx="0">
                  <c:v>-4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peak2!$C$12:$CY$12</c:f>
              <c:numCache>
                <c:formatCode>0.00E+00</c:formatCode>
                <c:ptCount val="101"/>
                <c:pt idx="0">
                  <c:v>2.7775699999999999E-11</c:v>
                </c:pt>
                <c:pt idx="1">
                  <c:v>6.1200899999999995E-11</c:v>
                </c:pt>
                <c:pt idx="2">
                  <c:v>1.3218E-10</c:v>
                </c:pt>
                <c:pt idx="3">
                  <c:v>2.79824E-10</c:v>
                </c:pt>
                <c:pt idx="4">
                  <c:v>5.8065700000000001E-10</c:v>
                </c:pt>
                <c:pt idx="5">
                  <c:v>1.18105E-9</c:v>
                </c:pt>
                <c:pt idx="6">
                  <c:v>2.35468E-9</c:v>
                </c:pt>
                <c:pt idx="7">
                  <c:v>4.6016000000000003E-9</c:v>
                </c:pt>
                <c:pt idx="8">
                  <c:v>8.8145500000000003E-9</c:v>
                </c:pt>
                <c:pt idx="9">
                  <c:v>1.6550299999999999E-8</c:v>
                </c:pt>
                <c:pt idx="10">
                  <c:v>3.04597E-8</c:v>
                </c:pt>
                <c:pt idx="11">
                  <c:v>5.4949099999999997E-8</c:v>
                </c:pt>
                <c:pt idx="12">
                  <c:v>9.7164799999999999E-8</c:v>
                </c:pt>
                <c:pt idx="13">
                  <c:v>1.6841200000000001E-7</c:v>
                </c:pt>
                <c:pt idx="14">
                  <c:v>2.8612200000000003E-7</c:v>
                </c:pt>
                <c:pt idx="15">
                  <c:v>4.7647999999999999E-7</c:v>
                </c:pt>
                <c:pt idx="16">
                  <c:v>7.7777599999999996E-7</c:v>
                </c:pt>
                <c:pt idx="17">
                  <c:v>1.2444600000000001E-6</c:v>
                </c:pt>
                <c:pt idx="18">
                  <c:v>1.9517599999999998E-6</c:v>
                </c:pt>
                <c:pt idx="19">
                  <c:v>3.0004800000000002E-6</c:v>
                </c:pt>
                <c:pt idx="20">
                  <c:v>4.5214700000000003E-6</c:v>
                </c:pt>
                <c:pt idx="21">
                  <c:v>6.6787500000000002E-6</c:v>
                </c:pt>
                <c:pt idx="22">
                  <c:v>9.6704199999999995E-6</c:v>
                </c:pt>
                <c:pt idx="23">
                  <c:v>1.37259E-5</c:v>
                </c:pt>
                <c:pt idx="24">
                  <c:v>1.90982E-5</c:v>
                </c:pt>
                <c:pt idx="25">
                  <c:v>2.6051199999999999E-5</c:v>
                </c:pt>
                <c:pt idx="26">
                  <c:v>3.4839799999999998E-5</c:v>
                </c:pt>
                <c:pt idx="27">
                  <c:v>4.5686399999999997E-5</c:v>
                </c:pt>
                <c:pt idx="28">
                  <c:v>5.8753499999999999E-5</c:v>
                </c:pt>
                <c:pt idx="29">
                  <c:v>7.4117799999999997E-5</c:v>
                </c:pt>
                <c:pt idx="30">
                  <c:v>9.1751799999999998E-5</c:v>
                </c:pt>
                <c:pt idx="31" formatCode="General">
                  <c:v>1.11518E-4</c:v>
                </c:pt>
                <c:pt idx="32" formatCode="General">
                  <c:v>1.3318499999999999E-4</c:v>
                </c:pt>
                <c:pt idx="33" formatCode="General">
                  <c:v>1.56475E-4</c:v>
                </c:pt>
                <c:pt idx="34" formatCode="General">
                  <c:v>1.8115000000000001E-4</c:v>
                </c:pt>
                <c:pt idx="35" formatCode="General">
                  <c:v>2.07128E-4</c:v>
                </c:pt>
                <c:pt idx="36" formatCode="General">
                  <c:v>2.34656E-4</c:v>
                </c:pt>
                <c:pt idx="37" formatCode="General">
                  <c:v>2.64505E-4</c:v>
                </c:pt>
                <c:pt idx="38" formatCode="General">
                  <c:v>2.9819599999999998E-4</c:v>
                </c:pt>
                <c:pt idx="39" formatCode="General">
                  <c:v>3.3822099999999999E-4</c:v>
                </c:pt>
                <c:pt idx="40" formatCode="General">
                  <c:v>3.8824600000000002E-4</c:v>
                </c:pt>
                <c:pt idx="41" formatCode="General">
                  <c:v>4.5324900000000002E-4</c:v>
                </c:pt>
                <c:pt idx="42" formatCode="General">
                  <c:v>5.3955300000000002E-4</c:v>
                </c:pt>
                <c:pt idx="43" formatCode="General">
                  <c:v>6.5472000000000002E-4</c:v>
                </c:pt>
                <c:pt idx="44" formatCode="General">
                  <c:v>8.0725199999999995E-4</c:v>
                </c:pt>
                <c:pt idx="45" formatCode="General">
                  <c:v>1.0060900000000001E-3</c:v>
                </c:pt>
                <c:pt idx="46" formatCode="General">
                  <c:v>1.25987E-3</c:v>
                </c:pt>
                <c:pt idx="47" formatCode="General">
                  <c:v>1.57602E-3</c:v>
                </c:pt>
                <c:pt idx="48" formatCode="General">
                  <c:v>1.9596399999999999E-3</c:v>
                </c:pt>
                <c:pt idx="49" formatCode="General">
                  <c:v>2.4124099999999998E-3</c:v>
                </c:pt>
                <c:pt idx="50" formatCode="General">
                  <c:v>2.9314800000000002E-3</c:v>
                </c:pt>
                <c:pt idx="51" formatCode="General">
                  <c:v>3.5086900000000001E-3</c:v>
                </c:pt>
                <c:pt idx="52" formatCode="General">
                  <c:v>4.1301100000000002E-3</c:v>
                </c:pt>
                <c:pt idx="53" formatCode="General">
                  <c:v>4.7761000000000001E-3</c:v>
                </c:pt>
                <c:pt idx="54" formatCode="General">
                  <c:v>5.4220700000000002E-3</c:v>
                </c:pt>
                <c:pt idx="55" formatCode="General">
                  <c:v>6.03974E-3</c:v>
                </c:pt>
                <c:pt idx="56" formatCode="General">
                  <c:v>6.5991499999999998E-3</c:v>
                </c:pt>
                <c:pt idx="57" formatCode="General">
                  <c:v>7.0708999999999998E-3</c:v>
                </c:pt>
                <c:pt idx="58" formatCode="General">
                  <c:v>7.42868E-3</c:v>
                </c:pt>
                <c:pt idx="59" formatCode="General">
                  <c:v>7.6516400000000004E-3</c:v>
                </c:pt>
                <c:pt idx="60" formatCode="General">
                  <c:v>7.7263200000000001E-3</c:v>
                </c:pt>
                <c:pt idx="61" formatCode="General">
                  <c:v>7.6479699999999996E-3</c:v>
                </c:pt>
                <c:pt idx="62" formatCode="General">
                  <c:v>7.4209799999999998E-3</c:v>
                </c:pt>
                <c:pt idx="63" formatCode="General">
                  <c:v>7.05845E-3</c:v>
                </c:pt>
                <c:pt idx="64" formatCode="General">
                  <c:v>6.5808699999999999E-3</c:v>
                </c:pt>
                <c:pt idx="65" formatCode="General">
                  <c:v>6.0142299999999997E-3</c:v>
                </c:pt>
                <c:pt idx="66" formatCode="General">
                  <c:v>5.3876200000000001E-3</c:v>
                </c:pt>
                <c:pt idx="67" formatCode="General">
                  <c:v>4.7307599999999997E-3</c:v>
                </c:pt>
                <c:pt idx="68" formatCode="General">
                  <c:v>4.0717599999999998E-3</c:v>
                </c:pt>
                <c:pt idx="69" formatCode="General">
                  <c:v>3.43517E-3</c:v>
                </c:pt>
                <c:pt idx="70" formatCode="General">
                  <c:v>2.8407300000000001E-3</c:v>
                </c:pt>
                <c:pt idx="71" formatCode="General">
                  <c:v>2.3026499999999998E-3</c:v>
                </c:pt>
                <c:pt idx="72" formatCode="General">
                  <c:v>1.82953E-3</c:v>
                </c:pt>
                <c:pt idx="73" formatCode="General">
                  <c:v>1.4248399999999999E-3</c:v>
                </c:pt>
                <c:pt idx="74" formatCode="General">
                  <c:v>1.0876900000000001E-3</c:v>
                </c:pt>
                <c:pt idx="75" formatCode="General">
                  <c:v>8.1387899999999999E-4</c:v>
                </c:pt>
                <c:pt idx="76" formatCode="General">
                  <c:v>5.9693699999999997E-4</c:v>
                </c:pt>
                <c:pt idx="77" formatCode="General">
                  <c:v>4.2915299999999999E-4</c:v>
                </c:pt>
                <c:pt idx="78" formatCode="General">
                  <c:v>3.0241900000000001E-4</c:v>
                </c:pt>
                <c:pt idx="79" formatCode="General">
                  <c:v>2.08891E-4</c:v>
                </c:pt>
                <c:pt idx="80" formatCode="General">
                  <c:v>1.4143099999999999E-4</c:v>
                </c:pt>
                <c:pt idx="81">
                  <c:v>9.3861099999999995E-5</c:v>
                </c:pt>
                <c:pt idx="82">
                  <c:v>6.1057599999999996E-5</c:v>
                </c:pt>
                <c:pt idx="83">
                  <c:v>3.8932099999999999E-5</c:v>
                </c:pt>
                <c:pt idx="84">
                  <c:v>2.4332700000000002E-5</c:v>
                </c:pt>
                <c:pt idx="85">
                  <c:v>1.4906799999999999E-5</c:v>
                </c:pt>
                <c:pt idx="86">
                  <c:v>8.9515000000000006E-6</c:v>
                </c:pt>
                <c:pt idx="87">
                  <c:v>5.2689100000000003E-6</c:v>
                </c:pt>
                <c:pt idx="88">
                  <c:v>3.0398999999999999E-6</c:v>
                </c:pt>
                <c:pt idx="89">
                  <c:v>1.71914E-6</c:v>
                </c:pt>
                <c:pt idx="90">
                  <c:v>9.5296900000000001E-7</c:v>
                </c:pt>
                <c:pt idx="91">
                  <c:v>5.1779600000000004E-7</c:v>
                </c:pt>
                <c:pt idx="92">
                  <c:v>2.7577399999999999E-7</c:v>
                </c:pt>
                <c:pt idx="93">
                  <c:v>1.4396700000000001E-7</c:v>
                </c:pt>
                <c:pt idx="94">
                  <c:v>7.3669299999999999E-8</c:v>
                </c:pt>
                <c:pt idx="95">
                  <c:v>3.69508E-8</c:v>
                </c:pt>
                <c:pt idx="96">
                  <c:v>1.81667E-8</c:v>
                </c:pt>
                <c:pt idx="97">
                  <c:v>8.7547E-9</c:v>
                </c:pt>
                <c:pt idx="98">
                  <c:v>4.1354399999999999E-9</c:v>
                </c:pt>
                <c:pt idx="99">
                  <c:v>1.9147600000000001E-9</c:v>
                </c:pt>
                <c:pt idx="100">
                  <c:v>8.6900699999999995E-10</c:v>
                </c:pt>
              </c:numCache>
            </c:numRef>
          </c:val>
        </c:ser>
        <c:ser>
          <c:idx val="11"/>
          <c:order val="11"/>
          <c:tx>
            <c:strRef>
              <c:f>peak2!$B$13</c:f>
              <c:strCache>
                <c:ptCount val="1"/>
                <c:pt idx="0">
                  <c:v>-3.9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peak2!$C$13:$CY$13</c:f>
              <c:numCache>
                <c:formatCode>0.00E+00</c:formatCode>
                <c:ptCount val="101"/>
                <c:pt idx="0">
                  <c:v>5.0107100000000002E-11</c:v>
                </c:pt>
                <c:pt idx="1">
                  <c:v>1.10406E-10</c:v>
                </c:pt>
                <c:pt idx="2">
                  <c:v>2.3844999999999999E-10</c:v>
                </c:pt>
                <c:pt idx="3">
                  <c:v>5.0479900000000005E-10</c:v>
                </c:pt>
                <c:pt idx="4">
                  <c:v>1.0474999999999999E-9</c:v>
                </c:pt>
                <c:pt idx="5">
                  <c:v>2.1306000000000001E-9</c:v>
                </c:pt>
                <c:pt idx="6">
                  <c:v>4.24781E-9</c:v>
                </c:pt>
                <c:pt idx="7">
                  <c:v>8.3012299999999999E-9</c:v>
                </c:pt>
                <c:pt idx="8">
                  <c:v>1.5901300000000001E-8</c:v>
                </c:pt>
                <c:pt idx="9">
                  <c:v>2.98565E-8</c:v>
                </c:pt>
                <c:pt idx="10">
                  <c:v>5.4948899999999999E-8</c:v>
                </c:pt>
                <c:pt idx="11">
                  <c:v>9.9127300000000001E-8</c:v>
                </c:pt>
                <c:pt idx="12">
                  <c:v>1.75284E-7</c:v>
                </c:pt>
                <c:pt idx="13">
                  <c:v>3.0381200000000002E-7</c:v>
                </c:pt>
                <c:pt idx="14">
                  <c:v>5.1615800000000004E-7</c:v>
                </c:pt>
                <c:pt idx="15">
                  <c:v>8.59558E-7</c:v>
                </c:pt>
                <c:pt idx="16">
                  <c:v>1.40308E-6</c:v>
                </c:pt>
                <c:pt idx="17">
                  <c:v>2.24495E-6</c:v>
                </c:pt>
                <c:pt idx="18">
                  <c:v>3.5208600000000002E-6</c:v>
                </c:pt>
                <c:pt idx="19">
                  <c:v>5.41263E-6</c:v>
                </c:pt>
                <c:pt idx="20">
                  <c:v>8.1562199999999996E-6</c:v>
                </c:pt>
                <c:pt idx="21">
                  <c:v>1.2047399999999999E-5</c:v>
                </c:pt>
                <c:pt idx="22">
                  <c:v>1.7443199999999999E-5</c:v>
                </c:pt>
                <c:pt idx="23">
                  <c:v>2.47567E-5</c:v>
                </c:pt>
                <c:pt idx="24">
                  <c:v>3.4443500000000003E-5</c:v>
                </c:pt>
                <c:pt idx="25">
                  <c:v>4.69767E-5</c:v>
                </c:pt>
                <c:pt idx="26">
                  <c:v>6.2812100000000001E-5</c:v>
                </c:pt>
                <c:pt idx="27">
                  <c:v>8.2342400000000006E-5</c:v>
                </c:pt>
                <c:pt idx="28" formatCode="General">
                  <c:v>1.05846E-4</c:v>
                </c:pt>
                <c:pt idx="29" formatCode="General">
                  <c:v>1.33437E-4</c:v>
                </c:pt>
                <c:pt idx="30" formatCode="General">
                  <c:v>1.6501999999999999E-4</c:v>
                </c:pt>
                <c:pt idx="31" formatCode="General">
                  <c:v>2.0027700000000001E-4</c:v>
                </c:pt>
                <c:pt idx="32" formatCode="General">
                  <c:v>2.3867300000000001E-4</c:v>
                </c:pt>
                <c:pt idx="33" formatCode="General">
                  <c:v>2.79523E-4</c:v>
                </c:pt>
                <c:pt idx="34" formatCode="General">
                  <c:v>3.22109E-4</c:v>
                </c:pt>
                <c:pt idx="35" formatCode="General">
                  <c:v>3.6585799999999999E-4</c:v>
                </c:pt>
                <c:pt idx="36" formatCode="General">
                  <c:v>4.1058700000000002E-4</c:v>
                </c:pt>
                <c:pt idx="37" formatCode="General">
                  <c:v>4.56797E-4</c:v>
                </c:pt>
                <c:pt idx="38" formatCode="General">
                  <c:v>5.0599900000000003E-4</c:v>
                </c:pt>
                <c:pt idx="39" formatCode="General">
                  <c:v>5.6104199999999999E-4</c:v>
                </c:pt>
                <c:pt idx="40" formatCode="General">
                  <c:v>6.2640099999999995E-4</c:v>
                </c:pt>
                <c:pt idx="41" formatCode="General">
                  <c:v>7.0837299999999999E-4</c:v>
                </c:pt>
                <c:pt idx="42" formatCode="General">
                  <c:v>8.1513500000000003E-4</c:v>
                </c:pt>
                <c:pt idx="43" formatCode="General">
                  <c:v>9.5659100000000002E-4</c:v>
                </c:pt>
                <c:pt idx="44" formatCode="General">
                  <c:v>1.14398E-3</c:v>
                </c:pt>
                <c:pt idx="45" formatCode="General">
                  <c:v>1.3891800000000001E-3</c:v>
                </c:pt>
                <c:pt idx="46" formatCode="General">
                  <c:v>1.7037599999999999E-3</c:v>
                </c:pt>
                <c:pt idx="47" formatCode="General">
                  <c:v>2.0977000000000001E-3</c:v>
                </c:pt>
                <c:pt idx="48" formatCode="General">
                  <c:v>2.5780400000000002E-3</c:v>
                </c:pt>
                <c:pt idx="49" formatCode="General">
                  <c:v>3.1473E-3</c:v>
                </c:pt>
                <c:pt idx="50" formatCode="General">
                  <c:v>3.80219E-3</c:v>
                </c:pt>
                <c:pt idx="51" formatCode="General">
                  <c:v>4.5325000000000001E-3</c:v>
                </c:pt>
                <c:pt idx="52" formatCode="General">
                  <c:v>5.3205199999999996E-3</c:v>
                </c:pt>
                <c:pt idx="53" formatCode="General">
                  <c:v>6.1411499999999997E-3</c:v>
                </c:pt>
                <c:pt idx="54" formatCode="General">
                  <c:v>6.9628700000000003E-3</c:v>
                </c:pt>
                <c:pt idx="55" formatCode="General">
                  <c:v>7.7494299999999999E-3</c:v>
                </c:pt>
                <c:pt idx="56" formatCode="General">
                  <c:v>8.4623000000000007E-3</c:v>
                </c:pt>
                <c:pt idx="57" formatCode="General">
                  <c:v>9.0637200000000008E-3</c:v>
                </c:pt>
                <c:pt idx="58" formatCode="General">
                  <c:v>9.5198499999999998E-3</c:v>
                </c:pt>
                <c:pt idx="59" formatCode="General">
                  <c:v>9.8038599999999993E-3</c:v>
                </c:pt>
                <c:pt idx="60" formatCode="General">
                  <c:v>9.89838E-3</c:v>
                </c:pt>
                <c:pt idx="61" formatCode="General">
                  <c:v>9.7972300000000005E-3</c:v>
                </c:pt>
                <c:pt idx="62" formatCode="General">
                  <c:v>9.5059600000000008E-3</c:v>
                </c:pt>
                <c:pt idx="63" formatCode="General">
                  <c:v>9.0412400000000007E-3</c:v>
                </c:pt>
                <c:pt idx="64" formatCode="General">
                  <c:v>8.4293100000000006E-3</c:v>
                </c:pt>
                <c:pt idx="65" formatCode="General">
                  <c:v>7.7033900000000001E-3</c:v>
                </c:pt>
                <c:pt idx="66" formatCode="General">
                  <c:v>6.90071E-3</c:v>
                </c:pt>
                <c:pt idx="67" formatCode="General">
                  <c:v>6.0593399999999999E-3</c:v>
                </c:pt>
                <c:pt idx="68" formatCode="General">
                  <c:v>5.2152400000000003E-3</c:v>
                </c:pt>
                <c:pt idx="69" formatCode="General">
                  <c:v>4.3998600000000002E-3</c:v>
                </c:pt>
                <c:pt idx="70" formatCode="General">
                  <c:v>3.6384799999999999E-3</c:v>
                </c:pt>
                <c:pt idx="71" formatCode="General">
                  <c:v>2.9492799999999999E-3</c:v>
                </c:pt>
                <c:pt idx="72" formatCode="General">
                  <c:v>2.3433E-3</c:v>
                </c:pt>
                <c:pt idx="73" formatCode="General">
                  <c:v>1.82496E-3</c:v>
                </c:pt>
                <c:pt idx="74" formatCode="General">
                  <c:v>1.39314E-3</c:v>
                </c:pt>
                <c:pt idx="75" formatCode="General">
                  <c:v>1.04243E-3</c:v>
                </c:pt>
                <c:pt idx="76" formatCode="General">
                  <c:v>7.6456899999999999E-4</c:v>
                </c:pt>
                <c:pt idx="77" formatCode="General">
                  <c:v>5.4966699999999999E-4</c:v>
                </c:pt>
                <c:pt idx="78" formatCode="General">
                  <c:v>3.8734400000000002E-4</c:v>
                </c:pt>
                <c:pt idx="79" formatCode="General">
                  <c:v>2.67552E-4</c:v>
                </c:pt>
                <c:pt idx="80" formatCode="General">
                  <c:v>1.8114800000000001E-4</c:v>
                </c:pt>
                <c:pt idx="81" formatCode="General">
                  <c:v>1.20219E-4</c:v>
                </c:pt>
                <c:pt idx="82">
                  <c:v>7.8203700000000005E-5</c:v>
                </c:pt>
                <c:pt idx="83">
                  <c:v>4.9864899999999998E-5</c:v>
                </c:pt>
                <c:pt idx="84">
                  <c:v>3.1165699999999999E-5</c:v>
                </c:pt>
                <c:pt idx="85">
                  <c:v>1.9093000000000002E-5</c:v>
                </c:pt>
                <c:pt idx="86">
                  <c:v>1.14653E-5</c:v>
                </c:pt>
                <c:pt idx="87">
                  <c:v>6.7485200000000004E-6</c:v>
                </c:pt>
                <c:pt idx="88">
                  <c:v>3.89356E-6</c:v>
                </c:pt>
                <c:pt idx="89">
                  <c:v>2.2019099999999999E-6</c:v>
                </c:pt>
                <c:pt idx="90">
                  <c:v>1.2205800000000001E-6</c:v>
                </c:pt>
                <c:pt idx="91">
                  <c:v>6.6320300000000004E-7</c:v>
                </c:pt>
                <c:pt idx="92">
                  <c:v>3.5321700000000001E-7</c:v>
                </c:pt>
                <c:pt idx="93">
                  <c:v>1.8439600000000001E-7</c:v>
                </c:pt>
                <c:pt idx="94">
                  <c:v>9.4357099999999995E-8</c:v>
                </c:pt>
                <c:pt idx="95">
                  <c:v>4.7327300000000001E-8</c:v>
                </c:pt>
                <c:pt idx="96">
                  <c:v>2.3268200000000001E-8</c:v>
                </c:pt>
                <c:pt idx="97">
                  <c:v>1.12132E-8</c:v>
                </c:pt>
                <c:pt idx="98">
                  <c:v>5.2967400000000001E-9</c:v>
                </c:pt>
                <c:pt idx="99">
                  <c:v>2.4524699999999999E-9</c:v>
                </c:pt>
                <c:pt idx="100">
                  <c:v>1.1130399999999999E-9</c:v>
                </c:pt>
              </c:numCache>
            </c:numRef>
          </c:val>
        </c:ser>
        <c:ser>
          <c:idx val="12"/>
          <c:order val="12"/>
          <c:tx>
            <c:strRef>
              <c:f>peak2!$B$14</c:f>
              <c:strCache>
                <c:ptCount val="1"/>
                <c:pt idx="0">
                  <c:v>-3.8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peak2!$C$14:$CY$14</c:f>
              <c:numCache>
                <c:formatCode>0.00E+00</c:formatCode>
                <c:ptCount val="101"/>
                <c:pt idx="0">
                  <c:v>8.8602700000000004E-11</c:v>
                </c:pt>
                <c:pt idx="1">
                  <c:v>1.9522700000000001E-10</c:v>
                </c:pt>
                <c:pt idx="2">
                  <c:v>4.2164399999999999E-10</c:v>
                </c:pt>
                <c:pt idx="3">
                  <c:v>8.9261899999999996E-10</c:v>
                </c:pt>
                <c:pt idx="4">
                  <c:v>1.85226E-9</c:v>
                </c:pt>
                <c:pt idx="5">
                  <c:v>3.76747E-9</c:v>
                </c:pt>
                <c:pt idx="6">
                  <c:v>7.5112600000000004E-9</c:v>
                </c:pt>
                <c:pt idx="7">
                  <c:v>1.4678799999999999E-8</c:v>
                </c:pt>
                <c:pt idx="8">
                  <c:v>2.81178E-8</c:v>
                </c:pt>
                <c:pt idx="9">
                  <c:v>5.2794299999999999E-8</c:v>
                </c:pt>
                <c:pt idx="10">
                  <c:v>9.7164200000000007E-8</c:v>
                </c:pt>
                <c:pt idx="11">
                  <c:v>1.75283E-7</c:v>
                </c:pt>
                <c:pt idx="12">
                  <c:v>3.0994799999999999E-7</c:v>
                </c:pt>
                <c:pt idx="13">
                  <c:v>5.3721900000000001E-7</c:v>
                </c:pt>
                <c:pt idx="14">
                  <c:v>9.1270099999999999E-7</c:v>
                </c:pt>
                <c:pt idx="15">
                  <c:v>1.51992E-6</c:v>
                </c:pt>
                <c:pt idx="16">
                  <c:v>2.4810099999999999E-6</c:v>
                </c:pt>
                <c:pt idx="17">
                  <c:v>3.9696299999999996E-6</c:v>
                </c:pt>
                <c:pt idx="18">
                  <c:v>6.2257100000000002E-6</c:v>
                </c:pt>
                <c:pt idx="19">
                  <c:v>9.5707300000000001E-6</c:v>
                </c:pt>
                <c:pt idx="20">
                  <c:v>1.44218E-5</c:v>
                </c:pt>
                <c:pt idx="21">
                  <c:v>2.13018E-5</c:v>
                </c:pt>
                <c:pt idx="22">
                  <c:v>3.0841499999999999E-5</c:v>
                </c:pt>
                <c:pt idx="23">
                  <c:v>4.3770999999999998E-5</c:v>
                </c:pt>
                <c:pt idx="24">
                  <c:v>6.0893800000000003E-5</c:v>
                </c:pt>
                <c:pt idx="25">
                  <c:v>8.3044E-5</c:v>
                </c:pt>
                <c:pt idx="26" formatCode="General">
                  <c:v>1.11022E-4</c:v>
                </c:pt>
                <c:pt idx="27" formatCode="General">
                  <c:v>1.4551200000000001E-4</c:v>
                </c:pt>
                <c:pt idx="28" formatCode="General">
                  <c:v>1.8699E-4</c:v>
                </c:pt>
                <c:pt idx="29" formatCode="General">
                  <c:v>2.3562400000000001E-4</c:v>
                </c:pt>
                <c:pt idx="30" formatCode="General">
                  <c:v>2.9119699999999998E-4</c:v>
                </c:pt>
                <c:pt idx="31" formatCode="General">
                  <c:v>3.5305599999999998E-4</c:v>
                </c:pt>
                <c:pt idx="32" formatCode="General">
                  <c:v>4.2011499999999998E-4</c:v>
                </c:pt>
                <c:pt idx="33" formatCode="General">
                  <c:v>4.9093900000000002E-4</c:v>
                </c:pt>
                <c:pt idx="34" formatCode="General">
                  <c:v>5.6391299999999998E-4</c:v>
                </c:pt>
                <c:pt idx="35" formatCode="General">
                  <c:v>6.3750600000000003E-4</c:v>
                </c:pt>
                <c:pt idx="36" formatCode="General">
                  <c:v>7.1063699999999997E-4</c:v>
                </c:pt>
                <c:pt idx="37" formatCode="General">
                  <c:v>7.8311500000000003E-4</c:v>
                </c:pt>
                <c:pt idx="38" formatCode="General">
                  <c:v>8.5612299999999998E-4</c:v>
                </c:pt>
                <c:pt idx="39" formatCode="General">
                  <c:v>9.3270600000000005E-4</c:v>
                </c:pt>
                <c:pt idx="40" formatCode="General">
                  <c:v>1.01819E-3</c:v>
                </c:pt>
                <c:pt idx="41" formatCode="General">
                  <c:v>1.1204699999999999E-3</c:v>
                </c:pt>
                <c:pt idx="42" formatCode="General">
                  <c:v>1.2501000000000001E-3</c:v>
                </c:pt>
                <c:pt idx="43" formatCode="General">
                  <c:v>1.4200700000000001E-3</c:v>
                </c:pt>
                <c:pt idx="44" formatCode="General">
                  <c:v>1.6452999999999999E-3</c:v>
                </c:pt>
                <c:pt idx="45" formatCode="General">
                  <c:v>1.94166E-3</c:v>
                </c:pt>
                <c:pt idx="46" formatCode="General">
                  <c:v>2.3247300000000001E-3</c:v>
                </c:pt>
                <c:pt idx="47" formatCode="General">
                  <c:v>2.8080900000000001E-3</c:v>
                </c:pt>
                <c:pt idx="48" formatCode="General">
                  <c:v>3.4014700000000002E-3</c:v>
                </c:pt>
                <c:pt idx="49" formatCode="General">
                  <c:v>4.1088299999999999E-3</c:v>
                </c:pt>
                <c:pt idx="50" formatCode="General">
                  <c:v>4.9265300000000001E-3</c:v>
                </c:pt>
                <c:pt idx="51" formatCode="General">
                  <c:v>5.8419300000000004E-3</c:v>
                </c:pt>
                <c:pt idx="52" formatCode="General">
                  <c:v>6.8327300000000004E-3</c:v>
                </c:pt>
                <c:pt idx="53" formatCode="General">
                  <c:v>7.8670500000000004E-3</c:v>
                </c:pt>
                <c:pt idx="54" formatCode="General">
                  <c:v>8.9046799999999999E-3</c:v>
                </c:pt>
                <c:pt idx="55" formatCode="General">
                  <c:v>9.8992899999999998E-3</c:v>
                </c:pt>
                <c:pt idx="56" formatCode="General">
                  <c:v>1.08016E-2</c:v>
                </c:pt>
                <c:pt idx="57" formatCode="General">
                  <c:v>1.15633E-2</c:v>
                </c:pt>
                <c:pt idx="58" formatCode="General">
                  <c:v>1.2141000000000001E-2</c:v>
                </c:pt>
                <c:pt idx="59" formatCode="General">
                  <c:v>1.2500300000000001E-2</c:v>
                </c:pt>
                <c:pt idx="60" formatCode="General">
                  <c:v>1.2618799999999999E-2</c:v>
                </c:pt>
                <c:pt idx="61" formatCode="General">
                  <c:v>1.2488600000000001E-2</c:v>
                </c:pt>
                <c:pt idx="62" formatCode="General">
                  <c:v>1.2116399999999999E-2</c:v>
                </c:pt>
                <c:pt idx="63" formatCode="General">
                  <c:v>1.15236E-2</c:v>
                </c:pt>
                <c:pt idx="64" formatCode="General">
                  <c:v>1.0743300000000001E-2</c:v>
                </c:pt>
                <c:pt idx="65" formatCode="General">
                  <c:v>9.8178699999999994E-3</c:v>
                </c:pt>
                <c:pt idx="66" formatCode="General">
                  <c:v>8.7947400000000005E-3</c:v>
                </c:pt>
                <c:pt idx="67" formatCode="General">
                  <c:v>7.7223600000000002E-3</c:v>
                </c:pt>
                <c:pt idx="68" formatCode="General">
                  <c:v>6.6465500000000002E-3</c:v>
                </c:pt>
                <c:pt idx="69" formatCode="General">
                  <c:v>5.6073700000000004E-3</c:v>
                </c:pt>
                <c:pt idx="70" formatCode="General">
                  <c:v>4.6370200000000004E-3</c:v>
                </c:pt>
                <c:pt idx="71" formatCode="General">
                  <c:v>3.75867E-3</c:v>
                </c:pt>
                <c:pt idx="72" formatCode="General">
                  <c:v>2.9863799999999999E-3</c:v>
                </c:pt>
                <c:pt idx="73" formatCode="General">
                  <c:v>2.3257899999999999E-3</c:v>
                </c:pt>
                <c:pt idx="74" formatCode="General">
                  <c:v>1.77546E-3</c:v>
                </c:pt>
                <c:pt idx="75" formatCode="General">
                  <c:v>1.32851E-3</c:v>
                </c:pt>
                <c:pt idx="76" formatCode="General">
                  <c:v>9.7439100000000002E-4</c:v>
                </c:pt>
                <c:pt idx="77" formatCode="General">
                  <c:v>7.0051300000000005E-4</c:v>
                </c:pt>
                <c:pt idx="78" formatCode="General">
                  <c:v>4.9364299999999999E-4</c:v>
                </c:pt>
                <c:pt idx="79" formatCode="General">
                  <c:v>3.4097700000000001E-4</c:v>
                </c:pt>
                <c:pt idx="80" formatCode="General">
                  <c:v>2.3086100000000001E-4</c:v>
                </c:pt>
                <c:pt idx="81" formatCode="General">
                  <c:v>1.5321099999999999E-4</c:v>
                </c:pt>
                <c:pt idx="82">
                  <c:v>9.9665200000000003E-5</c:v>
                </c:pt>
                <c:pt idx="83">
                  <c:v>6.3549399999999998E-5</c:v>
                </c:pt>
                <c:pt idx="84">
                  <c:v>3.9718600000000003E-5</c:v>
                </c:pt>
                <c:pt idx="85">
                  <c:v>2.4332700000000002E-5</c:v>
                </c:pt>
                <c:pt idx="86">
                  <c:v>1.4611699999999999E-5</c:v>
                </c:pt>
                <c:pt idx="87">
                  <c:v>8.6005199999999998E-6</c:v>
                </c:pt>
                <c:pt idx="88">
                  <c:v>4.9620699999999999E-6</c:v>
                </c:pt>
                <c:pt idx="89">
                  <c:v>2.8061800000000002E-6</c:v>
                </c:pt>
                <c:pt idx="90">
                  <c:v>1.5555500000000001E-6</c:v>
                </c:pt>
                <c:pt idx="91">
                  <c:v>8.4520699999999995E-7</c:v>
                </c:pt>
                <c:pt idx="92">
                  <c:v>4.5015100000000002E-7</c:v>
                </c:pt>
                <c:pt idx="93">
                  <c:v>2.35E-7</c:v>
                </c:pt>
                <c:pt idx="94">
                  <c:v>1.2025200000000001E-7</c:v>
                </c:pt>
                <c:pt idx="95">
                  <c:v>6.0315400000000003E-8</c:v>
                </c:pt>
                <c:pt idx="96">
                  <c:v>2.9653800000000001E-8</c:v>
                </c:pt>
                <c:pt idx="97">
                  <c:v>1.4290399999999999E-8</c:v>
                </c:pt>
                <c:pt idx="98">
                  <c:v>6.7503400000000001E-9</c:v>
                </c:pt>
                <c:pt idx="99">
                  <c:v>3.1255E-9</c:v>
                </c:pt>
                <c:pt idx="100">
                  <c:v>1.4184899999999999E-9</c:v>
                </c:pt>
              </c:numCache>
            </c:numRef>
          </c:val>
        </c:ser>
        <c:ser>
          <c:idx val="13"/>
          <c:order val="13"/>
          <c:tx>
            <c:strRef>
              <c:f>peak2!$B$15</c:f>
              <c:strCache>
                <c:ptCount val="1"/>
                <c:pt idx="0">
                  <c:v>-3.7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peak2!$C$15:$CY$15</c:f>
              <c:numCache>
                <c:formatCode>0.00E+00</c:formatCode>
                <c:ptCount val="101"/>
                <c:pt idx="0">
                  <c:v>1.53571E-10</c:v>
                </c:pt>
                <c:pt idx="1">
                  <c:v>3.38377E-10</c:v>
                </c:pt>
                <c:pt idx="2">
                  <c:v>7.3081500000000002E-10</c:v>
                </c:pt>
                <c:pt idx="3">
                  <c:v>1.54713E-9</c:v>
                </c:pt>
                <c:pt idx="4">
                  <c:v>3.21043E-9</c:v>
                </c:pt>
                <c:pt idx="5">
                  <c:v>6.5299799999999998E-9</c:v>
                </c:pt>
                <c:pt idx="6">
                  <c:v>1.30189E-8</c:v>
                </c:pt>
                <c:pt idx="7">
                  <c:v>2.5442E-8</c:v>
                </c:pt>
                <c:pt idx="8">
                  <c:v>4.8735199999999997E-8</c:v>
                </c:pt>
                <c:pt idx="9">
                  <c:v>9.1505800000000001E-8</c:v>
                </c:pt>
                <c:pt idx="10">
                  <c:v>1.6841000000000001E-7</c:v>
                </c:pt>
                <c:pt idx="11">
                  <c:v>3.0381000000000002E-7</c:v>
                </c:pt>
                <c:pt idx="12">
                  <c:v>5.3721699999999996E-7</c:v>
                </c:pt>
                <c:pt idx="13">
                  <c:v>9.3113499999999998E-7</c:v>
                </c:pt>
                <c:pt idx="14">
                  <c:v>1.5819400000000001E-6</c:v>
                </c:pt>
                <c:pt idx="15">
                  <c:v>2.6344000000000001E-6</c:v>
                </c:pt>
                <c:pt idx="16">
                  <c:v>4.3001900000000001E-6</c:v>
                </c:pt>
                <c:pt idx="17">
                  <c:v>6.8803199999999997E-6</c:v>
                </c:pt>
                <c:pt idx="18">
                  <c:v>1.07906E-5</c:v>
                </c:pt>
                <c:pt idx="19">
                  <c:v>1.6588200000000002E-5</c:v>
                </c:pt>
                <c:pt idx="20">
                  <c:v>2.4995999999999999E-5</c:v>
                </c:pt>
                <c:pt idx="21">
                  <c:v>3.6919899999999999E-5</c:v>
                </c:pt>
                <c:pt idx="22">
                  <c:v>5.3452999999999998E-5</c:v>
                </c:pt>
                <c:pt idx="23">
                  <c:v>7.5859500000000001E-5</c:v>
                </c:pt>
                <c:pt idx="24" formatCode="General">
                  <c:v>1.05531E-4</c:v>
                </c:pt>
                <c:pt idx="25" formatCode="General">
                  <c:v>1.4390799999999999E-4</c:v>
                </c:pt>
                <c:pt idx="26" formatCode="General">
                  <c:v>1.92373E-4</c:v>
                </c:pt>
                <c:pt idx="27" formatCode="General">
                  <c:v>2.521E-4</c:v>
                </c:pt>
                <c:pt idx="28" formatCode="General">
                  <c:v>3.2389099999999998E-4</c:v>
                </c:pt>
                <c:pt idx="29" formatCode="General">
                  <c:v>4.0800299999999999E-4</c:v>
                </c:pt>
                <c:pt idx="30" formatCode="General">
                  <c:v>5.0399500000000003E-4</c:v>
                </c:pt>
                <c:pt idx="31" formatCode="General">
                  <c:v>6.1062900000000001E-4</c:v>
                </c:pt>
                <c:pt idx="32" formatCode="General">
                  <c:v>7.25857E-4</c:v>
                </c:pt>
                <c:pt idx="33" formatCode="General">
                  <c:v>8.4692100000000005E-4</c:v>
                </c:pt>
                <c:pt idx="34" formatCode="General">
                  <c:v>9.7060699999999996E-4</c:v>
                </c:pt>
                <c:pt idx="35" formatCode="General">
                  <c:v>1.0936400000000001E-3</c:v>
                </c:pt>
                <c:pt idx="36" formatCode="General">
                  <c:v>1.21324E-3</c:v>
                </c:pt>
                <c:pt idx="37" formatCode="General">
                  <c:v>1.32777E-3</c:v>
                </c:pt>
                <c:pt idx="38" formatCode="General">
                  <c:v>1.4375200000000001E-3</c:v>
                </c:pt>
                <c:pt idx="39" formatCode="General">
                  <c:v>1.54535E-3</c:v>
                </c:pt>
                <c:pt idx="40" formatCode="General">
                  <c:v>1.6573899999999999E-3</c:v>
                </c:pt>
                <c:pt idx="41" formatCode="General">
                  <c:v>1.7834400000000001E-3</c:v>
                </c:pt>
                <c:pt idx="42" formatCode="General">
                  <c:v>1.9371E-3</c:v>
                </c:pt>
                <c:pt idx="43" formatCode="General">
                  <c:v>2.1354799999999999E-3</c:v>
                </c:pt>
                <c:pt idx="44" formatCode="General">
                  <c:v>2.3984599999999998E-3</c:v>
                </c:pt>
                <c:pt idx="45" formatCode="General">
                  <c:v>2.74741E-3</c:v>
                </c:pt>
                <c:pt idx="46" formatCode="General">
                  <c:v>3.20346E-3</c:v>
                </c:pt>
                <c:pt idx="47" formatCode="General">
                  <c:v>3.78524E-3</c:v>
                </c:pt>
                <c:pt idx="48" formatCode="General">
                  <c:v>4.5064399999999996E-3</c:v>
                </c:pt>
                <c:pt idx="49" formatCode="General">
                  <c:v>5.3732399999999996E-3</c:v>
                </c:pt>
                <c:pt idx="50" formatCode="General">
                  <c:v>6.38194E-3</c:v>
                </c:pt>
                <c:pt idx="51" formatCode="General">
                  <c:v>7.5172199999999998E-3</c:v>
                </c:pt>
                <c:pt idx="52" formatCode="General">
                  <c:v>8.7511800000000008E-3</c:v>
                </c:pt>
                <c:pt idx="53" formatCode="General">
                  <c:v>1.00436E-2</c:v>
                </c:pt>
                <c:pt idx="54" formatCode="General">
                  <c:v>1.13434E-2</c:v>
                </c:pt>
                <c:pt idx="55" formatCode="General">
                  <c:v>1.25916E-2</c:v>
                </c:pt>
                <c:pt idx="56" formatCode="General">
                  <c:v>1.3725599999999999E-2</c:v>
                </c:pt>
                <c:pt idx="57" formatCode="General">
                  <c:v>1.46835E-2</c:v>
                </c:pt>
                <c:pt idx="58" formatCode="General">
                  <c:v>1.5410099999999999E-2</c:v>
                </c:pt>
                <c:pt idx="59" formatCode="General">
                  <c:v>1.5861199999999999E-2</c:v>
                </c:pt>
                <c:pt idx="60" formatCode="General">
                  <c:v>1.60083E-2</c:v>
                </c:pt>
                <c:pt idx="61" formatCode="General">
                  <c:v>1.5840900000000002E-2</c:v>
                </c:pt>
                <c:pt idx="62" formatCode="General">
                  <c:v>1.53674E-2</c:v>
                </c:pt>
                <c:pt idx="63" formatCode="General">
                  <c:v>1.46146E-2</c:v>
                </c:pt>
                <c:pt idx="64" formatCode="General">
                  <c:v>1.36244E-2</c:v>
                </c:pt>
                <c:pt idx="65" formatCode="General">
                  <c:v>1.24505E-2</c:v>
                </c:pt>
                <c:pt idx="66" formatCode="General">
                  <c:v>1.1152799999999999E-2</c:v>
                </c:pt>
                <c:pt idx="67" formatCode="General">
                  <c:v>9.7927799999999992E-3</c:v>
                </c:pt>
                <c:pt idx="68" formatCode="General">
                  <c:v>8.4284600000000005E-3</c:v>
                </c:pt>
                <c:pt idx="69" formatCode="General">
                  <c:v>7.1106499999999996E-3</c:v>
                </c:pt>
                <c:pt idx="70" formatCode="General">
                  <c:v>5.8801399999999998E-3</c:v>
                </c:pt>
                <c:pt idx="71" formatCode="General">
                  <c:v>4.7663000000000002E-3</c:v>
                </c:pt>
                <c:pt idx="72" formatCode="General">
                  <c:v>3.7869700000000002E-3</c:v>
                </c:pt>
                <c:pt idx="73" formatCode="General">
                  <c:v>2.9492799999999999E-3</c:v>
                </c:pt>
                <c:pt idx="74" formatCode="General">
                  <c:v>2.2514200000000001E-3</c:v>
                </c:pt>
                <c:pt idx="75" formatCode="General">
                  <c:v>1.68465E-3</c:v>
                </c:pt>
                <c:pt idx="76" formatCode="General">
                  <c:v>1.2355999999999999E-3</c:v>
                </c:pt>
                <c:pt idx="77" formatCode="General">
                  <c:v>8.8830300000000001E-4</c:v>
                </c:pt>
                <c:pt idx="78" formatCode="General">
                  <c:v>6.25977E-4</c:v>
                </c:pt>
                <c:pt idx="79" formatCode="General">
                  <c:v>4.3238400000000001E-4</c:v>
                </c:pt>
                <c:pt idx="80" formatCode="General">
                  <c:v>2.9274900000000003E-4</c:v>
                </c:pt>
                <c:pt idx="81" formatCode="General">
                  <c:v>1.9428300000000001E-4</c:v>
                </c:pt>
                <c:pt idx="82" formatCode="General">
                  <c:v>1.2638300000000001E-4</c:v>
                </c:pt>
                <c:pt idx="83">
                  <c:v>8.0585400000000003E-5</c:v>
                </c:pt>
                <c:pt idx="84">
                  <c:v>5.0366099999999999E-5</c:v>
                </c:pt>
                <c:pt idx="85">
                  <c:v>3.0855699999999997E-5</c:v>
                </c:pt>
                <c:pt idx="86">
                  <c:v>1.8528700000000001E-5</c:v>
                </c:pt>
                <c:pt idx="87">
                  <c:v>1.09061E-5</c:v>
                </c:pt>
                <c:pt idx="88">
                  <c:v>6.2922800000000002E-6</c:v>
                </c:pt>
                <c:pt idx="89">
                  <c:v>3.5584500000000002E-6</c:v>
                </c:pt>
                <c:pt idx="90">
                  <c:v>1.9725499999999999E-6</c:v>
                </c:pt>
                <c:pt idx="91">
                  <c:v>1.07179E-6</c:v>
                </c:pt>
                <c:pt idx="92">
                  <c:v>5.7082499999999995E-7</c:v>
                </c:pt>
                <c:pt idx="93">
                  <c:v>2.9799700000000002E-7</c:v>
                </c:pt>
                <c:pt idx="94">
                  <c:v>1.5248800000000001E-7</c:v>
                </c:pt>
                <c:pt idx="95">
                  <c:v>7.6484399999999994E-8</c:v>
                </c:pt>
                <c:pt idx="96">
                  <c:v>3.76032E-8</c:v>
                </c:pt>
                <c:pt idx="97">
                  <c:v>1.81213E-8</c:v>
                </c:pt>
                <c:pt idx="98">
                  <c:v>8.5599299999999994E-9</c:v>
                </c:pt>
                <c:pt idx="99">
                  <c:v>3.9633700000000001E-9</c:v>
                </c:pt>
                <c:pt idx="100">
                  <c:v>1.7987599999999999E-9</c:v>
                </c:pt>
              </c:numCache>
            </c:numRef>
          </c:val>
        </c:ser>
        <c:ser>
          <c:idx val="14"/>
          <c:order val="14"/>
          <c:tx>
            <c:strRef>
              <c:f>peak2!$B$16</c:f>
              <c:strCache>
                <c:ptCount val="1"/>
                <c:pt idx="0">
                  <c:v>-3.6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peak2!$C$16:$CY$16</c:f>
              <c:numCache>
                <c:formatCode>0.00E+00</c:formatCode>
                <c:ptCount val="101"/>
                <c:pt idx="0">
                  <c:v>2.60906E-10</c:v>
                </c:pt>
                <c:pt idx="1">
                  <c:v>5.7487999999999998E-10</c:v>
                </c:pt>
                <c:pt idx="2">
                  <c:v>1.2415999999999999E-9</c:v>
                </c:pt>
                <c:pt idx="3">
                  <c:v>2.62848E-9</c:v>
                </c:pt>
                <c:pt idx="4">
                  <c:v>5.4543000000000001E-9</c:v>
                </c:pt>
                <c:pt idx="5">
                  <c:v>1.1094E-8</c:v>
                </c:pt>
                <c:pt idx="6">
                  <c:v>2.2118200000000001E-8</c:v>
                </c:pt>
                <c:pt idx="7">
                  <c:v>4.32243E-8</c:v>
                </c:pt>
                <c:pt idx="8">
                  <c:v>8.27978E-8</c:v>
                </c:pt>
                <c:pt idx="9">
                  <c:v>1.5546199999999999E-7</c:v>
                </c:pt>
                <c:pt idx="10">
                  <c:v>2.8611699999999999E-7</c:v>
                </c:pt>
                <c:pt idx="11">
                  <c:v>5.1615199999999998E-7</c:v>
                </c:pt>
                <c:pt idx="12">
                  <c:v>9.1269500000000003E-7</c:v>
                </c:pt>
                <c:pt idx="13">
                  <c:v>1.58193E-6</c:v>
                </c:pt>
                <c:pt idx="14">
                  <c:v>2.6875999999999999E-6</c:v>
                </c:pt>
                <c:pt idx="15">
                  <c:v>4.4756500000000001E-6</c:v>
                </c:pt>
                <c:pt idx="16">
                  <c:v>7.3057000000000002E-6</c:v>
                </c:pt>
                <c:pt idx="17">
                  <c:v>1.16891E-5</c:v>
                </c:pt>
                <c:pt idx="18">
                  <c:v>1.8332400000000001E-5</c:v>
                </c:pt>
                <c:pt idx="19">
                  <c:v>2.8181899999999999E-5</c:v>
                </c:pt>
                <c:pt idx="20">
                  <c:v>4.2465700000000002E-5</c:v>
                </c:pt>
                <c:pt idx="21">
                  <c:v>6.2722699999999995E-5</c:v>
                </c:pt>
                <c:pt idx="22">
                  <c:v>9.0809299999999998E-5</c:v>
                </c:pt>
                <c:pt idx="23" formatCode="General">
                  <c:v>1.2887200000000001E-4</c:v>
                </c:pt>
                <c:pt idx="24" formatCode="General">
                  <c:v>1.79273E-4</c:v>
                </c:pt>
                <c:pt idx="25" formatCode="General">
                  <c:v>2.4445700000000001E-4</c:v>
                </c:pt>
                <c:pt idx="26" formatCode="General">
                  <c:v>3.2676200000000003E-4</c:v>
                </c:pt>
                <c:pt idx="27" formatCode="General">
                  <c:v>4.2817099999999998E-4</c:v>
                </c:pt>
                <c:pt idx="28" formatCode="General">
                  <c:v>5.5002000000000002E-4</c:v>
                </c:pt>
                <c:pt idx="29" formatCode="General">
                  <c:v>6.9270099999999999E-4</c:v>
                </c:pt>
                <c:pt idx="30" formatCode="General">
                  <c:v>8.5539100000000005E-4</c:v>
                </c:pt>
                <c:pt idx="31" formatCode="General">
                  <c:v>1.03586E-3</c:v>
                </c:pt>
                <c:pt idx="32" formatCode="General">
                  <c:v>1.23043E-3</c:v>
                </c:pt>
                <c:pt idx="33" formatCode="General">
                  <c:v>1.4340900000000001E-3</c:v>
                </c:pt>
                <c:pt idx="34" formatCode="General">
                  <c:v>1.6408900000000001E-3</c:v>
                </c:pt>
                <c:pt idx="35" formatCode="General">
                  <c:v>1.84453E-3</c:v>
                </c:pt>
                <c:pt idx="36" formatCode="General">
                  <c:v>2.0391900000000002E-3</c:v>
                </c:pt>
                <c:pt idx="37" formatCode="General">
                  <c:v>2.2205699999999998E-3</c:v>
                </c:pt>
                <c:pt idx="38" formatCode="General">
                  <c:v>2.3869899999999999E-3</c:v>
                </c:pt>
                <c:pt idx="39" formatCode="General">
                  <c:v>2.5404999999999998E-3</c:v>
                </c:pt>
                <c:pt idx="40" formatCode="General">
                  <c:v>2.6878100000000001E-3</c:v>
                </c:pt>
                <c:pt idx="41" formatCode="General">
                  <c:v>2.8409199999999998E-3</c:v>
                </c:pt>
                <c:pt idx="42" formatCode="General">
                  <c:v>3.0173499999999998E-3</c:v>
                </c:pt>
                <c:pt idx="43" formatCode="General">
                  <c:v>3.2396899999999999E-3</c:v>
                </c:pt>
                <c:pt idx="44" formatCode="General">
                  <c:v>3.5346399999999999E-3</c:v>
                </c:pt>
                <c:pt idx="45" formatCode="General">
                  <c:v>3.9311800000000003E-3</c:v>
                </c:pt>
                <c:pt idx="46" formatCode="General">
                  <c:v>4.4581999999999998E-3</c:v>
                </c:pt>
                <c:pt idx="47" formatCode="General">
                  <c:v>5.1415200000000001E-3</c:v>
                </c:pt>
                <c:pt idx="48" formatCode="General">
                  <c:v>6.0005900000000001E-3</c:v>
                </c:pt>
                <c:pt idx="49" formatCode="General">
                  <c:v>7.0450900000000004E-3</c:v>
                </c:pt>
                <c:pt idx="50" formatCode="General">
                  <c:v>8.2718900000000005E-3</c:v>
                </c:pt>
                <c:pt idx="51" formatCode="General">
                  <c:v>9.6627599999999994E-3</c:v>
                </c:pt>
                <c:pt idx="52" formatCode="General">
                  <c:v>1.1183200000000001E-2</c:v>
                </c:pt>
                <c:pt idx="53" formatCode="General">
                  <c:v>1.27826E-2</c:v>
                </c:pt>
                <c:pt idx="54" formatCode="General">
                  <c:v>1.4396600000000001E-2</c:v>
                </c:pt>
                <c:pt idx="55" formatCode="General">
                  <c:v>1.59504E-2</c:v>
                </c:pt>
                <c:pt idx="56" formatCode="General">
                  <c:v>1.7364399999999999E-2</c:v>
                </c:pt>
                <c:pt idx="57" formatCode="General">
                  <c:v>1.85601E-2</c:v>
                </c:pt>
                <c:pt idx="58" formatCode="General">
                  <c:v>1.9467000000000002E-2</c:v>
                </c:pt>
                <c:pt idx="59" formatCode="General">
                  <c:v>2.0029000000000002E-2</c:v>
                </c:pt>
                <c:pt idx="60" formatCode="General">
                  <c:v>2.0209399999999999E-2</c:v>
                </c:pt>
                <c:pt idx="61" formatCode="General">
                  <c:v>1.9994499999999998E-2</c:v>
                </c:pt>
                <c:pt idx="62" formatCode="General">
                  <c:v>1.9394600000000001E-2</c:v>
                </c:pt>
                <c:pt idx="63" formatCode="General">
                  <c:v>1.8442900000000002E-2</c:v>
                </c:pt>
                <c:pt idx="64" formatCode="General">
                  <c:v>1.7192499999999999E-2</c:v>
                </c:pt>
                <c:pt idx="65" formatCode="General">
                  <c:v>1.5710600000000002E-2</c:v>
                </c:pt>
                <c:pt idx="66" formatCode="General">
                  <c:v>1.40728E-2</c:v>
                </c:pt>
                <c:pt idx="67" formatCode="General">
                  <c:v>1.23564E-2</c:v>
                </c:pt>
                <c:pt idx="68" formatCode="General">
                  <c:v>1.06348E-2</c:v>
                </c:pt>
                <c:pt idx="69" formatCode="General">
                  <c:v>8.9720000000000008E-3</c:v>
                </c:pt>
                <c:pt idx="70" formatCode="General">
                  <c:v>7.41934E-3</c:v>
                </c:pt>
                <c:pt idx="71" formatCode="General">
                  <c:v>6.0139199999999999E-3</c:v>
                </c:pt>
                <c:pt idx="72" formatCode="General">
                  <c:v>4.7782299999999996E-3</c:v>
                </c:pt>
                <c:pt idx="73" formatCode="General">
                  <c:v>3.72127E-3</c:v>
                </c:pt>
                <c:pt idx="74" formatCode="General">
                  <c:v>2.8407300000000001E-3</c:v>
                </c:pt>
                <c:pt idx="75" formatCode="General">
                  <c:v>2.12561E-3</c:v>
                </c:pt>
                <c:pt idx="76" formatCode="General">
                  <c:v>1.5590199999999999E-3</c:v>
                </c:pt>
                <c:pt idx="77" formatCode="General">
                  <c:v>1.12082E-3</c:v>
                </c:pt>
                <c:pt idx="78" formatCode="General">
                  <c:v>7.89827E-4</c:v>
                </c:pt>
                <c:pt idx="79" formatCode="General">
                  <c:v>5.4556099999999996E-4</c:v>
                </c:pt>
                <c:pt idx="80" formatCode="General">
                  <c:v>3.6937599999999998E-4</c:v>
                </c:pt>
                <c:pt idx="81" formatCode="General">
                  <c:v>2.4513699999999998E-4</c:v>
                </c:pt>
                <c:pt idx="82" formatCode="General">
                  <c:v>1.59464E-4</c:v>
                </c:pt>
                <c:pt idx="83" formatCode="General">
                  <c:v>1.01679E-4</c:v>
                </c:pt>
                <c:pt idx="84">
                  <c:v>6.3549500000000005E-5</c:v>
                </c:pt>
                <c:pt idx="85">
                  <c:v>3.8932099999999999E-5</c:v>
                </c:pt>
                <c:pt idx="86">
                  <c:v>2.33786E-5</c:v>
                </c:pt>
                <c:pt idx="87">
                  <c:v>1.37608E-5</c:v>
                </c:pt>
                <c:pt idx="88">
                  <c:v>7.9392899999999997E-6</c:v>
                </c:pt>
                <c:pt idx="89">
                  <c:v>4.4898699999999996E-6</c:v>
                </c:pt>
                <c:pt idx="90">
                  <c:v>2.4888600000000002E-6</c:v>
                </c:pt>
                <c:pt idx="91">
                  <c:v>1.3523299999999999E-6</c:v>
                </c:pt>
                <c:pt idx="92">
                  <c:v>7.2023900000000002E-7</c:v>
                </c:pt>
                <c:pt idx="93">
                  <c:v>3.7599799999999998E-7</c:v>
                </c:pt>
                <c:pt idx="94">
                  <c:v>1.92402E-7</c:v>
                </c:pt>
                <c:pt idx="95">
                  <c:v>9.6504300000000005E-8</c:v>
                </c:pt>
                <c:pt idx="96">
                  <c:v>4.7445800000000003E-8</c:v>
                </c:pt>
                <c:pt idx="97">
                  <c:v>2.2864600000000001E-8</c:v>
                </c:pt>
                <c:pt idx="98">
                  <c:v>1.08005E-8</c:v>
                </c:pt>
                <c:pt idx="99">
                  <c:v>5.0007799999999998E-9</c:v>
                </c:pt>
                <c:pt idx="100">
                  <c:v>2.2695799999999999E-9</c:v>
                </c:pt>
              </c:numCache>
            </c:numRef>
          </c:val>
        </c:ser>
        <c:ser>
          <c:idx val="15"/>
          <c:order val="15"/>
          <c:tx>
            <c:strRef>
              <c:f>peak2!$B$17</c:f>
              <c:strCache>
                <c:ptCount val="1"/>
                <c:pt idx="0">
                  <c:v>-3.5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peak2!$C$17:$CY$17</c:f>
              <c:numCache>
                <c:formatCode>0.00E+00</c:formatCode>
                <c:ptCount val="101"/>
                <c:pt idx="0">
                  <c:v>4.3448500000000003E-10</c:v>
                </c:pt>
                <c:pt idx="1">
                  <c:v>9.5734199999999994E-10</c:v>
                </c:pt>
                <c:pt idx="2">
                  <c:v>2.0676299999999998E-9</c:v>
                </c:pt>
                <c:pt idx="3">
                  <c:v>4.3771800000000004E-9</c:v>
                </c:pt>
                <c:pt idx="4">
                  <c:v>9.0829899999999995E-9</c:v>
                </c:pt>
                <c:pt idx="5">
                  <c:v>1.8474699999999999E-8</c:v>
                </c:pt>
                <c:pt idx="6">
                  <c:v>3.6833299999999999E-8</c:v>
                </c:pt>
                <c:pt idx="7">
                  <c:v>7.1981000000000001E-8</c:v>
                </c:pt>
                <c:pt idx="8">
                  <c:v>1.3788199999999999E-7</c:v>
                </c:pt>
                <c:pt idx="9">
                  <c:v>2.5888899999999998E-7</c:v>
                </c:pt>
                <c:pt idx="10">
                  <c:v>4.7646799999999998E-7</c:v>
                </c:pt>
                <c:pt idx="11">
                  <c:v>8.5954300000000001E-7</c:v>
                </c:pt>
                <c:pt idx="12">
                  <c:v>1.5199000000000001E-6</c:v>
                </c:pt>
                <c:pt idx="13">
                  <c:v>2.63438E-6</c:v>
                </c:pt>
                <c:pt idx="14">
                  <c:v>4.4756300000000004E-6</c:v>
                </c:pt>
                <c:pt idx="15">
                  <c:v>7.4532400000000003E-6</c:v>
                </c:pt>
                <c:pt idx="16">
                  <c:v>1.21661E-5</c:v>
                </c:pt>
                <c:pt idx="17">
                  <c:v>1.9465699999999999E-5</c:v>
                </c:pt>
                <c:pt idx="18">
                  <c:v>3.0528499999999997E-5</c:v>
                </c:pt>
                <c:pt idx="19">
                  <c:v>4.6930600000000001E-5</c:v>
                </c:pt>
                <c:pt idx="20">
                  <c:v>7.0716799999999994E-5</c:v>
                </c:pt>
                <c:pt idx="21" formatCode="General">
                  <c:v>1.04449E-4</c:v>
                </c:pt>
                <c:pt idx="22" formatCode="General">
                  <c:v>1.5122000000000001E-4</c:v>
                </c:pt>
                <c:pt idx="23" formatCode="General">
                  <c:v>2.1460000000000001E-4</c:v>
                </c:pt>
                <c:pt idx="24" formatCode="General">
                  <c:v>2.9852200000000001E-4</c:v>
                </c:pt>
                <c:pt idx="25" formatCode="General">
                  <c:v>4.0705199999999998E-4</c:v>
                </c:pt>
                <c:pt idx="26" formatCode="General">
                  <c:v>5.4407499999999998E-4</c:v>
                </c:pt>
                <c:pt idx="27" formatCode="General">
                  <c:v>7.1287499999999997E-4</c:v>
                </c:pt>
                <c:pt idx="28" formatCode="General">
                  <c:v>9.1564800000000003E-4</c:v>
                </c:pt>
                <c:pt idx="29" formatCode="General">
                  <c:v>1.15299E-3</c:v>
                </c:pt>
                <c:pt idx="30" formatCode="General">
                  <c:v>1.4234600000000001E-3</c:v>
                </c:pt>
                <c:pt idx="31" formatCode="General">
                  <c:v>1.72317E-3</c:v>
                </c:pt>
                <c:pt idx="32" formatCode="General">
                  <c:v>2.0457700000000001E-3</c:v>
                </c:pt>
                <c:pt idx="33" formatCode="General">
                  <c:v>2.3825399999999998E-3</c:v>
                </c:pt>
                <c:pt idx="34" formatCode="General">
                  <c:v>2.7229899999999998E-3</c:v>
                </c:pt>
                <c:pt idx="35" formatCode="General">
                  <c:v>3.0557200000000001E-3</c:v>
                </c:pt>
                <c:pt idx="36" formatCode="General">
                  <c:v>3.3698000000000001E-3</c:v>
                </c:pt>
                <c:pt idx="37" formatCode="General">
                  <c:v>3.65622E-3</c:v>
                </c:pt>
                <c:pt idx="38" formatCode="General">
                  <c:v>3.9096799999999996E-3</c:v>
                </c:pt>
                <c:pt idx="39" formatCode="General">
                  <c:v>4.1302099999999996E-3</c:v>
                </c:pt>
                <c:pt idx="40" formatCode="General">
                  <c:v>4.3246100000000004E-3</c:v>
                </c:pt>
                <c:pt idx="41" formatCode="General">
                  <c:v>4.5073800000000001E-3</c:v>
                </c:pt>
                <c:pt idx="42" formatCode="General">
                  <c:v>4.7010699999999999E-3</c:v>
                </c:pt>
                <c:pt idx="43" formatCode="General">
                  <c:v>4.9356900000000004E-3</c:v>
                </c:pt>
                <c:pt idx="44" formatCode="General">
                  <c:v>5.24728E-3</c:v>
                </c:pt>
                <c:pt idx="45" formatCode="General">
                  <c:v>5.6754199999999996E-3</c:v>
                </c:pt>
                <c:pt idx="46" formatCode="General">
                  <c:v>6.25999E-3</c:v>
                </c:pt>
                <c:pt idx="47" formatCode="General">
                  <c:v>7.0370600000000004E-3</c:v>
                </c:pt>
                <c:pt idx="48" formatCode="General">
                  <c:v>8.0345099999999999E-3</c:v>
                </c:pt>
                <c:pt idx="49" formatCode="General">
                  <c:v>9.2674999999999997E-3</c:v>
                </c:pt>
                <c:pt idx="50" formatCode="General">
                  <c:v>1.07346E-2</c:v>
                </c:pt>
                <c:pt idx="51" formatCode="General">
                  <c:v>1.24145E-2</c:v>
                </c:pt>
                <c:pt idx="52" formatCode="General">
                  <c:v>1.4265099999999999E-2</c:v>
                </c:pt>
                <c:pt idx="53" formatCode="General">
                  <c:v>1.62233E-2</c:v>
                </c:pt>
                <c:pt idx="54" formatCode="General">
                  <c:v>1.8208100000000001E-2</c:v>
                </c:pt>
                <c:pt idx="55" formatCode="General">
                  <c:v>2.0125199999999999E-2</c:v>
                </c:pt>
                <c:pt idx="56" formatCode="General">
                  <c:v>2.1873699999999999E-2</c:v>
                </c:pt>
                <c:pt idx="57" formatCode="General">
                  <c:v>2.3354199999999999E-2</c:v>
                </c:pt>
                <c:pt idx="58" formatCode="General">
                  <c:v>2.4477200000000001E-2</c:v>
                </c:pt>
                <c:pt idx="59" formatCode="General">
                  <c:v>2.5171300000000001E-2</c:v>
                </c:pt>
                <c:pt idx="60" formatCode="General">
                  <c:v>2.5389499999999999E-2</c:v>
                </c:pt>
                <c:pt idx="61" formatCode="General">
                  <c:v>2.5113799999999999E-2</c:v>
                </c:pt>
                <c:pt idx="62" formatCode="General">
                  <c:v>2.4356599999999999E-2</c:v>
                </c:pt>
                <c:pt idx="63" formatCode="General">
                  <c:v>2.3159099999999998E-2</c:v>
                </c:pt>
                <c:pt idx="64" formatCode="General">
                  <c:v>2.1587499999999999E-2</c:v>
                </c:pt>
                <c:pt idx="65" formatCode="General">
                  <c:v>1.9725800000000002E-2</c:v>
                </c:pt>
                <c:pt idx="66" formatCode="General">
                  <c:v>1.7668799999999998E-2</c:v>
                </c:pt>
                <c:pt idx="67" formatCode="General">
                  <c:v>1.5513600000000001E-2</c:v>
                </c:pt>
                <c:pt idx="68" formatCode="General">
                  <c:v>1.3351999999999999E-2</c:v>
                </c:pt>
                <c:pt idx="69" formatCode="General">
                  <c:v>1.12642E-2</c:v>
                </c:pt>
                <c:pt idx="70" formatCode="General">
                  <c:v>9.3147799999999999E-3</c:v>
                </c:pt>
                <c:pt idx="71" formatCode="General">
                  <c:v>7.5502900000000003E-3</c:v>
                </c:pt>
                <c:pt idx="72" formatCode="General">
                  <c:v>5.9988899999999998E-3</c:v>
                </c:pt>
                <c:pt idx="73" formatCode="General">
                  <c:v>4.6719099999999996E-3</c:v>
                </c:pt>
                <c:pt idx="74" formatCode="General">
                  <c:v>3.5664300000000002E-3</c:v>
                </c:pt>
                <c:pt idx="75" formatCode="General">
                  <c:v>2.66862E-3</c:v>
                </c:pt>
                <c:pt idx="76" formatCode="General">
                  <c:v>1.95729E-3</c:v>
                </c:pt>
                <c:pt idx="77" formatCode="General">
                  <c:v>1.4071400000000001E-3</c:v>
                </c:pt>
                <c:pt idx="78" formatCode="General">
                  <c:v>9.9159500000000006E-4</c:v>
                </c:pt>
                <c:pt idx="79" formatCode="General">
                  <c:v>6.8492800000000001E-4</c:v>
                </c:pt>
                <c:pt idx="80" formatCode="General">
                  <c:v>4.6373600000000002E-4</c:v>
                </c:pt>
                <c:pt idx="81" formatCode="General">
                  <c:v>3.0775900000000001E-4</c:v>
                </c:pt>
                <c:pt idx="82" formatCode="General">
                  <c:v>2.0019999999999999E-4</c:v>
                </c:pt>
                <c:pt idx="83" formatCode="General">
                  <c:v>1.2765300000000001E-4</c:v>
                </c:pt>
                <c:pt idx="84">
                  <c:v>7.9783600000000006E-5</c:v>
                </c:pt>
                <c:pt idx="85">
                  <c:v>4.8877600000000001E-5</c:v>
                </c:pt>
                <c:pt idx="86">
                  <c:v>2.93508E-5</c:v>
                </c:pt>
                <c:pt idx="87">
                  <c:v>1.7276099999999999E-5</c:v>
                </c:pt>
                <c:pt idx="88">
                  <c:v>9.9674399999999999E-6</c:v>
                </c:pt>
                <c:pt idx="89">
                  <c:v>5.6368500000000001E-6</c:v>
                </c:pt>
                <c:pt idx="90">
                  <c:v>3.1246600000000001E-6</c:v>
                </c:pt>
                <c:pt idx="91">
                  <c:v>1.69779E-6</c:v>
                </c:pt>
                <c:pt idx="92">
                  <c:v>9.0422900000000002E-7</c:v>
                </c:pt>
                <c:pt idx="93">
                  <c:v>4.7205E-7</c:v>
                </c:pt>
                <c:pt idx="94">
                  <c:v>2.4155199999999999E-7</c:v>
                </c:pt>
                <c:pt idx="95">
                  <c:v>1.21157E-7</c:v>
                </c:pt>
                <c:pt idx="96">
                  <c:v>5.9566200000000003E-8</c:v>
                </c:pt>
                <c:pt idx="97">
                  <c:v>2.8705499999999999E-8</c:v>
                </c:pt>
                <c:pt idx="98">
                  <c:v>1.35596E-8</c:v>
                </c:pt>
                <c:pt idx="99">
                  <c:v>6.2782600000000002E-9</c:v>
                </c:pt>
                <c:pt idx="100">
                  <c:v>2.8493600000000002E-9</c:v>
                </c:pt>
              </c:numCache>
            </c:numRef>
          </c:val>
        </c:ser>
        <c:ser>
          <c:idx val="16"/>
          <c:order val="16"/>
          <c:tx>
            <c:strRef>
              <c:f>peak2!$B$18</c:f>
              <c:strCache>
                <c:ptCount val="1"/>
                <c:pt idx="0">
                  <c:v>-3.4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peak2!$C$18:$CY$18</c:f>
              <c:numCache>
                <c:formatCode>0.00E+00</c:formatCode>
                <c:ptCount val="101"/>
                <c:pt idx="0">
                  <c:v>7.0921700000000003E-10</c:v>
                </c:pt>
                <c:pt idx="1">
                  <c:v>1.56268E-9</c:v>
                </c:pt>
                <c:pt idx="2">
                  <c:v>3.3750300000000001E-9</c:v>
                </c:pt>
                <c:pt idx="3">
                  <c:v>7.1449299999999996E-9</c:v>
                </c:pt>
                <c:pt idx="4">
                  <c:v>1.48263E-8</c:v>
                </c:pt>
                <c:pt idx="5">
                  <c:v>3.0156600000000002E-8</c:v>
                </c:pt>
                <c:pt idx="6">
                  <c:v>6.0123599999999995E-8</c:v>
                </c:pt>
                <c:pt idx="7">
                  <c:v>1.17496E-7</c:v>
                </c:pt>
                <c:pt idx="8">
                  <c:v>2.2506799999999999E-7</c:v>
                </c:pt>
                <c:pt idx="9">
                  <c:v>4.22589E-7</c:v>
                </c:pt>
                <c:pt idx="10">
                  <c:v>7.7774599999999998E-7</c:v>
                </c:pt>
                <c:pt idx="11">
                  <c:v>1.4030500000000001E-6</c:v>
                </c:pt>
                <c:pt idx="12">
                  <c:v>2.4809599999999998E-6</c:v>
                </c:pt>
                <c:pt idx="13">
                  <c:v>4.3001300000000001E-6</c:v>
                </c:pt>
                <c:pt idx="14">
                  <c:v>7.3056400000000002E-6</c:v>
                </c:pt>
                <c:pt idx="15">
                  <c:v>1.2166E-5</c:v>
                </c:pt>
                <c:pt idx="16">
                  <c:v>1.98588E-5</c:v>
                </c:pt>
                <c:pt idx="17">
                  <c:v>3.1774099999999998E-5</c:v>
                </c:pt>
                <c:pt idx="18">
                  <c:v>4.9832E-5</c:v>
                </c:pt>
                <c:pt idx="19">
                  <c:v>7.6605099999999996E-5</c:v>
                </c:pt>
                <c:pt idx="20" formatCode="General">
                  <c:v>1.15431E-4</c:v>
                </c:pt>
                <c:pt idx="21" formatCode="General">
                  <c:v>1.7049200000000001E-4</c:v>
                </c:pt>
                <c:pt idx="22" formatCode="General">
                  <c:v>2.4683300000000001E-4</c:v>
                </c:pt>
                <c:pt idx="23" formatCode="General">
                  <c:v>3.5028400000000002E-4</c:v>
                </c:pt>
                <c:pt idx="24" formatCode="General">
                  <c:v>4.8725899999999998E-4</c:v>
                </c:pt>
                <c:pt idx="25" formatCode="General">
                  <c:v>6.6439099999999996E-4</c:v>
                </c:pt>
                <c:pt idx="26" formatCode="General">
                  <c:v>8.8800999999999995E-4</c:v>
                </c:pt>
                <c:pt idx="27" formatCode="General">
                  <c:v>1.1634600000000001E-3</c:v>
                </c:pt>
                <c:pt idx="28" formatCode="General">
                  <c:v>1.49428E-3</c:v>
                </c:pt>
                <c:pt idx="29" formatCode="General">
                  <c:v>1.8814000000000001E-3</c:v>
                </c:pt>
                <c:pt idx="30" formatCode="General">
                  <c:v>2.3223300000000001E-3</c:v>
                </c:pt>
                <c:pt idx="31" formatCode="General">
                  <c:v>2.8105999999999999E-3</c:v>
                </c:pt>
                <c:pt idx="32" formatCode="General">
                  <c:v>3.3355300000000002E-3</c:v>
                </c:pt>
                <c:pt idx="33" formatCode="General">
                  <c:v>3.88245E-3</c:v>
                </c:pt>
                <c:pt idx="34" formatCode="General">
                  <c:v>4.4335299999999998E-3</c:v>
                </c:pt>
                <c:pt idx="35" formatCode="General">
                  <c:v>4.9691800000000001E-3</c:v>
                </c:pt>
                <c:pt idx="36" formatCode="General">
                  <c:v>5.47001E-3</c:v>
                </c:pt>
                <c:pt idx="37" formatCode="General">
                  <c:v>5.9192100000000003E-3</c:v>
                </c:pt>
                <c:pt idx="38" formatCode="General">
                  <c:v>6.3051399999999999E-3</c:v>
                </c:pt>
                <c:pt idx="39" formatCode="General">
                  <c:v>6.6239100000000002E-3</c:v>
                </c:pt>
                <c:pt idx="40" formatCode="General">
                  <c:v>6.8814599999999998E-3</c:v>
                </c:pt>
                <c:pt idx="41" formatCode="General">
                  <c:v>7.0950600000000003E-3</c:v>
                </c:pt>
                <c:pt idx="42" formatCode="General">
                  <c:v>7.2937399999999999E-3</c:v>
                </c:pt>
                <c:pt idx="43" formatCode="General">
                  <c:v>7.5175199999999998E-3</c:v>
                </c:pt>
                <c:pt idx="44" formatCode="General">
                  <c:v>7.8153600000000004E-3</c:v>
                </c:pt>
                <c:pt idx="45" formatCode="General">
                  <c:v>8.2417099999999993E-3</c:v>
                </c:pt>
                <c:pt idx="46" formatCode="General">
                  <c:v>8.8519500000000008E-3</c:v>
                </c:pt>
                <c:pt idx="47" formatCode="General">
                  <c:v>9.6968599999999999E-3</c:v>
                </c:pt>
                <c:pt idx="48" formatCode="General">
                  <c:v>1.0816599999999999E-2</c:v>
                </c:pt>
                <c:pt idx="49" formatCode="General">
                  <c:v>1.2234999999999999E-2</c:v>
                </c:pt>
                <c:pt idx="50" formatCode="General">
                  <c:v>1.3953699999999999E-2</c:v>
                </c:pt>
                <c:pt idx="51" formatCode="General">
                  <c:v>1.59493E-2</c:v>
                </c:pt>
                <c:pt idx="52" formatCode="General">
                  <c:v>1.81704E-2</c:v>
                </c:pt>
                <c:pt idx="53" formatCode="General">
                  <c:v>2.0539000000000002E-2</c:v>
                </c:pt>
                <c:pt idx="54" formatCode="General">
                  <c:v>2.29538E-2</c:v>
                </c:pt>
                <c:pt idx="55" formatCode="General">
                  <c:v>2.5296200000000001E-2</c:v>
                </c:pt>
                <c:pt idx="56" formatCode="General">
                  <c:v>2.7438799999999999E-2</c:v>
                </c:pt>
                <c:pt idx="57" formatCode="General">
                  <c:v>2.92561E-2</c:v>
                </c:pt>
                <c:pt idx="58" formatCode="General">
                  <c:v>3.0634700000000001E-2</c:v>
                </c:pt>
                <c:pt idx="59" formatCode="General">
                  <c:v>3.1483900000000002E-2</c:v>
                </c:pt>
                <c:pt idx="60" formatCode="General">
                  <c:v>3.1743500000000001E-2</c:v>
                </c:pt>
                <c:pt idx="61" formatCode="General">
                  <c:v>3.1390000000000001E-2</c:v>
                </c:pt>
                <c:pt idx="62" formatCode="General">
                  <c:v>3.0437800000000001E-2</c:v>
                </c:pt>
                <c:pt idx="63" formatCode="General">
                  <c:v>2.89377E-2</c:v>
                </c:pt>
                <c:pt idx="64" formatCode="General">
                  <c:v>2.6971599999999998E-2</c:v>
                </c:pt>
                <c:pt idx="65" formatCode="General">
                  <c:v>2.4644200000000002E-2</c:v>
                </c:pt>
                <c:pt idx="66" formatCode="General">
                  <c:v>2.2073599999999999E-2</c:v>
                </c:pt>
                <c:pt idx="67" formatCode="General">
                  <c:v>1.9380600000000001E-2</c:v>
                </c:pt>
                <c:pt idx="68" formatCode="General">
                  <c:v>1.6679800000000002E-2</c:v>
                </c:pt>
                <c:pt idx="69" formatCode="General">
                  <c:v>1.4071500000000001E-2</c:v>
                </c:pt>
                <c:pt idx="70" formatCode="General">
                  <c:v>1.1636199999999999E-2</c:v>
                </c:pt>
                <c:pt idx="71" formatCode="General">
                  <c:v>9.4318900000000001E-3</c:v>
                </c:pt>
                <c:pt idx="72" formatCode="General">
                  <c:v>7.4938399999999999E-3</c:v>
                </c:pt>
                <c:pt idx="73" formatCode="General">
                  <c:v>5.83616E-3</c:v>
                </c:pt>
                <c:pt idx="74" formatCode="General">
                  <c:v>4.4551800000000004E-3</c:v>
                </c:pt>
                <c:pt idx="75" formatCode="General">
                  <c:v>3.3336300000000002E-3</c:v>
                </c:pt>
                <c:pt idx="76" formatCode="General">
                  <c:v>2.4450399999999999E-3</c:v>
                </c:pt>
                <c:pt idx="77" formatCode="General">
                  <c:v>1.75779E-3</c:v>
                </c:pt>
                <c:pt idx="78" formatCode="General">
                  <c:v>1.2386999999999999E-3</c:v>
                </c:pt>
                <c:pt idx="79" formatCode="General">
                  <c:v>8.5561000000000003E-4</c:v>
                </c:pt>
                <c:pt idx="80" formatCode="General">
                  <c:v>5.7929699999999999E-4</c:v>
                </c:pt>
                <c:pt idx="81" formatCode="General">
                  <c:v>3.8445100000000001E-4</c:v>
                </c:pt>
                <c:pt idx="82" formatCode="General">
                  <c:v>2.50089E-4</c:v>
                </c:pt>
                <c:pt idx="83" formatCode="General">
                  <c:v>1.59464E-4</c:v>
                </c:pt>
                <c:pt idx="84">
                  <c:v>9.9665400000000003E-5</c:v>
                </c:pt>
                <c:pt idx="85">
                  <c:v>6.1057700000000003E-5</c:v>
                </c:pt>
                <c:pt idx="86">
                  <c:v>3.6664900000000002E-5</c:v>
                </c:pt>
                <c:pt idx="87">
                  <c:v>2.1581199999999999E-5</c:v>
                </c:pt>
                <c:pt idx="88">
                  <c:v>1.2451300000000001E-5</c:v>
                </c:pt>
                <c:pt idx="89">
                  <c:v>7.04152E-6</c:v>
                </c:pt>
                <c:pt idx="90">
                  <c:v>3.9033100000000002E-6</c:v>
                </c:pt>
                <c:pt idx="91">
                  <c:v>2.1208699999999999E-6</c:v>
                </c:pt>
                <c:pt idx="92">
                  <c:v>1.1295599999999999E-6</c:v>
                </c:pt>
                <c:pt idx="93">
                  <c:v>5.8968199999999997E-7</c:v>
                </c:pt>
                <c:pt idx="94">
                  <c:v>3.0174600000000001E-7</c:v>
                </c:pt>
                <c:pt idx="95">
                  <c:v>1.5134899999999999E-7</c:v>
                </c:pt>
                <c:pt idx="96">
                  <c:v>7.4409899999999997E-8</c:v>
                </c:pt>
                <c:pt idx="97">
                  <c:v>3.5858799999999999E-8</c:v>
                </c:pt>
                <c:pt idx="98">
                  <c:v>1.69385E-8</c:v>
                </c:pt>
                <c:pt idx="99">
                  <c:v>7.8427800000000005E-9</c:v>
                </c:pt>
                <c:pt idx="100">
                  <c:v>3.5594099999999998E-9</c:v>
                </c:pt>
              </c:numCache>
            </c:numRef>
          </c:val>
        </c:ser>
        <c:ser>
          <c:idx val="17"/>
          <c:order val="17"/>
          <c:tx>
            <c:strRef>
              <c:f>peak2!$B$19</c:f>
              <c:strCache>
                <c:ptCount val="1"/>
                <c:pt idx="0">
                  <c:v>-3.3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peak2!$C$19:$CY$19</c:f>
              <c:numCache>
                <c:formatCode>0.00E+00</c:formatCode>
                <c:ptCount val="101"/>
                <c:pt idx="0">
                  <c:v>1.13474E-9</c:v>
                </c:pt>
                <c:pt idx="1">
                  <c:v>2.5002899999999999E-9</c:v>
                </c:pt>
                <c:pt idx="2">
                  <c:v>5.40003E-9</c:v>
                </c:pt>
                <c:pt idx="3">
                  <c:v>1.1431900000000001E-8</c:v>
                </c:pt>
                <c:pt idx="4">
                  <c:v>2.3721999999999999E-8</c:v>
                </c:pt>
                <c:pt idx="5">
                  <c:v>4.8250300000000002E-8</c:v>
                </c:pt>
                <c:pt idx="6">
                  <c:v>9.6197300000000001E-8</c:v>
                </c:pt>
                <c:pt idx="7">
                  <c:v>1.8799200000000001E-7</c:v>
                </c:pt>
                <c:pt idx="8">
                  <c:v>3.6010699999999998E-7</c:v>
                </c:pt>
                <c:pt idx="9">
                  <c:v>6.7614000000000002E-7</c:v>
                </c:pt>
                <c:pt idx="10">
                  <c:v>1.24439E-6</c:v>
                </c:pt>
                <c:pt idx="11">
                  <c:v>2.2448600000000001E-6</c:v>
                </c:pt>
                <c:pt idx="12">
                  <c:v>3.9695200000000004E-6</c:v>
                </c:pt>
                <c:pt idx="13">
                  <c:v>6.8801800000000001E-6</c:v>
                </c:pt>
                <c:pt idx="14">
                  <c:v>1.1688999999999999E-5</c:v>
                </c:pt>
                <c:pt idx="15">
                  <c:v>1.9465599999999999E-5</c:v>
                </c:pt>
                <c:pt idx="16">
                  <c:v>3.1773999999999998E-5</c:v>
                </c:pt>
                <c:pt idx="17">
                  <c:v>5.0838299999999997E-5</c:v>
                </c:pt>
                <c:pt idx="18">
                  <c:v>7.9730599999999999E-5</c:v>
                </c:pt>
                <c:pt idx="19" formatCode="General">
                  <c:v>1.2256699999999999E-4</c:v>
                </c:pt>
                <c:pt idx="20" formatCode="General">
                  <c:v>1.8468799999999999E-4</c:v>
                </c:pt>
                <c:pt idx="21" formatCode="General">
                  <c:v>2.7278300000000002E-4</c:v>
                </c:pt>
                <c:pt idx="22" formatCode="General">
                  <c:v>3.9492500000000002E-4</c:v>
                </c:pt>
                <c:pt idx="23" formatCode="General">
                  <c:v>5.6044000000000005E-4</c:v>
                </c:pt>
                <c:pt idx="24" formatCode="General">
                  <c:v>7.7958499999999996E-4</c:v>
                </c:pt>
                <c:pt idx="25" formatCode="General">
                  <c:v>1.0629700000000001E-3</c:v>
                </c:pt>
                <c:pt idx="26" formatCode="General">
                  <c:v>1.4207E-3</c:v>
                </c:pt>
                <c:pt idx="27" formatCode="General">
                  <c:v>1.8613099999999999E-3</c:v>
                </c:pt>
                <c:pt idx="28" formatCode="General">
                  <c:v>2.3904400000000002E-3</c:v>
                </c:pt>
                <c:pt idx="29" formatCode="General">
                  <c:v>3.0094700000000002E-3</c:v>
                </c:pt>
                <c:pt idx="30" formatCode="General">
                  <c:v>3.7143200000000001E-3</c:v>
                </c:pt>
                <c:pt idx="31" formatCode="General">
                  <c:v>4.4944299999999998E-3</c:v>
                </c:pt>
                <c:pt idx="32" formatCode="General">
                  <c:v>5.3323800000000003E-3</c:v>
                </c:pt>
                <c:pt idx="33" formatCode="General">
                  <c:v>6.2041800000000001E-3</c:v>
                </c:pt>
                <c:pt idx="34" formatCode="General">
                  <c:v>7.0805299999999998E-3</c:v>
                </c:pt>
                <c:pt idx="35" formatCode="General">
                  <c:v>7.9288599999999994E-3</c:v>
                </c:pt>
                <c:pt idx="36" formatCode="General">
                  <c:v>8.7163999999999991E-3</c:v>
                </c:pt>
                <c:pt idx="37" formatCode="General">
                  <c:v>9.4137600000000002E-3</c:v>
                </c:pt>
                <c:pt idx="38" formatCode="General">
                  <c:v>9.9988999999999998E-3</c:v>
                </c:pt>
                <c:pt idx="39" formatCode="General">
                  <c:v>1.0461E-2</c:v>
                </c:pt>
                <c:pt idx="40" formatCode="General">
                  <c:v>1.0803500000000001E-2</c:v>
                </c:pt>
                <c:pt idx="41" formatCode="General">
                  <c:v>1.10466E-2</c:v>
                </c:pt>
                <c:pt idx="42" formatCode="General">
                  <c:v>1.12277E-2</c:v>
                </c:pt>
                <c:pt idx="43" formatCode="General">
                  <c:v>1.14004E-2</c:v>
                </c:pt>
                <c:pt idx="44" formatCode="General">
                  <c:v>1.1631600000000001E-2</c:v>
                </c:pt>
                <c:pt idx="45" formatCode="General">
                  <c:v>1.19965E-2</c:v>
                </c:pt>
                <c:pt idx="46" formatCode="General">
                  <c:v>1.25725E-2</c:v>
                </c:pt>
                <c:pt idx="47" formatCode="General">
                  <c:v>1.34313E-2</c:v>
                </c:pt>
                <c:pt idx="48" formatCode="General">
                  <c:v>1.4631099999999999E-2</c:v>
                </c:pt>
                <c:pt idx="49" formatCode="General">
                  <c:v>1.62086E-2</c:v>
                </c:pt>
                <c:pt idx="50" formatCode="General">
                  <c:v>1.8171799999999998E-2</c:v>
                </c:pt>
                <c:pt idx="51" formatCode="General">
                  <c:v>2.0495300000000001E-2</c:v>
                </c:pt>
                <c:pt idx="52" formatCode="General">
                  <c:v>2.3118199999999998E-2</c:v>
                </c:pt>
                <c:pt idx="53" formatCode="General">
                  <c:v>2.5944499999999999E-2</c:v>
                </c:pt>
                <c:pt idx="54" formatCode="General">
                  <c:v>2.88478E-2</c:v>
                </c:pt>
                <c:pt idx="55" formatCode="General">
                  <c:v>3.1679400000000003E-2</c:v>
                </c:pt>
                <c:pt idx="56" formatCode="General">
                  <c:v>3.4279499999999997E-2</c:v>
                </c:pt>
                <c:pt idx="57" formatCode="General">
                  <c:v>3.6489399999999998E-2</c:v>
                </c:pt>
                <c:pt idx="58" formatCode="General">
                  <c:v>3.8165999999999999E-2</c:v>
                </c:pt>
                <c:pt idx="59" formatCode="General">
                  <c:v>3.9194199999999998E-2</c:v>
                </c:pt>
                <c:pt idx="60" formatCode="General">
                  <c:v>3.9497299999999999E-2</c:v>
                </c:pt>
                <c:pt idx="61" formatCode="General">
                  <c:v>3.9044099999999998E-2</c:v>
                </c:pt>
                <c:pt idx="62" formatCode="General">
                  <c:v>3.78509E-2</c:v>
                </c:pt>
                <c:pt idx="63" formatCode="General">
                  <c:v>3.5979900000000002E-2</c:v>
                </c:pt>
                <c:pt idx="64" formatCode="General">
                  <c:v>3.3531900000000003E-2</c:v>
                </c:pt>
                <c:pt idx="65" formatCode="General">
                  <c:v>3.0636300000000002E-2</c:v>
                </c:pt>
                <c:pt idx="66" formatCode="General">
                  <c:v>2.74393E-2</c:v>
                </c:pt>
                <c:pt idx="67" formatCode="General">
                  <c:v>2.4090899999999998E-2</c:v>
                </c:pt>
                <c:pt idx="68" formatCode="General">
                  <c:v>2.07333E-2</c:v>
                </c:pt>
                <c:pt idx="69" formatCode="General">
                  <c:v>1.74909E-2</c:v>
                </c:pt>
                <c:pt idx="70" formatCode="General">
                  <c:v>1.44636E-2</c:v>
                </c:pt>
                <c:pt idx="71" formatCode="General">
                  <c:v>1.17237E-2</c:v>
                </c:pt>
                <c:pt idx="72" formatCode="General">
                  <c:v>9.3146700000000006E-3</c:v>
                </c:pt>
                <c:pt idx="73" formatCode="General">
                  <c:v>7.2541799999999998E-3</c:v>
                </c:pt>
                <c:pt idx="74" formatCode="General">
                  <c:v>5.5376499999999999E-3</c:v>
                </c:pt>
                <c:pt idx="75" formatCode="General">
                  <c:v>4.1435999999999999E-3</c:v>
                </c:pt>
                <c:pt idx="76" formatCode="General">
                  <c:v>3.0390999999999999E-3</c:v>
                </c:pt>
                <c:pt idx="77" formatCode="General">
                  <c:v>2.1848800000000002E-3</c:v>
                </c:pt>
                <c:pt idx="78" formatCode="General">
                  <c:v>1.53966E-3</c:v>
                </c:pt>
                <c:pt idx="79" formatCode="General">
                  <c:v>1.0634900000000001E-3</c:v>
                </c:pt>
                <c:pt idx="80" formatCode="General">
                  <c:v>7.2004600000000001E-4</c:v>
                </c:pt>
                <c:pt idx="81" formatCode="General">
                  <c:v>4.7785900000000002E-4</c:v>
                </c:pt>
                <c:pt idx="82" formatCode="General">
                  <c:v>3.1085200000000002E-4</c:v>
                </c:pt>
                <c:pt idx="83" formatCode="General">
                  <c:v>1.9820800000000001E-4</c:v>
                </c:pt>
                <c:pt idx="84" formatCode="General">
                  <c:v>1.23881E-4</c:v>
                </c:pt>
                <c:pt idx="85">
                  <c:v>7.5892599999999999E-5</c:v>
                </c:pt>
                <c:pt idx="86">
                  <c:v>4.5573199999999999E-5</c:v>
                </c:pt>
                <c:pt idx="87">
                  <c:v>2.6824700000000001E-5</c:v>
                </c:pt>
                <c:pt idx="88">
                  <c:v>1.54765E-5</c:v>
                </c:pt>
                <c:pt idx="89">
                  <c:v>8.7523700000000007E-6</c:v>
                </c:pt>
                <c:pt idx="90">
                  <c:v>4.8516799999999999E-6</c:v>
                </c:pt>
                <c:pt idx="91">
                  <c:v>2.6361699999999999E-6</c:v>
                </c:pt>
                <c:pt idx="92">
                  <c:v>1.404E-6</c:v>
                </c:pt>
                <c:pt idx="93">
                  <c:v>7.3295500000000004E-7</c:v>
                </c:pt>
                <c:pt idx="94">
                  <c:v>3.7506000000000002E-7</c:v>
                </c:pt>
                <c:pt idx="95">
                  <c:v>1.8812099999999999E-7</c:v>
                </c:pt>
                <c:pt idx="96">
                  <c:v>9.2488899999999996E-8</c:v>
                </c:pt>
                <c:pt idx="97">
                  <c:v>4.4571299999999999E-8</c:v>
                </c:pt>
                <c:pt idx="98">
                  <c:v>2.1054000000000001E-8</c:v>
                </c:pt>
                <c:pt idx="99">
                  <c:v>9.7483000000000003E-9</c:v>
                </c:pt>
                <c:pt idx="100">
                  <c:v>4.4242200000000003E-9</c:v>
                </c:pt>
              </c:numCache>
            </c:numRef>
          </c:val>
        </c:ser>
        <c:ser>
          <c:idx val="18"/>
          <c:order val="18"/>
          <c:tx>
            <c:strRef>
              <c:f>peak2!$B$20</c:f>
              <c:strCache>
                <c:ptCount val="1"/>
                <c:pt idx="0">
                  <c:v>-3.2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peak2!$C$20:$CY$20</c:f>
              <c:numCache>
                <c:formatCode>0.00E+00</c:formatCode>
                <c:ptCount val="101"/>
                <c:pt idx="0">
                  <c:v>1.77963E-9</c:v>
                </c:pt>
                <c:pt idx="1">
                  <c:v>3.9212299999999997E-9</c:v>
                </c:pt>
                <c:pt idx="2">
                  <c:v>8.4689300000000004E-9</c:v>
                </c:pt>
                <c:pt idx="3">
                  <c:v>1.7928700000000002E-8</c:v>
                </c:pt>
                <c:pt idx="4">
                  <c:v>3.72035E-8</c:v>
                </c:pt>
                <c:pt idx="5">
                  <c:v>7.5671500000000004E-8</c:v>
                </c:pt>
                <c:pt idx="6">
                  <c:v>1.50867E-7</c:v>
                </c:pt>
                <c:pt idx="7">
                  <c:v>2.9483099999999998E-7</c:v>
                </c:pt>
                <c:pt idx="8">
                  <c:v>5.6476000000000004E-7</c:v>
                </c:pt>
                <c:pt idx="9">
                  <c:v>1.0604E-6</c:v>
                </c:pt>
                <c:pt idx="10">
                  <c:v>1.9515899999999998E-6</c:v>
                </c:pt>
                <c:pt idx="11">
                  <c:v>3.5206499999999999E-6</c:v>
                </c:pt>
                <c:pt idx="12">
                  <c:v>6.22544E-6</c:v>
                </c:pt>
                <c:pt idx="13">
                  <c:v>1.0790300000000001E-5</c:v>
                </c:pt>
                <c:pt idx="14">
                  <c:v>1.83319E-5</c:v>
                </c:pt>
                <c:pt idx="15">
                  <c:v>3.0528000000000003E-5</c:v>
                </c:pt>
                <c:pt idx="16">
                  <c:v>4.9831499999999999E-5</c:v>
                </c:pt>
                <c:pt idx="17">
                  <c:v>7.9730199999999998E-5</c:v>
                </c:pt>
                <c:pt idx="18" formatCode="General">
                  <c:v>1.2504200000000001E-4</c:v>
                </c:pt>
                <c:pt idx="19" formatCode="General">
                  <c:v>1.9222299999999999E-4</c:v>
                </c:pt>
                <c:pt idx="20" formatCode="General">
                  <c:v>2.8964699999999997E-4</c:v>
                </c:pt>
                <c:pt idx="21" formatCode="General">
                  <c:v>4.2780599999999998E-4</c:v>
                </c:pt>
                <c:pt idx="22" formatCode="General">
                  <c:v>6.1935899999999999E-4</c:v>
                </c:pt>
                <c:pt idx="23" formatCode="General">
                  <c:v>8.7892999999999999E-4</c:v>
                </c:pt>
                <c:pt idx="24" formatCode="General">
                  <c:v>1.2225999999999999E-3</c:v>
                </c:pt>
                <c:pt idx="25" formatCode="General">
                  <c:v>1.6670000000000001E-3</c:v>
                </c:pt>
                <c:pt idx="26" formatCode="General">
                  <c:v>2.2279800000000001E-3</c:v>
                </c:pt>
                <c:pt idx="27" formatCode="General">
                  <c:v>2.91888E-3</c:v>
                </c:pt>
                <c:pt idx="28" formatCode="General">
                  <c:v>3.7484900000000002E-3</c:v>
                </c:pt>
                <c:pt idx="29" formatCode="General">
                  <c:v>4.7189199999999997E-3</c:v>
                </c:pt>
                <c:pt idx="30" formatCode="General">
                  <c:v>5.8236099999999999E-3</c:v>
                </c:pt>
                <c:pt idx="31" formatCode="General">
                  <c:v>7.0457699999999998E-3</c:v>
                </c:pt>
                <c:pt idx="32" formatCode="General">
                  <c:v>8.3576999999999992E-3</c:v>
                </c:pt>
                <c:pt idx="33" formatCode="General">
                  <c:v>9.7211999999999993E-3</c:v>
                </c:pt>
                <c:pt idx="34" formatCode="General">
                  <c:v>1.1089399999999999E-2</c:v>
                </c:pt>
                <c:pt idx="35" formatCode="General">
                  <c:v>1.24098E-2</c:v>
                </c:pt>
                <c:pt idx="36" formatCode="General">
                  <c:v>1.3629E-2</c:v>
                </c:pt>
                <c:pt idx="37" formatCode="General">
                  <c:v>1.4697999999999999E-2</c:v>
                </c:pt>
                <c:pt idx="38" formatCode="General">
                  <c:v>1.55783E-2</c:v>
                </c:pt>
                <c:pt idx="39" formatCode="General">
                  <c:v>1.6247600000000001E-2</c:v>
                </c:pt>
                <c:pt idx="40" formatCode="General">
                  <c:v>1.6704500000000001E-2</c:v>
                </c:pt>
                <c:pt idx="41" formatCode="General">
                  <c:v>1.6971900000000002E-2</c:v>
                </c:pt>
                <c:pt idx="42" formatCode="General">
                  <c:v>1.7098100000000001E-2</c:v>
                </c:pt>
                <c:pt idx="43" formatCode="General">
                  <c:v>1.7155E-2</c:v>
                </c:pt>
                <c:pt idx="44" formatCode="General">
                  <c:v>1.72344E-2</c:v>
                </c:pt>
                <c:pt idx="45" formatCode="General">
                  <c:v>1.7440500000000001E-2</c:v>
                </c:pt>
                <c:pt idx="46" formatCode="General">
                  <c:v>1.7881600000000001E-2</c:v>
                </c:pt>
                <c:pt idx="47" formatCode="General">
                  <c:v>1.8659499999999999E-2</c:v>
                </c:pt>
                <c:pt idx="48" formatCode="General">
                  <c:v>1.98581E-2</c:v>
                </c:pt>
                <c:pt idx="49" formatCode="General">
                  <c:v>2.1533400000000001E-2</c:v>
                </c:pt>
                <c:pt idx="50" formatCode="General">
                  <c:v>2.3704099999999999E-2</c:v>
                </c:pt>
                <c:pt idx="51" formatCode="General">
                  <c:v>2.6344900000000001E-2</c:v>
                </c:pt>
                <c:pt idx="52" formatCode="General">
                  <c:v>2.9383900000000001E-2</c:v>
                </c:pt>
                <c:pt idx="53" formatCode="General">
                  <c:v>3.27041E-2</c:v>
                </c:pt>
                <c:pt idx="54" formatCode="General">
                  <c:v>3.6148800000000002E-2</c:v>
                </c:pt>
                <c:pt idx="55" formatCode="General">
                  <c:v>3.9532400000000002E-2</c:v>
                </c:pt>
                <c:pt idx="56" formatCode="General">
                  <c:v>4.26541E-2</c:v>
                </c:pt>
                <c:pt idx="57" formatCode="General">
                  <c:v>4.5314599999999997E-2</c:v>
                </c:pt>
                <c:pt idx="58" formatCode="General">
                  <c:v>4.7333399999999998E-2</c:v>
                </c:pt>
                <c:pt idx="59" formatCode="General">
                  <c:v>4.8564499999999997E-2</c:v>
                </c:pt>
                <c:pt idx="60" formatCode="General">
                  <c:v>4.8910200000000001E-2</c:v>
                </c:pt>
                <c:pt idx="61" formatCode="General">
                  <c:v>4.8328999999999997E-2</c:v>
                </c:pt>
                <c:pt idx="62" formatCode="General">
                  <c:v>4.6839199999999998E-2</c:v>
                </c:pt>
                <c:pt idx="63" formatCode="General">
                  <c:v>4.4515600000000002E-2</c:v>
                </c:pt>
                <c:pt idx="64" formatCode="General">
                  <c:v>4.14816E-2</c:v>
                </c:pt>
                <c:pt idx="65" formatCode="General">
                  <c:v>3.7896300000000001E-2</c:v>
                </c:pt>
                <c:pt idx="66" formatCode="General">
                  <c:v>3.3939799999999999E-2</c:v>
                </c:pt>
                <c:pt idx="67" formatCode="General">
                  <c:v>2.97971E-2</c:v>
                </c:pt>
                <c:pt idx="68" formatCode="General">
                  <c:v>2.5643599999999999E-2</c:v>
                </c:pt>
                <c:pt idx="69" formatCode="General">
                  <c:v>2.1632800000000001E-2</c:v>
                </c:pt>
                <c:pt idx="70" formatCode="General">
                  <c:v>1.7888500000000002E-2</c:v>
                </c:pt>
                <c:pt idx="71" formatCode="General">
                  <c:v>1.44996E-2</c:v>
                </c:pt>
                <c:pt idx="72" formatCode="General">
                  <c:v>1.15202E-2</c:v>
                </c:pt>
                <c:pt idx="73" formatCode="General">
                  <c:v>8.9717900000000003E-3</c:v>
                </c:pt>
                <c:pt idx="74" formatCode="General">
                  <c:v>6.8488100000000003E-3</c:v>
                </c:pt>
                <c:pt idx="75" formatCode="General">
                  <c:v>5.1246800000000004E-3</c:v>
                </c:pt>
                <c:pt idx="76" formatCode="General">
                  <c:v>3.75867E-3</c:v>
                </c:pt>
                <c:pt idx="77" formatCode="General">
                  <c:v>2.7021900000000001E-3</c:v>
                </c:pt>
                <c:pt idx="78" formatCode="General">
                  <c:v>1.9042E-3</c:v>
                </c:pt>
                <c:pt idx="79" formatCode="General">
                  <c:v>1.31529E-3</c:v>
                </c:pt>
                <c:pt idx="80" formatCode="General">
                  <c:v>8.9052900000000004E-4</c:v>
                </c:pt>
                <c:pt idx="81" formatCode="General">
                  <c:v>5.9100000000000005E-4</c:v>
                </c:pt>
                <c:pt idx="82" formatCode="General">
                  <c:v>3.8445100000000001E-4</c:v>
                </c:pt>
                <c:pt idx="83" formatCode="General">
                  <c:v>2.4513699999999998E-4</c:v>
                </c:pt>
                <c:pt idx="84" formatCode="General">
                  <c:v>1.5321099999999999E-4</c:v>
                </c:pt>
                <c:pt idx="85">
                  <c:v>9.3861400000000002E-5</c:v>
                </c:pt>
                <c:pt idx="86">
                  <c:v>5.6363400000000003E-5</c:v>
                </c:pt>
                <c:pt idx="87">
                  <c:v>3.3175800000000002E-5</c:v>
                </c:pt>
                <c:pt idx="88">
                  <c:v>1.9140800000000001E-5</c:v>
                </c:pt>
                <c:pt idx="89">
                  <c:v>1.08246E-5</c:v>
                </c:pt>
                <c:pt idx="90">
                  <c:v>6.0004000000000002E-6</c:v>
                </c:pt>
                <c:pt idx="91">
                  <c:v>3.2603200000000001E-6</c:v>
                </c:pt>
                <c:pt idx="92">
                  <c:v>1.7364199999999999E-6</c:v>
                </c:pt>
                <c:pt idx="93">
                  <c:v>9.0649300000000004E-7</c:v>
                </c:pt>
                <c:pt idx="94">
                  <c:v>4.63861E-7</c:v>
                </c:pt>
                <c:pt idx="95">
                  <c:v>2.32662E-7</c:v>
                </c:pt>
                <c:pt idx="96">
                  <c:v>1.14387E-7</c:v>
                </c:pt>
                <c:pt idx="97">
                  <c:v>5.5124300000000001E-8</c:v>
                </c:pt>
                <c:pt idx="98">
                  <c:v>2.60389E-8</c:v>
                </c:pt>
                <c:pt idx="99">
                  <c:v>1.2056400000000001E-8</c:v>
                </c:pt>
                <c:pt idx="100">
                  <c:v>5.4717300000000001E-9</c:v>
                </c:pt>
              </c:numCache>
            </c:numRef>
          </c:val>
        </c:ser>
        <c:ser>
          <c:idx val="19"/>
          <c:order val="19"/>
          <c:tx>
            <c:strRef>
              <c:f>peak2!$B$21</c:f>
              <c:strCache>
                <c:ptCount val="1"/>
                <c:pt idx="0">
                  <c:v>-3.1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peak2!$C$21:$CY$21</c:f>
              <c:numCache>
                <c:formatCode>0.00E+00</c:formatCode>
                <c:ptCount val="101"/>
                <c:pt idx="0">
                  <c:v>2.7357500000000002E-9</c:v>
                </c:pt>
                <c:pt idx="1">
                  <c:v>6.0279400000000002E-9</c:v>
                </c:pt>
                <c:pt idx="2">
                  <c:v>1.30189E-8</c:v>
                </c:pt>
                <c:pt idx="3">
                  <c:v>2.7561000000000001E-8</c:v>
                </c:pt>
                <c:pt idx="4">
                  <c:v>5.7191400000000001E-8</c:v>
                </c:pt>
                <c:pt idx="5">
                  <c:v>1.1632700000000001E-7</c:v>
                </c:pt>
                <c:pt idx="6">
                  <c:v>2.31922E-7</c:v>
                </c:pt>
                <c:pt idx="7">
                  <c:v>4.5323100000000002E-7</c:v>
                </c:pt>
                <c:pt idx="8">
                  <c:v>8.6818100000000001E-7</c:v>
                </c:pt>
                <c:pt idx="9">
                  <c:v>1.6301099999999999E-6</c:v>
                </c:pt>
                <c:pt idx="10">
                  <c:v>3.0000999999999999E-6</c:v>
                </c:pt>
                <c:pt idx="11">
                  <c:v>5.4121399999999997E-6</c:v>
                </c:pt>
                <c:pt idx="12">
                  <c:v>9.5701100000000008E-6</c:v>
                </c:pt>
                <c:pt idx="13">
                  <c:v>1.65874E-5</c:v>
                </c:pt>
                <c:pt idx="14">
                  <c:v>2.81809E-5</c:v>
                </c:pt>
                <c:pt idx="15">
                  <c:v>4.6929399999999998E-5</c:v>
                </c:pt>
                <c:pt idx="16">
                  <c:v>7.6603700000000007E-5</c:v>
                </c:pt>
                <c:pt idx="17" formatCode="General">
                  <c:v>1.2256600000000001E-4</c:v>
                </c:pt>
                <c:pt idx="18" formatCode="General">
                  <c:v>1.92222E-4</c:v>
                </c:pt>
                <c:pt idx="19" formatCode="General">
                  <c:v>2.95495E-4</c:v>
                </c:pt>
                <c:pt idx="20" formatCode="General">
                  <c:v>4.4526E-4</c:v>
                </c:pt>
                <c:pt idx="21" formatCode="General">
                  <c:v>6.57645E-4</c:v>
                </c:pt>
                <c:pt idx="22" formatCode="General">
                  <c:v>9.5210599999999998E-4</c:v>
                </c:pt>
                <c:pt idx="23" formatCode="General">
                  <c:v>1.3511300000000001E-3</c:v>
                </c:pt>
                <c:pt idx="24" formatCode="General">
                  <c:v>1.8794199999999999E-3</c:v>
                </c:pt>
                <c:pt idx="25" formatCode="General">
                  <c:v>2.5625399999999999E-3</c:v>
                </c:pt>
                <c:pt idx="26" formatCode="General">
                  <c:v>3.4248400000000002E-3</c:v>
                </c:pt>
                <c:pt idx="27" formatCode="General">
                  <c:v>4.48679E-3</c:v>
                </c:pt>
                <c:pt idx="28" formatCode="General">
                  <c:v>5.7618499999999998E-3</c:v>
                </c:pt>
                <c:pt idx="29" formatCode="General">
                  <c:v>7.2531999999999996E-3</c:v>
                </c:pt>
                <c:pt idx="30" formatCode="General">
                  <c:v>8.9505399999999999E-3</c:v>
                </c:pt>
                <c:pt idx="31" formatCode="General">
                  <c:v>1.08278E-2</c:v>
                </c:pt>
                <c:pt idx="32" formatCode="General">
                  <c:v>1.28421E-2</c:v>
                </c:pt>
                <c:pt idx="33" formatCode="General">
                  <c:v>1.4933800000000001E-2</c:v>
                </c:pt>
                <c:pt idx="34" formatCode="General">
                  <c:v>1.7029900000000001E-2</c:v>
                </c:pt>
                <c:pt idx="35" formatCode="General">
                  <c:v>1.9048200000000001E-2</c:v>
                </c:pt>
                <c:pt idx="36" formatCode="General">
                  <c:v>2.0904300000000001E-2</c:v>
                </c:pt>
                <c:pt idx="37" formatCode="General">
                  <c:v>2.2519399999999998E-2</c:v>
                </c:pt>
                <c:pt idx="38" formatCode="General">
                  <c:v>2.383E-2</c:v>
                </c:pt>
                <c:pt idx="39" formatCode="General">
                  <c:v>2.4795500000000002E-2</c:v>
                </c:pt>
                <c:pt idx="40" formatCode="General">
                  <c:v>2.5406000000000001E-2</c:v>
                </c:pt>
                <c:pt idx="41" formatCode="General">
                  <c:v>2.5686899999999999E-2</c:v>
                </c:pt>
                <c:pt idx="42" formatCode="General">
                  <c:v>2.5700199999999999E-2</c:v>
                </c:pt>
                <c:pt idx="43" formatCode="General">
                  <c:v>2.5543099999999999E-2</c:v>
                </c:pt>
                <c:pt idx="44" formatCode="General">
                  <c:v>2.5341099999999998E-2</c:v>
                </c:pt>
                <c:pt idx="45" formatCode="General">
                  <c:v>2.52391E-2</c:v>
                </c:pt>
                <c:pt idx="46" formatCode="General">
                  <c:v>2.5388500000000001E-2</c:v>
                </c:pt>
                <c:pt idx="47" formatCode="General">
                  <c:v>2.5933299999999999E-2</c:v>
                </c:pt>
                <c:pt idx="48" formatCode="General">
                  <c:v>2.6994500000000001E-2</c:v>
                </c:pt>
                <c:pt idx="49" formatCode="General">
                  <c:v>2.8656399999999999E-2</c:v>
                </c:pt>
                <c:pt idx="50" formatCode="General">
                  <c:v>3.0954200000000001E-2</c:v>
                </c:pt>
                <c:pt idx="51" formatCode="General">
                  <c:v>3.3866E-2</c:v>
                </c:pt>
                <c:pt idx="52" formatCode="General">
                  <c:v>3.7308800000000003E-2</c:v>
                </c:pt>
                <c:pt idx="53" formatCode="General">
                  <c:v>4.1140500000000003E-2</c:v>
                </c:pt>
                <c:pt idx="54" formatCode="General">
                  <c:v>4.5167800000000001E-2</c:v>
                </c:pt>
                <c:pt idx="55" formatCode="General">
                  <c:v>4.9159599999999998E-2</c:v>
                </c:pt>
                <c:pt idx="56" formatCode="General">
                  <c:v>5.2864899999999999E-2</c:v>
                </c:pt>
                <c:pt idx="57" formatCode="General">
                  <c:v>5.6033600000000003E-2</c:v>
                </c:pt>
                <c:pt idx="58" formatCode="General">
                  <c:v>5.8438299999999999E-2</c:v>
                </c:pt>
                <c:pt idx="59" formatCode="General">
                  <c:v>5.9894599999999999E-2</c:v>
                </c:pt>
                <c:pt idx="60" formatCode="General">
                  <c:v>6.0277600000000001E-2</c:v>
                </c:pt>
                <c:pt idx="61" formatCode="General">
                  <c:v>5.9532500000000002E-2</c:v>
                </c:pt>
                <c:pt idx="62" formatCode="General">
                  <c:v>5.7678500000000001E-2</c:v>
                </c:pt>
                <c:pt idx="63" formatCode="General">
                  <c:v>5.4805300000000001E-2</c:v>
                </c:pt>
                <c:pt idx="64" formatCode="General">
                  <c:v>5.1062400000000001E-2</c:v>
                </c:pt>
                <c:pt idx="65" formatCode="General">
                  <c:v>4.6644499999999998E-2</c:v>
                </c:pt>
                <c:pt idx="66" formatCode="General">
                  <c:v>4.1771900000000001E-2</c:v>
                </c:pt>
                <c:pt idx="67" formatCode="General">
                  <c:v>3.6671599999999999E-2</c:v>
                </c:pt>
                <c:pt idx="68" formatCode="General">
                  <c:v>3.1558799999999998E-2</c:v>
                </c:pt>
                <c:pt idx="69" formatCode="General">
                  <c:v>2.6622400000000001E-2</c:v>
                </c:pt>
                <c:pt idx="70" formatCode="General">
                  <c:v>2.2014200000000001E-2</c:v>
                </c:pt>
                <c:pt idx="71" formatCode="General">
                  <c:v>1.7843600000000001E-2</c:v>
                </c:pt>
                <c:pt idx="72" formatCode="General">
                  <c:v>1.4176899999999999E-2</c:v>
                </c:pt>
                <c:pt idx="73" formatCode="General">
                  <c:v>1.10408E-2</c:v>
                </c:pt>
                <c:pt idx="74" formatCode="General">
                  <c:v>8.4281800000000004E-3</c:v>
                </c:pt>
                <c:pt idx="75" formatCode="General">
                  <c:v>6.3064499999999999E-3</c:v>
                </c:pt>
                <c:pt idx="76" formatCode="General">
                  <c:v>4.6254199999999999E-3</c:v>
                </c:pt>
                <c:pt idx="77" formatCode="General">
                  <c:v>3.3253100000000002E-3</c:v>
                </c:pt>
                <c:pt idx="78" formatCode="General">
                  <c:v>2.3433E-3</c:v>
                </c:pt>
                <c:pt idx="79" formatCode="General">
                  <c:v>1.6186E-3</c:v>
                </c:pt>
                <c:pt idx="80" formatCode="General">
                  <c:v>1.09588E-3</c:v>
                </c:pt>
                <c:pt idx="81" formatCode="General">
                  <c:v>7.2728300000000001E-4</c:v>
                </c:pt>
                <c:pt idx="82" formatCode="General">
                  <c:v>4.7310499999999998E-4</c:v>
                </c:pt>
                <c:pt idx="83" formatCode="General">
                  <c:v>3.0166500000000001E-4</c:v>
                </c:pt>
                <c:pt idx="84" formatCode="General">
                  <c:v>1.8854200000000001E-4</c:v>
                </c:pt>
                <c:pt idx="85" formatCode="General">
                  <c:v>1.15506E-4</c:v>
                </c:pt>
                <c:pt idx="86">
                  <c:v>6.9360699999999995E-5</c:v>
                </c:pt>
                <c:pt idx="87">
                  <c:v>4.0826099999999999E-5</c:v>
                </c:pt>
                <c:pt idx="88">
                  <c:v>2.35546E-5</c:v>
                </c:pt>
                <c:pt idx="89">
                  <c:v>1.33208E-5</c:v>
                </c:pt>
                <c:pt idx="90">
                  <c:v>7.3840699999999998E-6</c:v>
                </c:pt>
                <c:pt idx="91">
                  <c:v>4.0121400000000003E-6</c:v>
                </c:pt>
                <c:pt idx="92">
                  <c:v>2.1368399999999999E-6</c:v>
                </c:pt>
                <c:pt idx="93">
                  <c:v>1.1155299999999999E-6</c:v>
                </c:pt>
                <c:pt idx="94">
                  <c:v>5.7082599999999998E-7</c:v>
                </c:pt>
                <c:pt idx="95">
                  <c:v>2.86313E-7</c:v>
                </c:pt>
                <c:pt idx="96">
                  <c:v>1.40764E-7</c:v>
                </c:pt>
                <c:pt idx="97">
                  <c:v>6.7835800000000002E-8</c:v>
                </c:pt>
                <c:pt idx="98">
                  <c:v>3.20434E-8</c:v>
                </c:pt>
                <c:pt idx="99">
                  <c:v>1.48365E-8</c:v>
                </c:pt>
                <c:pt idx="100">
                  <c:v>6.7335000000000004E-9</c:v>
                </c:pt>
              </c:numCache>
            </c:numRef>
          </c:val>
        </c:ser>
        <c:ser>
          <c:idx val="20"/>
          <c:order val="20"/>
          <c:tx>
            <c:strRef>
              <c:f>peak2!$B$22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peak2!$C$22:$CY$22</c:f>
              <c:numCache>
                <c:formatCode>0.00E+00</c:formatCode>
                <c:ptCount val="101"/>
                <c:pt idx="0">
                  <c:v>4.1222800000000004E-9</c:v>
                </c:pt>
                <c:pt idx="1">
                  <c:v>9.0829999999999993E-9</c:v>
                </c:pt>
                <c:pt idx="2">
                  <c:v>1.9617099999999998E-8</c:v>
                </c:pt>
                <c:pt idx="3">
                  <c:v>4.1529500000000001E-8</c:v>
                </c:pt>
                <c:pt idx="4">
                  <c:v>8.6176899999999999E-8</c:v>
                </c:pt>
                <c:pt idx="5">
                  <c:v>1.75283E-7</c:v>
                </c:pt>
                <c:pt idx="6">
                  <c:v>3.4946400000000001E-7</c:v>
                </c:pt>
                <c:pt idx="7">
                  <c:v>6.8293599999999999E-7</c:v>
                </c:pt>
                <c:pt idx="8">
                  <c:v>1.30819E-6</c:v>
                </c:pt>
                <c:pt idx="9">
                  <c:v>2.4562700000000001E-6</c:v>
                </c:pt>
                <c:pt idx="10">
                  <c:v>4.5206000000000004E-6</c:v>
                </c:pt>
                <c:pt idx="11">
                  <c:v>8.1551099999999999E-6</c:v>
                </c:pt>
                <c:pt idx="12">
                  <c:v>1.44204E-5</c:v>
                </c:pt>
                <c:pt idx="13">
                  <c:v>2.4994199999999999E-5</c:v>
                </c:pt>
                <c:pt idx="14">
                  <c:v>4.2463499999999998E-5</c:v>
                </c:pt>
                <c:pt idx="15">
                  <c:v>7.0714099999999994E-5</c:v>
                </c:pt>
                <c:pt idx="16" formatCode="General">
                  <c:v>1.1542799999999999E-4</c:v>
                </c:pt>
                <c:pt idx="17" formatCode="General">
                  <c:v>1.8468400000000001E-4</c:v>
                </c:pt>
                <c:pt idx="18" formatCode="General">
                  <c:v>2.8964300000000002E-4</c:v>
                </c:pt>
                <c:pt idx="19" formatCode="General">
                  <c:v>4.4525700000000001E-4</c:v>
                </c:pt>
                <c:pt idx="20" formatCode="General">
                  <c:v>6.7092300000000003E-4</c:v>
                </c:pt>
                <c:pt idx="21" formatCode="General">
                  <c:v>9.9094700000000005E-4</c:v>
                </c:pt>
                <c:pt idx="22" formatCode="General">
                  <c:v>1.43464E-3</c:v>
                </c:pt>
                <c:pt idx="23" formatCode="General">
                  <c:v>2.0358799999999999E-3</c:v>
                </c:pt>
                <c:pt idx="24" formatCode="General">
                  <c:v>2.8319E-3</c:v>
                </c:pt>
                <c:pt idx="25" formatCode="General">
                  <c:v>3.8612E-3</c:v>
                </c:pt>
                <c:pt idx="26" formatCode="General">
                  <c:v>5.1604499999999996E-3</c:v>
                </c:pt>
                <c:pt idx="27" formatCode="General">
                  <c:v>6.7604500000000003E-3</c:v>
                </c:pt>
                <c:pt idx="28" formatCode="General">
                  <c:v>8.6814600000000002E-3</c:v>
                </c:pt>
                <c:pt idx="29" formatCode="General">
                  <c:v>1.09281E-2</c:v>
                </c:pt>
                <c:pt idx="30" formatCode="General">
                  <c:v>1.34848E-2</c:v>
                </c:pt>
                <c:pt idx="31" formatCode="General">
                  <c:v>1.6311800000000001E-2</c:v>
                </c:pt>
                <c:pt idx="32" formatCode="General">
                  <c:v>1.9344E-2</c:v>
                </c:pt>
                <c:pt idx="33" formatCode="General">
                  <c:v>2.2491000000000001E-2</c:v>
                </c:pt>
                <c:pt idx="34" formatCode="General">
                  <c:v>2.5641400000000002E-2</c:v>
                </c:pt>
                <c:pt idx="35" formatCode="General">
                  <c:v>2.86696E-2</c:v>
                </c:pt>
                <c:pt idx="36" formatCode="General">
                  <c:v>3.14457E-2</c:v>
                </c:pt>
                <c:pt idx="37" formatCode="General">
                  <c:v>3.3847500000000003E-2</c:v>
                </c:pt>
                <c:pt idx="38" formatCode="General">
                  <c:v>3.5773899999999997E-2</c:v>
                </c:pt>
                <c:pt idx="39" formatCode="General">
                  <c:v>3.7157000000000003E-2</c:v>
                </c:pt>
                <c:pt idx="40" formatCode="General">
                  <c:v>3.7972800000000001E-2</c:v>
                </c:pt>
                <c:pt idx="41" formatCode="General">
                  <c:v>3.8248400000000002E-2</c:v>
                </c:pt>
                <c:pt idx="42" formatCode="General">
                  <c:v>3.8063899999999998E-2</c:v>
                </c:pt>
                <c:pt idx="43" formatCode="General">
                  <c:v>3.7549899999999997E-2</c:v>
                </c:pt>
                <c:pt idx="44" formatCode="General">
                  <c:v>3.6878399999999999E-2</c:v>
                </c:pt>
                <c:pt idx="45" formatCode="General">
                  <c:v>3.62501E-2</c:v>
                </c:pt>
                <c:pt idx="46" formatCode="General">
                  <c:v>3.5876199999999997E-2</c:v>
                </c:pt>
                <c:pt idx="47" formatCode="General">
                  <c:v>3.5959400000000002E-2</c:v>
                </c:pt>
                <c:pt idx="48" formatCode="General">
                  <c:v>3.66731E-2</c:v>
                </c:pt>
                <c:pt idx="49" formatCode="General">
                  <c:v>3.8142200000000001E-2</c:v>
                </c:pt>
                <c:pt idx="50" formatCode="General">
                  <c:v>4.0427400000000002E-2</c:v>
                </c:pt>
                <c:pt idx="51" formatCode="General">
                  <c:v>4.3514499999999998E-2</c:v>
                </c:pt>
                <c:pt idx="52" formatCode="General">
                  <c:v>4.7309400000000001E-2</c:v>
                </c:pt>
                <c:pt idx="53" formatCode="General">
                  <c:v>5.1641399999999997E-2</c:v>
                </c:pt>
                <c:pt idx="54" formatCode="General">
                  <c:v>5.6272999999999997E-2</c:v>
                </c:pt>
                <c:pt idx="55" formatCode="General">
                  <c:v>6.0917499999999999E-2</c:v>
                </c:pt>
                <c:pt idx="56" formatCode="General">
                  <c:v>6.5261600000000003E-2</c:v>
                </c:pt>
                <c:pt idx="57" formatCode="General">
                  <c:v>6.8992399999999995E-2</c:v>
                </c:pt>
                <c:pt idx="58" formatCode="General">
                  <c:v>7.1824200000000005E-2</c:v>
                </c:pt>
                <c:pt idx="59" formatCode="General">
                  <c:v>7.3524199999999998E-2</c:v>
                </c:pt>
                <c:pt idx="60" formatCode="General">
                  <c:v>7.3933200000000004E-2</c:v>
                </c:pt>
                <c:pt idx="61" formatCode="General">
                  <c:v>7.2978600000000005E-2</c:v>
                </c:pt>
                <c:pt idx="62" formatCode="General">
                  <c:v>7.06793E-2</c:v>
                </c:pt>
                <c:pt idx="63" formatCode="General">
                  <c:v>6.7141500000000007E-2</c:v>
                </c:pt>
                <c:pt idx="64" formatCode="General">
                  <c:v>6.2545500000000004E-2</c:v>
                </c:pt>
                <c:pt idx="65" formatCode="General">
                  <c:v>5.7127600000000001E-2</c:v>
                </c:pt>
                <c:pt idx="66" formatCode="General">
                  <c:v>5.1156E-2</c:v>
                </c:pt>
                <c:pt idx="67" formatCode="General">
                  <c:v>4.4907500000000003E-2</c:v>
                </c:pt>
                <c:pt idx="68" formatCode="General">
                  <c:v>3.8645199999999998E-2</c:v>
                </c:pt>
                <c:pt idx="69" formatCode="General">
                  <c:v>3.2599599999999999E-2</c:v>
                </c:pt>
                <c:pt idx="70" formatCode="General">
                  <c:v>2.6956299999999999E-2</c:v>
                </c:pt>
                <c:pt idx="71" formatCode="General">
                  <c:v>2.1849199999999999E-2</c:v>
                </c:pt>
                <c:pt idx="72" formatCode="General">
                  <c:v>1.7359300000000001E-2</c:v>
                </c:pt>
                <c:pt idx="73" formatCode="General">
                  <c:v>1.3519099999999999E-2</c:v>
                </c:pt>
                <c:pt idx="74" formatCode="General">
                  <c:v>1.0319999999999999E-2</c:v>
                </c:pt>
                <c:pt idx="75" formatCode="General">
                  <c:v>7.7220199999999996E-3</c:v>
                </c:pt>
                <c:pt idx="76" formatCode="General">
                  <c:v>5.66366E-3</c:v>
                </c:pt>
                <c:pt idx="77" formatCode="General">
                  <c:v>4.07172E-3</c:v>
                </c:pt>
                <c:pt idx="78" formatCode="General">
                  <c:v>2.86929E-3</c:v>
                </c:pt>
                <c:pt idx="79" formatCode="General">
                  <c:v>1.9819099999999999E-3</c:v>
                </c:pt>
                <c:pt idx="80" formatCode="General">
                  <c:v>1.34187E-3</c:v>
                </c:pt>
                <c:pt idx="81" formatCode="General">
                  <c:v>8.9053000000000005E-4</c:v>
                </c:pt>
                <c:pt idx="82" formatCode="General">
                  <c:v>5.7929800000000001E-4</c:v>
                </c:pt>
                <c:pt idx="83" formatCode="General">
                  <c:v>3.69377E-4</c:v>
                </c:pt>
                <c:pt idx="84" formatCode="General">
                  <c:v>2.30862E-4</c:v>
                </c:pt>
                <c:pt idx="85" formatCode="General">
                  <c:v>1.4143200000000001E-4</c:v>
                </c:pt>
                <c:pt idx="86">
                  <c:v>8.49294E-5</c:v>
                </c:pt>
                <c:pt idx="87">
                  <c:v>4.9989900000000001E-5</c:v>
                </c:pt>
                <c:pt idx="88">
                  <c:v>2.8841699999999999E-5</c:v>
                </c:pt>
                <c:pt idx="89">
                  <c:v>1.63107E-5</c:v>
                </c:pt>
                <c:pt idx="90">
                  <c:v>9.0414999999999997E-6</c:v>
                </c:pt>
                <c:pt idx="91">
                  <c:v>4.9127100000000003E-6</c:v>
                </c:pt>
                <c:pt idx="92">
                  <c:v>2.6164699999999999E-6</c:v>
                </c:pt>
                <c:pt idx="93">
                  <c:v>1.36592E-6</c:v>
                </c:pt>
                <c:pt idx="94">
                  <c:v>6.98954E-7</c:v>
                </c:pt>
                <c:pt idx="95">
                  <c:v>3.5057899999999998E-7</c:v>
                </c:pt>
                <c:pt idx="96">
                  <c:v>1.7235999999999999E-7</c:v>
                </c:pt>
                <c:pt idx="97">
                  <c:v>8.3062200000000004E-8</c:v>
                </c:pt>
                <c:pt idx="98">
                  <c:v>3.9235900000000003E-8</c:v>
                </c:pt>
                <c:pt idx="99">
                  <c:v>1.81667E-8</c:v>
                </c:pt>
                <c:pt idx="100">
                  <c:v>8.2448999999999999E-9</c:v>
                </c:pt>
              </c:numCache>
            </c:numRef>
          </c:val>
        </c:ser>
        <c:ser>
          <c:idx val="21"/>
          <c:order val="21"/>
          <c:tx>
            <c:strRef>
              <c:f>peak2!$B$23</c:f>
              <c:strCache>
                <c:ptCount val="1"/>
                <c:pt idx="0">
                  <c:v>-2.9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peak2!$C$23:$CY$23</c:f>
              <c:numCache>
                <c:formatCode>0.00E+00</c:formatCode>
                <c:ptCount val="101"/>
                <c:pt idx="0">
                  <c:v>6.08852E-9</c:v>
                </c:pt>
                <c:pt idx="1">
                  <c:v>1.34154E-8</c:v>
                </c:pt>
                <c:pt idx="2">
                  <c:v>2.8974100000000001E-8</c:v>
                </c:pt>
                <c:pt idx="3">
                  <c:v>6.1338200000000001E-8</c:v>
                </c:pt>
                <c:pt idx="4">
                  <c:v>1.2728199999999999E-7</c:v>
                </c:pt>
                <c:pt idx="5">
                  <c:v>2.5889000000000001E-7</c:v>
                </c:pt>
                <c:pt idx="6">
                  <c:v>5.1615199999999998E-7</c:v>
                </c:pt>
                <c:pt idx="7">
                  <c:v>1.0086800000000001E-6</c:v>
                </c:pt>
                <c:pt idx="8">
                  <c:v>1.9321699999999999E-6</c:v>
                </c:pt>
                <c:pt idx="9">
                  <c:v>3.62787E-6</c:v>
                </c:pt>
                <c:pt idx="10">
                  <c:v>6.6768399999999996E-6</c:v>
                </c:pt>
                <c:pt idx="11">
                  <c:v>1.2044900000000001E-5</c:v>
                </c:pt>
                <c:pt idx="12">
                  <c:v>2.12987E-5</c:v>
                </c:pt>
                <c:pt idx="13">
                  <c:v>3.6915999999999997E-5</c:v>
                </c:pt>
                <c:pt idx="14">
                  <c:v>6.2717699999999998E-5</c:v>
                </c:pt>
                <c:pt idx="15" formatCode="General">
                  <c:v>1.04443E-4</c:v>
                </c:pt>
                <c:pt idx="16" formatCode="General">
                  <c:v>1.7048500000000001E-4</c:v>
                </c:pt>
                <c:pt idx="17" formatCode="General">
                  <c:v>2.72775E-4</c:v>
                </c:pt>
                <c:pt idx="18" formatCode="General">
                  <c:v>4.2779599999999998E-4</c:v>
                </c:pt>
                <c:pt idx="19" formatCode="General">
                  <c:v>6.5763499999999995E-4</c:v>
                </c:pt>
                <c:pt idx="20" formatCode="General">
                  <c:v>9.9093899999999993E-4</c:v>
                </c:pt>
                <c:pt idx="21" formatCode="General">
                  <c:v>1.4636E-3</c:v>
                </c:pt>
                <c:pt idx="22" formatCode="General">
                  <c:v>2.1189300000000002E-3</c:v>
                </c:pt>
                <c:pt idx="23" formatCode="General">
                  <c:v>3.0069300000000001E-3</c:v>
                </c:pt>
                <c:pt idx="24" formatCode="General">
                  <c:v>4.1826199999999997E-3</c:v>
                </c:pt>
                <c:pt idx="25" formatCode="General">
                  <c:v>5.7028299999999999E-3</c:v>
                </c:pt>
                <c:pt idx="26" formatCode="General">
                  <c:v>7.6217000000000003E-3</c:v>
                </c:pt>
                <c:pt idx="27" formatCode="General">
                  <c:v>9.9847100000000008E-3</c:v>
                </c:pt>
                <c:pt idx="28" formatCode="General">
                  <c:v>1.28217E-2</c:v>
                </c:pt>
                <c:pt idx="29" formatCode="General">
                  <c:v>1.6139299999999999E-2</c:v>
                </c:pt>
                <c:pt idx="30" formatCode="General">
                  <c:v>1.9914399999999999E-2</c:v>
                </c:pt>
                <c:pt idx="31" formatCode="General">
                  <c:v>2.4087999999999998E-2</c:v>
                </c:pt>
                <c:pt idx="32" formatCode="General">
                  <c:v>2.85633E-2</c:v>
                </c:pt>
                <c:pt idx="33" formatCode="General">
                  <c:v>3.3205899999999997E-2</c:v>
                </c:pt>
                <c:pt idx="34" formatCode="General">
                  <c:v>3.7849899999999999E-2</c:v>
                </c:pt>
                <c:pt idx="35" formatCode="General">
                  <c:v>4.2307900000000002E-2</c:v>
                </c:pt>
                <c:pt idx="36" formatCode="General">
                  <c:v>4.63849E-2</c:v>
                </c:pt>
                <c:pt idx="37" formatCode="General">
                  <c:v>4.9896599999999999E-2</c:v>
                </c:pt>
                <c:pt idx="38" formatCode="General">
                  <c:v>5.2687600000000001E-2</c:v>
                </c:pt>
                <c:pt idx="39" formatCode="General">
                  <c:v>5.4649900000000001E-2</c:v>
                </c:pt>
                <c:pt idx="40" formatCode="General">
                  <c:v>5.5738099999999999E-2</c:v>
                </c:pt>
                <c:pt idx="41" formatCode="General">
                  <c:v>5.5979599999999997E-2</c:v>
                </c:pt>
                <c:pt idx="42" formatCode="General">
                  <c:v>5.5477600000000002E-2</c:v>
                </c:pt>
                <c:pt idx="43" formatCode="General">
                  <c:v>5.4407400000000002E-2</c:v>
                </c:pt>
                <c:pt idx="44" formatCode="General">
                  <c:v>5.3004000000000003E-2</c:v>
                </c:pt>
                <c:pt idx="45" formatCode="General">
                  <c:v>5.1543600000000002E-2</c:v>
                </c:pt>
                <c:pt idx="46" formatCode="General">
                  <c:v>5.0319500000000003E-2</c:v>
                </c:pt>
                <c:pt idx="47" formatCode="General">
                  <c:v>4.9615199999999998E-2</c:v>
                </c:pt>
                <c:pt idx="48" formatCode="General">
                  <c:v>4.9676199999999997E-2</c:v>
                </c:pt>
                <c:pt idx="49" formatCode="General">
                  <c:v>5.0685099999999997E-2</c:v>
                </c:pt>
                <c:pt idx="50" formatCode="General">
                  <c:v>5.2740099999999998E-2</c:v>
                </c:pt>
                <c:pt idx="51" formatCode="General">
                  <c:v>5.5841099999999998E-2</c:v>
                </c:pt>
                <c:pt idx="52" formatCode="General">
                  <c:v>5.9884199999999999E-2</c:v>
                </c:pt>
                <c:pt idx="53" formatCode="General">
                  <c:v>6.4665600000000004E-2</c:v>
                </c:pt>
                <c:pt idx="54" formatCode="General">
                  <c:v>6.9894899999999996E-2</c:v>
                </c:pt>
                <c:pt idx="55" formatCode="General">
                  <c:v>7.5217500000000007E-2</c:v>
                </c:pt>
                <c:pt idx="56" formatCode="General">
                  <c:v>8.0244099999999999E-2</c:v>
                </c:pt>
                <c:pt idx="57" formatCode="General">
                  <c:v>8.4583599999999995E-2</c:v>
                </c:pt>
                <c:pt idx="58" formatCode="General">
                  <c:v>8.7878200000000004E-2</c:v>
                </c:pt>
                <c:pt idx="59" formatCode="General">
                  <c:v>8.9834700000000003E-2</c:v>
                </c:pt>
                <c:pt idx="60" formatCode="General">
                  <c:v>9.0250300000000006E-2</c:v>
                </c:pt>
                <c:pt idx="61" formatCode="General">
                  <c:v>8.9028899999999994E-2</c:v>
                </c:pt>
                <c:pt idx="62" formatCode="General">
                  <c:v>8.6187299999999994E-2</c:v>
                </c:pt>
                <c:pt idx="63" formatCode="General">
                  <c:v>8.18498E-2</c:v>
                </c:pt>
                <c:pt idx="64" formatCode="General">
                  <c:v>7.6232400000000006E-2</c:v>
                </c:pt>
                <c:pt idx="65" formatCode="General">
                  <c:v>6.9619799999999996E-2</c:v>
                </c:pt>
                <c:pt idx="66" formatCode="General">
                  <c:v>6.2336999999999997E-2</c:v>
                </c:pt>
                <c:pt idx="67" formatCode="General">
                  <c:v>5.4719700000000003E-2</c:v>
                </c:pt>
                <c:pt idx="68" formatCode="General">
                  <c:v>4.7087200000000003E-2</c:v>
                </c:pt>
                <c:pt idx="69" formatCode="General">
                  <c:v>3.9719900000000002E-2</c:v>
                </c:pt>
                <c:pt idx="70" formatCode="General">
                  <c:v>3.2843499999999998E-2</c:v>
                </c:pt>
                <c:pt idx="71" formatCode="General">
                  <c:v>2.6620600000000001E-2</c:v>
                </c:pt>
                <c:pt idx="72" formatCode="General">
                  <c:v>2.1150100000000002E-2</c:v>
                </c:pt>
                <c:pt idx="73" formatCode="General">
                  <c:v>1.6471199999999998E-2</c:v>
                </c:pt>
                <c:pt idx="74" formatCode="General">
                  <c:v>1.25735E-2</c:v>
                </c:pt>
                <c:pt idx="75" formatCode="General">
                  <c:v>9.4082000000000002E-3</c:v>
                </c:pt>
                <c:pt idx="76" formatCode="General">
                  <c:v>6.9003500000000004E-3</c:v>
                </c:pt>
                <c:pt idx="77" formatCode="General">
                  <c:v>4.9607999999999996E-3</c:v>
                </c:pt>
                <c:pt idx="78" formatCode="General">
                  <c:v>3.4958099999999998E-3</c:v>
                </c:pt>
                <c:pt idx="79" formatCode="General">
                  <c:v>2.4146699999999998E-3</c:v>
                </c:pt>
                <c:pt idx="80" formatCode="General">
                  <c:v>1.6348700000000001E-3</c:v>
                </c:pt>
                <c:pt idx="81" formatCode="General">
                  <c:v>1.0849799999999999E-3</c:v>
                </c:pt>
                <c:pt idx="82" formatCode="General">
                  <c:v>7.0578999999999998E-4</c:v>
                </c:pt>
                <c:pt idx="83" formatCode="General">
                  <c:v>4.50032E-4</c:v>
                </c:pt>
                <c:pt idx="84" formatCode="General">
                  <c:v>2.8127099999999998E-4</c:v>
                </c:pt>
                <c:pt idx="85" formatCode="General">
                  <c:v>1.7231399999999999E-4</c:v>
                </c:pt>
                <c:pt idx="86" formatCode="General">
                  <c:v>1.0347400000000001E-4</c:v>
                </c:pt>
                <c:pt idx="87">
                  <c:v>6.0905400000000001E-5</c:v>
                </c:pt>
                <c:pt idx="88">
                  <c:v>3.5139399999999998E-5</c:v>
                </c:pt>
                <c:pt idx="89">
                  <c:v>1.9872199999999999E-5</c:v>
                </c:pt>
                <c:pt idx="90">
                  <c:v>1.10157E-5</c:v>
                </c:pt>
                <c:pt idx="91">
                  <c:v>5.9854100000000002E-6</c:v>
                </c:pt>
                <c:pt idx="92">
                  <c:v>3.1877899999999999E-6</c:v>
                </c:pt>
                <c:pt idx="93">
                  <c:v>1.6641699999999999E-6</c:v>
                </c:pt>
                <c:pt idx="94">
                  <c:v>8.5157300000000002E-7</c:v>
                </c:pt>
                <c:pt idx="95">
                  <c:v>4.2712900000000001E-7</c:v>
                </c:pt>
                <c:pt idx="96">
                  <c:v>2.09996E-7</c:v>
                </c:pt>
                <c:pt idx="97">
                  <c:v>1.0119900000000001E-7</c:v>
                </c:pt>
                <c:pt idx="98">
                  <c:v>4.78031E-8</c:v>
                </c:pt>
                <c:pt idx="99">
                  <c:v>2.2133500000000001E-8</c:v>
                </c:pt>
                <c:pt idx="100">
                  <c:v>1.0045199999999999E-8</c:v>
                </c:pt>
              </c:numCache>
            </c:numRef>
          </c:val>
        </c:ser>
        <c:ser>
          <c:idx val="22"/>
          <c:order val="22"/>
          <c:tx>
            <c:strRef>
              <c:f>peak2!$B$24</c:f>
              <c:strCache>
                <c:ptCount val="1"/>
                <c:pt idx="0">
                  <c:v>-2.8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peak2!$C$24:$CY$24</c:f>
              <c:numCache>
                <c:formatCode>0.00E+00</c:formatCode>
                <c:ptCount val="101"/>
                <c:pt idx="0">
                  <c:v>8.8145700000000001E-9</c:v>
                </c:pt>
                <c:pt idx="1">
                  <c:v>1.9422E-8</c:v>
                </c:pt>
                <c:pt idx="2">
                  <c:v>4.19469E-8</c:v>
                </c:pt>
                <c:pt idx="3">
                  <c:v>8.8801500000000003E-8</c:v>
                </c:pt>
                <c:pt idx="4">
                  <c:v>1.8427E-7</c:v>
                </c:pt>
                <c:pt idx="5">
                  <c:v>3.74804E-7</c:v>
                </c:pt>
                <c:pt idx="6">
                  <c:v>7.4725100000000005E-7</c:v>
                </c:pt>
                <c:pt idx="7">
                  <c:v>1.4603100000000001E-6</c:v>
                </c:pt>
                <c:pt idx="8">
                  <c:v>2.7972699999999999E-6</c:v>
                </c:pt>
                <c:pt idx="9">
                  <c:v>5.2521899999999996E-6</c:v>
                </c:pt>
                <c:pt idx="10">
                  <c:v>9.6662900000000002E-6</c:v>
                </c:pt>
                <c:pt idx="11">
                  <c:v>1.7437900000000001E-5</c:v>
                </c:pt>
                <c:pt idx="12">
                  <c:v>3.0834799999999998E-5</c:v>
                </c:pt>
                <c:pt idx="13">
                  <c:v>5.34445E-5</c:v>
                </c:pt>
                <c:pt idx="14">
                  <c:v>9.0798599999999995E-5</c:v>
                </c:pt>
                <c:pt idx="15" formatCode="General">
                  <c:v>1.51206E-4</c:v>
                </c:pt>
                <c:pt idx="16" formatCode="General">
                  <c:v>2.4681600000000002E-4</c:v>
                </c:pt>
                <c:pt idx="17" formatCode="General">
                  <c:v>3.9490499999999997E-4</c:v>
                </c:pt>
                <c:pt idx="18" formatCode="General">
                  <c:v>6.1933500000000005E-4</c:v>
                </c:pt>
                <c:pt idx="19" formatCode="General">
                  <c:v>9.5207899999999999E-4</c:v>
                </c:pt>
                <c:pt idx="20" formatCode="General">
                  <c:v>1.43461E-3</c:v>
                </c:pt>
                <c:pt idx="21" formatCode="General">
                  <c:v>2.1189099999999999E-3</c:v>
                </c:pt>
                <c:pt idx="22" formatCode="General">
                  <c:v>3.06763E-3</c:v>
                </c:pt>
                <c:pt idx="23" formatCode="General">
                  <c:v>4.3532199999999997E-3</c:v>
                </c:pt>
                <c:pt idx="24" formatCode="General">
                  <c:v>6.0552699999999997E-3</c:v>
                </c:pt>
                <c:pt idx="25" formatCode="General">
                  <c:v>8.2560900000000007E-3</c:v>
                </c:pt>
                <c:pt idx="26" formatCode="General">
                  <c:v>1.1034E-2</c:v>
                </c:pt>
                <c:pt idx="27" formatCode="General">
                  <c:v>1.44548E-2</c:v>
                </c:pt>
                <c:pt idx="28" formatCode="General">
                  <c:v>1.8561600000000001E-2</c:v>
                </c:pt>
                <c:pt idx="29" formatCode="General">
                  <c:v>2.3364099999999999E-2</c:v>
                </c:pt>
                <c:pt idx="30" formatCode="General">
                  <c:v>2.8828199999999998E-2</c:v>
                </c:pt>
                <c:pt idx="31" formatCode="General">
                  <c:v>3.4868400000000001E-2</c:v>
                </c:pt>
                <c:pt idx="32" formatCode="General">
                  <c:v>4.13438E-2</c:v>
                </c:pt>
                <c:pt idx="33" formatCode="General">
                  <c:v>4.8058999999999998E-2</c:v>
                </c:pt>
                <c:pt idx="34" formatCode="General">
                  <c:v>5.4772300000000003E-2</c:v>
                </c:pt>
                <c:pt idx="35" formatCode="General">
                  <c:v>6.1210000000000001E-2</c:v>
                </c:pt>
                <c:pt idx="36" formatCode="General">
                  <c:v>6.7086900000000005E-2</c:v>
                </c:pt>
                <c:pt idx="37" formatCode="General">
                  <c:v>7.2131100000000004E-2</c:v>
                </c:pt>
                <c:pt idx="38" formatCode="General">
                  <c:v>7.6111499999999999E-2</c:v>
                </c:pt>
                <c:pt idx="39" formatCode="General">
                  <c:v>7.8863000000000003E-2</c:v>
                </c:pt>
                <c:pt idx="40" formatCode="General">
                  <c:v>8.0309099999999994E-2</c:v>
                </c:pt>
                <c:pt idx="41" formatCode="General">
                  <c:v>8.0475000000000005E-2</c:v>
                </c:pt>
                <c:pt idx="42" formatCode="General">
                  <c:v>7.9493800000000003E-2</c:v>
                </c:pt>
                <c:pt idx="43" formatCode="General">
                  <c:v>7.7599500000000002E-2</c:v>
                </c:pt>
                <c:pt idx="44" formatCode="General">
                  <c:v>7.5110999999999997E-2</c:v>
                </c:pt>
                <c:pt idx="45" formatCode="General">
                  <c:v>7.2406300000000007E-2</c:v>
                </c:pt>
                <c:pt idx="46" formatCode="General">
                  <c:v>6.9888900000000004E-2</c:v>
                </c:pt>
                <c:pt idx="47" formatCode="General">
                  <c:v>6.7951600000000001E-2</c:v>
                </c:pt>
                <c:pt idx="48" formatCode="General">
                  <c:v>6.6938600000000001E-2</c:v>
                </c:pt>
                <c:pt idx="49" formatCode="General">
                  <c:v>6.7111500000000004E-2</c:v>
                </c:pt>
                <c:pt idx="50" formatCode="General">
                  <c:v>6.8622000000000002E-2</c:v>
                </c:pt>
                <c:pt idx="51" formatCode="General">
                  <c:v>7.1493600000000004E-2</c:v>
                </c:pt>
                <c:pt idx="52" formatCode="General">
                  <c:v>7.5614500000000001E-2</c:v>
                </c:pt>
                <c:pt idx="53" formatCode="General">
                  <c:v>8.0743200000000001E-2</c:v>
                </c:pt>
                <c:pt idx="54" formatCode="General">
                  <c:v>8.65263E-2</c:v>
                </c:pt>
                <c:pt idx="55" formatCode="General">
                  <c:v>9.2527100000000001E-2</c:v>
                </c:pt>
                <c:pt idx="56" formatCode="General">
                  <c:v>9.8262799999999997E-2</c:v>
                </c:pt>
                <c:pt idx="57" formatCode="General">
                  <c:v>0.10324700000000001</c:v>
                </c:pt>
                <c:pt idx="58" formatCode="General">
                  <c:v>0.107032</c:v>
                </c:pt>
                <c:pt idx="59" formatCode="General">
                  <c:v>0.109249</c:v>
                </c:pt>
                <c:pt idx="60" formatCode="General">
                  <c:v>0.109642</c:v>
                </c:pt>
                <c:pt idx="61" formatCode="General">
                  <c:v>0.108082</c:v>
                </c:pt>
                <c:pt idx="62" formatCode="General">
                  <c:v>0.104584</c:v>
                </c:pt>
                <c:pt idx="63" formatCode="General">
                  <c:v>9.9288799999999997E-2</c:v>
                </c:pt>
                <c:pt idx="64" formatCode="General">
                  <c:v>9.2454900000000007E-2</c:v>
                </c:pt>
                <c:pt idx="65" formatCode="General">
                  <c:v>8.4423100000000001E-2</c:v>
                </c:pt>
                <c:pt idx="66" formatCode="General">
                  <c:v>7.5584399999999996E-2</c:v>
                </c:pt>
                <c:pt idx="67" formatCode="General">
                  <c:v>6.6344100000000003E-2</c:v>
                </c:pt>
                <c:pt idx="68" formatCode="General">
                  <c:v>5.7087800000000001E-2</c:v>
                </c:pt>
                <c:pt idx="69" formatCode="General">
                  <c:v>4.81544E-2</c:v>
                </c:pt>
                <c:pt idx="70" formatCode="General">
                  <c:v>3.9816999999999998E-2</c:v>
                </c:pt>
                <c:pt idx="71" formatCode="General">
                  <c:v>3.22724E-2</c:v>
                </c:pt>
                <c:pt idx="72" formatCode="General">
                  <c:v>2.5640199999999998E-2</c:v>
                </c:pt>
                <c:pt idx="73" formatCode="General">
                  <c:v>1.99679E-2</c:v>
                </c:pt>
                <c:pt idx="74" formatCode="General">
                  <c:v>1.52427E-2</c:v>
                </c:pt>
                <c:pt idx="75" formatCode="General">
                  <c:v>1.14054E-2</c:v>
                </c:pt>
                <c:pt idx="76" formatCode="General">
                  <c:v>8.3651699999999999E-3</c:v>
                </c:pt>
                <c:pt idx="77" formatCode="General">
                  <c:v>6.0138800000000001E-3</c:v>
                </c:pt>
                <c:pt idx="78" formatCode="General">
                  <c:v>4.2378900000000002E-3</c:v>
                </c:pt>
                <c:pt idx="79" formatCode="General">
                  <c:v>2.9272500000000002E-3</c:v>
                </c:pt>
                <c:pt idx="80" formatCode="General">
                  <c:v>1.9819099999999999E-3</c:v>
                </c:pt>
                <c:pt idx="81" formatCode="General">
                  <c:v>1.3152999999999999E-3</c:v>
                </c:pt>
                <c:pt idx="82" formatCode="General">
                  <c:v>8.5561199999999995E-4</c:v>
                </c:pt>
                <c:pt idx="83" formatCode="General">
                  <c:v>5.4556299999999999E-4</c:v>
                </c:pt>
                <c:pt idx="84" formatCode="General">
                  <c:v>3.4097799999999997E-4</c:v>
                </c:pt>
                <c:pt idx="85" formatCode="General">
                  <c:v>2.0889199999999999E-4</c:v>
                </c:pt>
                <c:pt idx="86" formatCode="General">
                  <c:v>1.25439E-4</c:v>
                </c:pt>
                <c:pt idx="87">
                  <c:v>7.3834199999999999E-5</c:v>
                </c:pt>
                <c:pt idx="88">
                  <c:v>4.2598700000000003E-5</c:v>
                </c:pt>
                <c:pt idx="89">
                  <c:v>2.40907E-5</c:v>
                </c:pt>
                <c:pt idx="90">
                  <c:v>1.33541E-5</c:v>
                </c:pt>
                <c:pt idx="91">
                  <c:v>7.2559700000000001E-6</c:v>
                </c:pt>
                <c:pt idx="92">
                  <c:v>3.8644800000000003E-6</c:v>
                </c:pt>
                <c:pt idx="93">
                  <c:v>2.0174400000000002E-6</c:v>
                </c:pt>
                <c:pt idx="94">
                  <c:v>1.0323400000000001E-6</c:v>
                </c:pt>
                <c:pt idx="95">
                  <c:v>5.1779900000000002E-7</c:v>
                </c:pt>
                <c:pt idx="96">
                  <c:v>2.5457300000000001E-7</c:v>
                </c:pt>
                <c:pt idx="97">
                  <c:v>1.2268100000000001E-7</c:v>
                </c:pt>
                <c:pt idx="98">
                  <c:v>5.7950599999999999E-8</c:v>
                </c:pt>
                <c:pt idx="99">
                  <c:v>2.68319E-8</c:v>
                </c:pt>
                <c:pt idx="100">
                  <c:v>1.21776E-8</c:v>
                </c:pt>
              </c:numCache>
            </c:numRef>
          </c:val>
        </c:ser>
        <c:ser>
          <c:idx val="23"/>
          <c:order val="23"/>
          <c:tx>
            <c:strRef>
              <c:f>peak2!$B$25</c:f>
              <c:strCache>
                <c:ptCount val="1"/>
                <c:pt idx="0">
                  <c:v>-2.7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peak2!$C$25:$CY$25</c:f>
              <c:numCache>
                <c:formatCode>0.00E+00</c:formatCode>
                <c:ptCount val="101"/>
                <c:pt idx="0">
                  <c:v>1.2508500000000001E-8</c:v>
                </c:pt>
                <c:pt idx="1">
                  <c:v>2.75611E-8</c:v>
                </c:pt>
                <c:pt idx="2">
                  <c:v>5.9525499999999999E-8</c:v>
                </c:pt>
                <c:pt idx="3">
                  <c:v>1.2601500000000001E-7</c:v>
                </c:pt>
                <c:pt idx="4">
                  <c:v>2.61492E-7</c:v>
                </c:pt>
                <c:pt idx="5">
                  <c:v>5.3187200000000001E-7</c:v>
                </c:pt>
                <c:pt idx="6">
                  <c:v>1.0604E-6</c:v>
                </c:pt>
                <c:pt idx="7">
                  <c:v>2.0722700000000001E-6</c:v>
                </c:pt>
                <c:pt idx="8">
                  <c:v>3.9695200000000004E-6</c:v>
                </c:pt>
                <c:pt idx="9">
                  <c:v>7.4532099999999999E-6</c:v>
                </c:pt>
                <c:pt idx="10">
                  <c:v>1.37171E-5</c:v>
                </c:pt>
                <c:pt idx="11">
                  <c:v>2.4745499999999999E-5</c:v>
                </c:pt>
                <c:pt idx="12">
                  <c:v>4.3756700000000001E-5</c:v>
                </c:pt>
                <c:pt idx="13">
                  <c:v>7.5841399999999995E-5</c:v>
                </c:pt>
                <c:pt idx="14" formatCode="General">
                  <c:v>1.28849E-4</c:v>
                </c:pt>
                <c:pt idx="15" formatCode="General">
                  <c:v>2.14572E-4</c:v>
                </c:pt>
                <c:pt idx="16" formatCode="General">
                  <c:v>3.5024900000000001E-4</c:v>
                </c:pt>
                <c:pt idx="17" formatCode="General">
                  <c:v>5.6039700000000002E-4</c:v>
                </c:pt>
                <c:pt idx="18" formatCode="General">
                  <c:v>8.7887800000000004E-4</c:v>
                </c:pt>
                <c:pt idx="19" formatCode="General">
                  <c:v>1.3510600000000001E-3</c:v>
                </c:pt>
                <c:pt idx="20" formatCode="General">
                  <c:v>2.0358099999999999E-3</c:v>
                </c:pt>
                <c:pt idx="21" formatCode="General">
                  <c:v>3.00687E-3</c:v>
                </c:pt>
                <c:pt idx="22" formatCode="General">
                  <c:v>4.35317E-3</c:v>
                </c:pt>
                <c:pt idx="23" formatCode="General">
                  <c:v>6.1774899999999999E-3</c:v>
                </c:pt>
                <c:pt idx="24" formatCode="General">
                  <c:v>8.5927899999999995E-3</c:v>
                </c:pt>
                <c:pt idx="25" formatCode="General">
                  <c:v>1.17158E-2</c:v>
                </c:pt>
                <c:pt idx="26" formatCode="General">
                  <c:v>1.5657799999999999E-2</c:v>
                </c:pt>
                <c:pt idx="27" formatCode="General">
                  <c:v>2.05119E-2</c:v>
                </c:pt>
                <c:pt idx="28" formatCode="General">
                  <c:v>2.6339399999999999E-2</c:v>
                </c:pt>
                <c:pt idx="29" formatCode="General">
                  <c:v>3.3153700000000001E-2</c:v>
                </c:pt>
                <c:pt idx="30" formatCode="General">
                  <c:v>4.09063E-2</c:v>
                </c:pt>
                <c:pt idx="31" formatCode="General">
                  <c:v>4.9475499999999999E-2</c:v>
                </c:pt>
                <c:pt idx="32" formatCode="General">
                  <c:v>5.8660499999999997E-2</c:v>
                </c:pt>
                <c:pt idx="33" formatCode="General">
                  <c:v>6.8183199999999999E-2</c:v>
                </c:pt>
                <c:pt idx="34" formatCode="General">
                  <c:v>7.7698900000000001E-2</c:v>
                </c:pt>
                <c:pt idx="35" formatCode="General">
                  <c:v>8.6816699999999997E-2</c:v>
                </c:pt>
                <c:pt idx="36" formatCode="General">
                  <c:v>9.5128199999999996E-2</c:v>
                </c:pt>
                <c:pt idx="37" formatCode="General">
                  <c:v>0.102243</c:v>
                </c:pt>
                <c:pt idx="38" formatCode="General">
                  <c:v>0.107825</c:v>
                </c:pt>
                <c:pt idx="39" formatCode="General">
                  <c:v>0.111632</c:v>
                </c:pt>
                <c:pt idx="40" formatCode="General">
                  <c:v>0.113542</c:v>
                </c:pt>
                <c:pt idx="41" formatCode="General">
                  <c:v>0.113577</c:v>
                </c:pt>
                <c:pt idx="42" formatCode="General">
                  <c:v>0.111905</c:v>
                </c:pt>
                <c:pt idx="43" formatCode="General">
                  <c:v>0.10883900000000001</c:v>
                </c:pt>
                <c:pt idx="44" formatCode="General">
                  <c:v>0.104807</c:v>
                </c:pt>
                <c:pt idx="45" formatCode="General">
                  <c:v>0.10032199999999999</c:v>
                </c:pt>
                <c:pt idx="46" formatCode="General">
                  <c:v>9.5933099999999993E-2</c:v>
                </c:pt>
                <c:pt idx="47" formatCode="General">
                  <c:v>9.2178399999999994E-2</c:v>
                </c:pt>
                <c:pt idx="48" formatCode="General">
                  <c:v>8.95339E-2</c:v>
                </c:pt>
                <c:pt idx="49" formatCode="General">
                  <c:v>8.8368100000000005E-2</c:v>
                </c:pt>
                <c:pt idx="50" formatCode="General">
                  <c:v>8.8906899999999997E-2</c:v>
                </c:pt>
                <c:pt idx="51" formatCode="General">
                  <c:v>9.1208999999999998E-2</c:v>
                </c:pt>
                <c:pt idx="52" formatCode="General">
                  <c:v>9.5158300000000001E-2</c:v>
                </c:pt>
                <c:pt idx="53" formatCode="General">
                  <c:v>0.100471</c:v>
                </c:pt>
                <c:pt idx="54" formatCode="General">
                  <c:v>0.10671899999999999</c:v>
                </c:pt>
                <c:pt idx="55" formatCode="General">
                  <c:v>0.11336599999999999</c:v>
                </c:pt>
                <c:pt idx="56" formatCode="General">
                  <c:v>0.11981600000000001</c:v>
                </c:pt>
                <c:pt idx="57" formatCode="General">
                  <c:v>0.12546599999999999</c:v>
                </c:pt>
                <c:pt idx="58" formatCode="General">
                  <c:v>0.12975800000000001</c:v>
                </c:pt>
                <c:pt idx="59" formatCode="General">
                  <c:v>0.13223099999999999</c:v>
                </c:pt>
                <c:pt idx="60" formatCode="General">
                  <c:v>0.13255800000000001</c:v>
                </c:pt>
                <c:pt idx="61" formatCode="General">
                  <c:v>0.130575</c:v>
                </c:pt>
                <c:pt idx="62" formatCode="General">
                  <c:v>0.12628400000000001</c:v>
                </c:pt>
                <c:pt idx="63" formatCode="General">
                  <c:v>0.119849</c:v>
                </c:pt>
                <c:pt idx="64" formatCode="General">
                  <c:v>0.11157400000000001</c:v>
                </c:pt>
                <c:pt idx="65" formatCode="General">
                  <c:v>0.101866</c:v>
                </c:pt>
                <c:pt idx="66" formatCode="General">
                  <c:v>9.1191599999999998E-2</c:v>
                </c:pt>
                <c:pt idx="67" formatCode="General">
                  <c:v>8.00376E-2</c:v>
                </c:pt>
                <c:pt idx="68" formatCode="General">
                  <c:v>6.8867499999999998E-2</c:v>
                </c:pt>
                <c:pt idx="69" formatCode="General">
                  <c:v>5.8089000000000002E-2</c:v>
                </c:pt>
                <c:pt idx="70" formatCode="General">
                  <c:v>4.8030499999999997E-2</c:v>
                </c:pt>
                <c:pt idx="71" formatCode="General">
                  <c:v>3.8929100000000001E-2</c:v>
                </c:pt>
                <c:pt idx="72" formatCode="General">
                  <c:v>3.0928500000000001E-2</c:v>
                </c:pt>
                <c:pt idx="73" formatCode="General">
                  <c:v>2.4086199999999999E-2</c:v>
                </c:pt>
                <c:pt idx="74" formatCode="General">
                  <c:v>1.8386400000000001E-2</c:v>
                </c:pt>
                <c:pt idx="75" formatCode="General">
                  <c:v>1.37576E-2</c:v>
                </c:pt>
                <c:pt idx="76" formatCode="General">
                  <c:v>1.0090399999999999E-2</c:v>
                </c:pt>
                <c:pt idx="77" formatCode="General">
                  <c:v>7.2541400000000001E-3</c:v>
                </c:pt>
                <c:pt idx="78" formatCode="General">
                  <c:v>5.1118800000000001E-3</c:v>
                </c:pt>
                <c:pt idx="79" formatCode="General">
                  <c:v>3.5309400000000002E-3</c:v>
                </c:pt>
                <c:pt idx="80" formatCode="General">
                  <c:v>2.3906399999999999E-3</c:v>
                </c:pt>
                <c:pt idx="81" formatCode="General">
                  <c:v>1.5865499999999999E-3</c:v>
                </c:pt>
                <c:pt idx="82" formatCode="General">
                  <c:v>1.0320699999999999E-3</c:v>
                </c:pt>
                <c:pt idx="83" formatCode="General">
                  <c:v>6.5807400000000003E-4</c:v>
                </c:pt>
                <c:pt idx="84" formatCode="General">
                  <c:v>4.1129799999999999E-4</c:v>
                </c:pt>
                <c:pt idx="85" formatCode="General">
                  <c:v>2.5197199999999999E-4</c:v>
                </c:pt>
                <c:pt idx="86" formatCode="General">
                  <c:v>1.5130800000000001E-4</c:v>
                </c:pt>
                <c:pt idx="87">
                  <c:v>8.9061000000000007E-5</c:v>
                </c:pt>
                <c:pt idx="88">
                  <c:v>5.1383800000000001E-5</c:v>
                </c:pt>
                <c:pt idx="89">
                  <c:v>2.9058900000000001E-5</c:v>
                </c:pt>
                <c:pt idx="90">
                  <c:v>1.6108099999999999E-5</c:v>
                </c:pt>
                <c:pt idx="91">
                  <c:v>8.7523799999999997E-6</c:v>
                </c:pt>
                <c:pt idx="92">
                  <c:v>4.6614500000000001E-6</c:v>
                </c:pt>
                <c:pt idx="93">
                  <c:v>2.4334899999999998E-6</c:v>
                </c:pt>
                <c:pt idx="94">
                  <c:v>1.24524E-6</c:v>
                </c:pt>
                <c:pt idx="95">
                  <c:v>6.24584E-7</c:v>
                </c:pt>
                <c:pt idx="96">
                  <c:v>3.0707400000000001E-7</c:v>
                </c:pt>
                <c:pt idx="97">
                  <c:v>1.4798200000000001E-7</c:v>
                </c:pt>
                <c:pt idx="98">
                  <c:v>6.9901800000000002E-8</c:v>
                </c:pt>
                <c:pt idx="99">
                  <c:v>3.23655E-8</c:v>
                </c:pt>
                <c:pt idx="100">
                  <c:v>1.46889E-8</c:v>
                </c:pt>
              </c:numCache>
            </c:numRef>
          </c:val>
        </c:ser>
        <c:ser>
          <c:idx val="24"/>
          <c:order val="24"/>
          <c:tx>
            <c:strRef>
              <c:f>peak2!$B$26</c:f>
              <c:strCache>
                <c:ptCount val="1"/>
                <c:pt idx="0">
                  <c:v>-2.6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peak2!$C$26:$CY$26</c:f>
              <c:numCache>
                <c:formatCode>0.00E+00</c:formatCode>
                <c:ptCount val="101"/>
                <c:pt idx="0">
                  <c:v>1.73989E-8</c:v>
                </c:pt>
                <c:pt idx="1">
                  <c:v>3.8336599999999999E-8</c:v>
                </c:pt>
                <c:pt idx="2">
                  <c:v>8.2797999999999998E-8</c:v>
                </c:pt>
                <c:pt idx="3">
                  <c:v>1.75283E-7</c:v>
                </c:pt>
                <c:pt idx="4">
                  <c:v>3.6372700000000001E-7</c:v>
                </c:pt>
                <c:pt idx="5">
                  <c:v>7.3981700000000004E-7</c:v>
                </c:pt>
                <c:pt idx="6">
                  <c:v>1.4749799999999999E-6</c:v>
                </c:pt>
                <c:pt idx="7">
                  <c:v>2.8824699999999999E-6</c:v>
                </c:pt>
                <c:pt idx="8">
                  <c:v>5.5214799999999999E-6</c:v>
                </c:pt>
                <c:pt idx="9">
                  <c:v>1.03672E-5</c:v>
                </c:pt>
                <c:pt idx="10">
                  <c:v>1.90801E-5</c:v>
                </c:pt>
                <c:pt idx="11">
                  <c:v>3.44202E-5</c:v>
                </c:pt>
                <c:pt idx="12">
                  <c:v>6.0864099999999999E-5</c:v>
                </c:pt>
                <c:pt idx="13" formatCode="General">
                  <c:v>1.05493E-4</c:v>
                </c:pt>
                <c:pt idx="14" formatCode="General">
                  <c:v>1.7922500000000001E-4</c:v>
                </c:pt>
                <c:pt idx="15" formatCode="General">
                  <c:v>2.9846199999999999E-4</c:v>
                </c:pt>
                <c:pt idx="16" formatCode="General">
                  <c:v>4.8718500000000001E-4</c:v>
                </c:pt>
                <c:pt idx="17" formatCode="General">
                  <c:v>7.7949400000000004E-4</c:v>
                </c:pt>
                <c:pt idx="18" formatCode="General">
                  <c:v>1.2224899999999999E-3</c:v>
                </c:pt>
                <c:pt idx="19" formatCode="General">
                  <c:v>1.87929E-3</c:v>
                </c:pt>
                <c:pt idx="20" formatCode="General">
                  <c:v>2.8317500000000001E-3</c:v>
                </c:pt>
                <c:pt idx="21" formatCode="General">
                  <c:v>4.1824499999999999E-3</c:v>
                </c:pt>
                <c:pt idx="22" formatCode="General">
                  <c:v>6.0550999999999999E-3</c:v>
                </c:pt>
                <c:pt idx="23" formatCode="General">
                  <c:v>8.5926600000000002E-3</c:v>
                </c:pt>
                <c:pt idx="24" formatCode="General">
                  <c:v>1.19522E-2</c:v>
                </c:pt>
                <c:pt idx="25" formatCode="General">
                  <c:v>1.62962E-2</c:v>
                </c:pt>
                <c:pt idx="26" formatCode="General">
                  <c:v>2.1779199999999999E-2</c:v>
                </c:pt>
                <c:pt idx="27" formatCode="General">
                  <c:v>2.8531000000000001E-2</c:v>
                </c:pt>
                <c:pt idx="28" formatCode="General">
                  <c:v>3.66364E-2</c:v>
                </c:pt>
                <c:pt idx="29" formatCode="General">
                  <c:v>4.6114000000000002E-2</c:v>
                </c:pt>
                <c:pt idx="30" formatCode="General">
                  <c:v>5.6896200000000001E-2</c:v>
                </c:pt>
                <c:pt idx="31" formatCode="General">
                  <c:v>6.8813299999999994E-2</c:v>
                </c:pt>
                <c:pt idx="32" formatCode="General">
                  <c:v>8.1585099999999994E-2</c:v>
                </c:pt>
                <c:pt idx="33" formatCode="General">
                  <c:v>9.4823699999999997E-2</c:v>
                </c:pt>
                <c:pt idx="34" formatCode="General">
                  <c:v>0.10804800000000001</c:v>
                </c:pt>
                <c:pt idx="35" formatCode="General">
                  <c:v>0.120711</c:v>
                </c:pt>
                <c:pt idx="36" formatCode="General">
                  <c:v>0.132242</c:v>
                </c:pt>
                <c:pt idx="37" formatCode="General">
                  <c:v>0.142091</c:v>
                </c:pt>
                <c:pt idx="38" formatCode="General">
                  <c:v>0.149785</c:v>
                </c:pt>
                <c:pt idx="39" formatCode="General">
                  <c:v>0.154974</c:v>
                </c:pt>
                <c:pt idx="40" formatCode="General">
                  <c:v>0.15747800000000001</c:v>
                </c:pt>
                <c:pt idx="41" formatCode="General">
                  <c:v>0.157308</c:v>
                </c:pt>
                <c:pt idx="42" formatCode="General">
                  <c:v>0.15468100000000001</c:v>
                </c:pt>
                <c:pt idx="43" formatCode="General">
                  <c:v>0.150008</c:v>
                </c:pt>
                <c:pt idx="44" formatCode="General">
                  <c:v>0.14385899999999999</c:v>
                </c:pt>
                <c:pt idx="45" formatCode="General">
                  <c:v>0.13692099999999999</c:v>
                </c:pt>
                <c:pt idx="46" formatCode="General">
                  <c:v>0.12993299999999999</c:v>
                </c:pt>
                <c:pt idx="47" formatCode="General">
                  <c:v>0.123623</c:v>
                </c:pt>
                <c:pt idx="48" formatCode="General">
                  <c:v>0.11864</c:v>
                </c:pt>
                <c:pt idx="49" formatCode="General">
                  <c:v>0.115493</c:v>
                </c:pt>
                <c:pt idx="50" formatCode="General">
                  <c:v>0.114507</c:v>
                </c:pt>
                <c:pt idx="51" formatCode="General">
                  <c:v>0.11579299999999999</c:v>
                </c:pt>
                <c:pt idx="52" formatCode="General">
                  <c:v>0.11923400000000001</c:v>
                </c:pt>
                <c:pt idx="53" formatCode="General">
                  <c:v>0.124499</c:v>
                </c:pt>
                <c:pt idx="54" formatCode="General">
                  <c:v>0.13107199999999999</c:v>
                </c:pt>
                <c:pt idx="55" formatCode="General">
                  <c:v>0.138298</c:v>
                </c:pt>
                <c:pt idx="56" formatCode="General">
                  <c:v>0.14544399999999999</c:v>
                </c:pt>
                <c:pt idx="57" formatCode="General">
                  <c:v>0.15176400000000001</c:v>
                </c:pt>
                <c:pt idx="58" formatCode="General">
                  <c:v>0.15656700000000001</c:v>
                </c:pt>
                <c:pt idx="59" formatCode="General">
                  <c:v>0.159279</c:v>
                </c:pt>
                <c:pt idx="60" formatCode="General">
                  <c:v>0.15948699999999999</c:v>
                </c:pt>
                <c:pt idx="61" formatCode="General">
                  <c:v>0.156976</c:v>
                </c:pt>
                <c:pt idx="62" formatCode="General">
                  <c:v>0.15173500000000001</c:v>
                </c:pt>
                <c:pt idx="63" formatCode="General">
                  <c:v>0.143952</c:v>
                </c:pt>
                <c:pt idx="64" formatCode="General">
                  <c:v>0.13397999999999999</c:v>
                </c:pt>
                <c:pt idx="65" formatCode="General">
                  <c:v>0.12230199999999999</c:v>
                </c:pt>
                <c:pt idx="66" formatCode="General">
                  <c:v>0.109474</c:v>
                </c:pt>
                <c:pt idx="67" formatCode="General">
                  <c:v>9.6076800000000004E-2</c:v>
                </c:pt>
                <c:pt idx="68" formatCode="General">
                  <c:v>8.2664100000000004E-2</c:v>
                </c:pt>
                <c:pt idx="69" formatCode="General">
                  <c:v>6.9723900000000005E-2</c:v>
                </c:pt>
                <c:pt idx="70" formatCode="General">
                  <c:v>5.7649499999999999E-2</c:v>
                </c:pt>
                <c:pt idx="71" formatCode="General">
                  <c:v>4.6724700000000001E-2</c:v>
                </c:pt>
                <c:pt idx="72" formatCode="General">
                  <c:v>3.7121599999999998E-2</c:v>
                </c:pt>
                <c:pt idx="73" formatCode="General">
                  <c:v>2.8909000000000001E-2</c:v>
                </c:pt>
                <c:pt idx="74" formatCode="General">
                  <c:v>2.2067799999999999E-2</c:v>
                </c:pt>
                <c:pt idx="75" formatCode="General">
                  <c:v>1.6512200000000001E-2</c:v>
                </c:pt>
                <c:pt idx="76" formatCode="General">
                  <c:v>1.2110599999999999E-2</c:v>
                </c:pt>
                <c:pt idx="77" formatCode="General">
                  <c:v>8.7065500000000004E-3</c:v>
                </c:pt>
                <c:pt idx="78" formatCode="General">
                  <c:v>6.1353600000000003E-3</c:v>
                </c:pt>
                <c:pt idx="79" formatCode="General">
                  <c:v>4.2378900000000002E-3</c:v>
                </c:pt>
                <c:pt idx="80" formatCode="General">
                  <c:v>2.86929E-3</c:v>
                </c:pt>
                <c:pt idx="81" formatCode="General">
                  <c:v>1.9042E-3</c:v>
                </c:pt>
                <c:pt idx="82" formatCode="General">
                  <c:v>1.2386999999999999E-3</c:v>
                </c:pt>
                <c:pt idx="83" formatCode="General">
                  <c:v>7.8983000000000005E-4</c:v>
                </c:pt>
                <c:pt idx="84" formatCode="General">
                  <c:v>4.9364600000000004E-4</c:v>
                </c:pt>
                <c:pt idx="85" formatCode="General">
                  <c:v>3.0242099999999998E-4</c:v>
                </c:pt>
                <c:pt idx="86" formatCode="General">
                  <c:v>1.8160299999999999E-4</c:v>
                </c:pt>
                <c:pt idx="87" formatCode="General">
                  <c:v>1.0689200000000001E-4</c:v>
                </c:pt>
                <c:pt idx="88">
                  <c:v>6.1671499999999994E-5</c:v>
                </c:pt>
                <c:pt idx="89">
                  <c:v>3.4876899999999998E-5</c:v>
                </c:pt>
                <c:pt idx="90">
                  <c:v>1.93332E-5</c:v>
                </c:pt>
                <c:pt idx="91">
                  <c:v>1.05047E-5</c:v>
                </c:pt>
                <c:pt idx="92">
                  <c:v>5.5947400000000002E-6</c:v>
                </c:pt>
                <c:pt idx="93">
                  <c:v>2.9207100000000001E-6</c:v>
                </c:pt>
                <c:pt idx="94">
                  <c:v>1.49456E-6</c:v>
                </c:pt>
                <c:pt idx="95">
                  <c:v>7.49635E-7</c:v>
                </c:pt>
                <c:pt idx="96">
                  <c:v>3.6855400000000001E-7</c:v>
                </c:pt>
                <c:pt idx="97">
                  <c:v>1.7760999999999999E-7</c:v>
                </c:pt>
                <c:pt idx="98">
                  <c:v>8.3897100000000006E-8</c:v>
                </c:pt>
                <c:pt idx="99">
                  <c:v>3.8845500000000002E-8</c:v>
                </c:pt>
                <c:pt idx="100">
                  <c:v>1.7629900000000001E-8</c:v>
                </c:pt>
              </c:numCache>
            </c:numRef>
          </c:val>
        </c:ser>
        <c:ser>
          <c:idx val="25"/>
          <c:order val="25"/>
          <c:tx>
            <c:strRef>
              <c:f>peak2!$B$27</c:f>
              <c:strCache>
                <c:ptCount val="1"/>
                <c:pt idx="0">
                  <c:v>-2.5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peak2!$C$27:$CY$27</c:f>
              <c:numCache>
                <c:formatCode>0.00E+00</c:formatCode>
                <c:ptCount val="101"/>
                <c:pt idx="0">
                  <c:v>2.3722100000000001E-8</c:v>
                </c:pt>
                <c:pt idx="1">
                  <c:v>5.2269100000000002E-8</c:v>
                </c:pt>
                <c:pt idx="2">
                  <c:v>1.12889E-7</c:v>
                </c:pt>
                <c:pt idx="3">
                  <c:v>2.3898599999999999E-7</c:v>
                </c:pt>
                <c:pt idx="4">
                  <c:v>4.9591399999999995E-7</c:v>
                </c:pt>
                <c:pt idx="5">
                  <c:v>1.0086800000000001E-6</c:v>
                </c:pt>
                <c:pt idx="6">
                  <c:v>2.0110299999999999E-6</c:v>
                </c:pt>
                <c:pt idx="7">
                  <c:v>3.93003E-6</c:v>
                </c:pt>
                <c:pt idx="8">
                  <c:v>7.5281199999999997E-6</c:v>
                </c:pt>
                <c:pt idx="9">
                  <c:v>1.4134900000000001E-5</c:v>
                </c:pt>
                <c:pt idx="10">
                  <c:v>2.6014299999999999E-5</c:v>
                </c:pt>
                <c:pt idx="11">
                  <c:v>4.6929399999999998E-5</c:v>
                </c:pt>
                <c:pt idx="12">
                  <c:v>8.2983699999999996E-5</c:v>
                </c:pt>
                <c:pt idx="13" formatCode="General">
                  <c:v>1.4383199999999999E-4</c:v>
                </c:pt>
                <c:pt idx="14" formatCode="General">
                  <c:v>2.4436E-4</c:v>
                </c:pt>
                <c:pt idx="15" formatCode="General">
                  <c:v>4.0693100000000002E-4</c:v>
                </c:pt>
                <c:pt idx="16" formatCode="General">
                  <c:v>6.6424099999999999E-4</c:v>
                </c:pt>
                <c:pt idx="17" formatCode="General">
                  <c:v>1.0627799999999999E-3</c:v>
                </c:pt>
                <c:pt idx="18" formatCode="General">
                  <c:v>1.6667699999999999E-3</c:v>
                </c:pt>
                <c:pt idx="19" formatCode="General">
                  <c:v>2.5622599999999998E-3</c:v>
                </c:pt>
                <c:pt idx="20" formatCode="General">
                  <c:v>3.8608700000000002E-3</c:v>
                </c:pt>
                <c:pt idx="21" formatCode="General">
                  <c:v>5.7024500000000004E-3</c:v>
                </c:pt>
                <c:pt idx="22" formatCode="General">
                  <c:v>8.2556699999999997E-3</c:v>
                </c:pt>
                <c:pt idx="23" formatCode="General">
                  <c:v>1.1715400000000001E-2</c:v>
                </c:pt>
                <c:pt idx="24" formatCode="General">
                  <c:v>1.6295899999999999E-2</c:v>
                </c:pt>
                <c:pt idx="25" formatCode="General">
                  <c:v>2.2218600000000002E-2</c:v>
                </c:pt>
                <c:pt idx="26" formatCode="General">
                  <c:v>2.9694100000000001E-2</c:v>
                </c:pt>
                <c:pt idx="27" formatCode="General">
                  <c:v>3.8899400000000001E-2</c:v>
                </c:pt>
                <c:pt idx="28" formatCode="General">
                  <c:v>4.9950000000000001E-2</c:v>
                </c:pt>
                <c:pt idx="29" formatCode="General">
                  <c:v>6.2871200000000002E-2</c:v>
                </c:pt>
                <c:pt idx="30" formatCode="General">
                  <c:v>7.7570500000000001E-2</c:v>
                </c:pt>
                <c:pt idx="31" formatCode="General">
                  <c:v>9.3815899999999994E-2</c:v>
                </c:pt>
                <c:pt idx="32" formatCode="General">
                  <c:v>0.111225</c:v>
                </c:pt>
                <c:pt idx="33" formatCode="General">
                  <c:v>0.12926699999999999</c:v>
                </c:pt>
                <c:pt idx="34" formatCode="General">
                  <c:v>0.147284</c:v>
                </c:pt>
                <c:pt idx="35" formatCode="General">
                  <c:v>0.16453000000000001</c:v>
                </c:pt>
                <c:pt idx="36" formatCode="General">
                  <c:v>0.18021799999999999</c:v>
                </c:pt>
                <c:pt idx="37" formatCode="General">
                  <c:v>0.19359699999999999</c:v>
                </c:pt>
                <c:pt idx="38" formatCode="General">
                  <c:v>0.204011</c:v>
                </c:pt>
                <c:pt idx="39" formatCode="General">
                  <c:v>0.21097299999999999</c:v>
                </c:pt>
                <c:pt idx="40" formatCode="General">
                  <c:v>0.214223</c:v>
                </c:pt>
                <c:pt idx="41" formatCode="General">
                  <c:v>0.21376000000000001</c:v>
                </c:pt>
                <c:pt idx="42" formatCode="General">
                  <c:v>0.20985799999999999</c:v>
                </c:pt>
                <c:pt idx="43" formatCode="General">
                  <c:v>0.20305100000000001</c:v>
                </c:pt>
                <c:pt idx="44" formatCode="General">
                  <c:v>0.19409199999999999</c:v>
                </c:pt>
                <c:pt idx="45" formatCode="General">
                  <c:v>0.18388699999999999</c:v>
                </c:pt>
                <c:pt idx="46" formatCode="General">
                  <c:v>0.17341999999999999</c:v>
                </c:pt>
                <c:pt idx="47" formatCode="General">
                  <c:v>0.16366</c:v>
                </c:pt>
                <c:pt idx="48" formatCode="General">
                  <c:v>0.155477</c:v>
                </c:pt>
                <c:pt idx="49" formatCode="General">
                  <c:v>0.149562</c:v>
                </c:pt>
                <c:pt idx="50" formatCode="General">
                  <c:v>0.146371</c:v>
                </c:pt>
                <c:pt idx="51" formatCode="General">
                  <c:v>0.14608399999999999</c:v>
                </c:pt>
                <c:pt idx="52" formatCode="General">
                  <c:v>0.14859</c:v>
                </c:pt>
                <c:pt idx="53" formatCode="General">
                  <c:v>0.153507</c:v>
                </c:pt>
                <c:pt idx="54" formatCode="General">
                  <c:v>0.160215</c:v>
                </c:pt>
                <c:pt idx="55" formatCode="General">
                  <c:v>0.16791700000000001</c:v>
                </c:pt>
                <c:pt idx="56" formatCode="General">
                  <c:v>0.17571600000000001</c:v>
                </c:pt>
                <c:pt idx="57" formatCode="General">
                  <c:v>0.182695</c:v>
                </c:pt>
                <c:pt idx="58" formatCode="General">
                  <c:v>0.188002</c:v>
                </c:pt>
                <c:pt idx="59" formatCode="General">
                  <c:v>0.19092300000000001</c:v>
                </c:pt>
                <c:pt idx="60" formatCode="General">
                  <c:v>0.190943</c:v>
                </c:pt>
                <c:pt idx="61" formatCode="General">
                  <c:v>0.18778300000000001</c:v>
                </c:pt>
                <c:pt idx="62" formatCode="General">
                  <c:v>0.18141299999999999</c:v>
                </c:pt>
                <c:pt idx="63" formatCode="General">
                  <c:v>0.172043</c:v>
                </c:pt>
                <c:pt idx="64" formatCode="General">
                  <c:v>0.16008500000000001</c:v>
                </c:pt>
                <c:pt idx="65" formatCode="General">
                  <c:v>0.14610699999999999</c:v>
                </c:pt>
                <c:pt idx="66" formatCode="General">
                  <c:v>0.13076699999999999</c:v>
                </c:pt>
                <c:pt idx="67" formatCode="General">
                  <c:v>0.114755</c:v>
                </c:pt>
                <c:pt idx="68" formatCode="General">
                  <c:v>9.8730100000000001E-2</c:v>
                </c:pt>
                <c:pt idx="69" formatCode="General">
                  <c:v>8.3272100000000002E-2</c:v>
                </c:pt>
                <c:pt idx="70" formatCode="General">
                  <c:v>6.8849800000000003E-2</c:v>
                </c:pt>
                <c:pt idx="71" formatCode="General">
                  <c:v>5.5801700000000003E-2</c:v>
                </c:pt>
                <c:pt idx="72" formatCode="General">
                  <c:v>4.43326E-2</c:v>
                </c:pt>
                <c:pt idx="73" formatCode="General">
                  <c:v>3.4524399999999997E-2</c:v>
                </c:pt>
                <c:pt idx="74" formatCode="General">
                  <c:v>2.6354200000000001E-2</c:v>
                </c:pt>
                <c:pt idx="75" formatCode="General">
                  <c:v>1.9719400000000002E-2</c:v>
                </c:pt>
                <c:pt idx="76" formatCode="General">
                  <c:v>1.4462900000000001E-2</c:v>
                </c:pt>
                <c:pt idx="77" formatCode="General">
                  <c:v>1.03976E-2</c:v>
                </c:pt>
                <c:pt idx="78" formatCode="General">
                  <c:v>7.3270399999999999E-3</c:v>
                </c:pt>
                <c:pt idx="79" formatCode="General">
                  <c:v>5.0610200000000003E-3</c:v>
                </c:pt>
                <c:pt idx="80" formatCode="General">
                  <c:v>3.4265900000000002E-3</c:v>
                </c:pt>
                <c:pt idx="81" formatCode="General">
                  <c:v>2.2740500000000001E-3</c:v>
                </c:pt>
                <c:pt idx="82" formatCode="General">
                  <c:v>1.4792900000000001E-3</c:v>
                </c:pt>
                <c:pt idx="83" formatCode="General">
                  <c:v>9.43238E-4</c:v>
                </c:pt>
                <c:pt idx="84" formatCode="General">
                  <c:v>5.8952600000000005E-4</c:v>
                </c:pt>
                <c:pt idx="85" formatCode="General">
                  <c:v>3.61159E-4</c:v>
                </c:pt>
                <c:pt idx="86" formatCode="General">
                  <c:v>2.16875E-4</c:v>
                </c:pt>
                <c:pt idx="87" formatCode="General">
                  <c:v>1.2765399999999999E-4</c:v>
                </c:pt>
                <c:pt idx="88">
                  <c:v>7.3649899999999994E-5</c:v>
                </c:pt>
                <c:pt idx="89">
                  <c:v>4.1650899999999998E-5</c:v>
                </c:pt>
                <c:pt idx="90">
                  <c:v>2.3088300000000001E-5</c:v>
                </c:pt>
                <c:pt idx="91">
                  <c:v>1.2544999999999999E-5</c:v>
                </c:pt>
                <c:pt idx="92">
                  <c:v>6.6813900000000002E-6</c:v>
                </c:pt>
                <c:pt idx="93">
                  <c:v>3.4879999999999999E-6</c:v>
                </c:pt>
                <c:pt idx="94">
                  <c:v>1.7848400000000001E-6</c:v>
                </c:pt>
                <c:pt idx="95">
                  <c:v>8.9523500000000004E-7</c:v>
                </c:pt>
                <c:pt idx="96">
                  <c:v>4.4013800000000002E-7</c:v>
                </c:pt>
                <c:pt idx="97">
                  <c:v>2.1210700000000001E-7</c:v>
                </c:pt>
                <c:pt idx="98">
                  <c:v>1.00192E-7</c:v>
                </c:pt>
                <c:pt idx="99">
                  <c:v>4.6390400000000002E-8</c:v>
                </c:pt>
                <c:pt idx="100">
                  <c:v>2.10541E-8</c:v>
                </c:pt>
              </c:numCache>
            </c:numRef>
          </c:val>
        </c:ser>
        <c:ser>
          <c:idx val="26"/>
          <c:order val="26"/>
          <c:tx>
            <c:strRef>
              <c:f>peak2!$B$28</c:f>
              <c:strCache>
                <c:ptCount val="1"/>
                <c:pt idx="0">
                  <c:v>-2.4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peak2!$C$28:$CY$28</c:f>
              <c:numCache>
                <c:formatCode>0.00E+00</c:formatCode>
                <c:ptCount val="101"/>
                <c:pt idx="0">
                  <c:v>3.1702799999999999E-8</c:v>
                </c:pt>
                <c:pt idx="1">
                  <c:v>6.9853900000000006E-8</c:v>
                </c:pt>
                <c:pt idx="2">
                  <c:v>1.50868E-7</c:v>
                </c:pt>
                <c:pt idx="3">
                  <c:v>3.1938700000000003E-7</c:v>
                </c:pt>
                <c:pt idx="4">
                  <c:v>6.6275400000000003E-7</c:v>
                </c:pt>
                <c:pt idx="5">
                  <c:v>1.34803E-6</c:v>
                </c:pt>
                <c:pt idx="6">
                  <c:v>2.6875999999999999E-6</c:v>
                </c:pt>
                <c:pt idx="7">
                  <c:v>5.2522000000000003E-6</c:v>
                </c:pt>
                <c:pt idx="8">
                  <c:v>1.00608E-5</c:v>
                </c:pt>
                <c:pt idx="9">
                  <c:v>1.8890200000000001E-5</c:v>
                </c:pt>
                <c:pt idx="10">
                  <c:v>3.4766199999999999E-5</c:v>
                </c:pt>
                <c:pt idx="11">
                  <c:v>6.2717800000000005E-5</c:v>
                </c:pt>
                <c:pt idx="12" formatCode="General">
                  <c:v>1.10902E-4</c:v>
                </c:pt>
                <c:pt idx="13" formatCode="General">
                  <c:v>1.9222099999999999E-4</c:v>
                </c:pt>
                <c:pt idx="14" formatCode="General">
                  <c:v>3.2656999999999999E-4</c:v>
                </c:pt>
                <c:pt idx="15" formatCode="General">
                  <c:v>5.4383399999999998E-4</c:v>
                </c:pt>
                <c:pt idx="16" formatCode="General">
                  <c:v>8.8770899999999998E-4</c:v>
                </c:pt>
                <c:pt idx="17" formatCode="General">
                  <c:v>1.42033E-3</c:v>
                </c:pt>
                <c:pt idx="18" formatCode="General">
                  <c:v>2.2275200000000002E-3</c:v>
                </c:pt>
                <c:pt idx="19" formatCode="General">
                  <c:v>3.42428E-3</c:v>
                </c:pt>
                <c:pt idx="20" formatCode="General">
                  <c:v>5.1597700000000002E-3</c:v>
                </c:pt>
                <c:pt idx="21" formatCode="General">
                  <c:v>7.6209099999999998E-3</c:v>
                </c:pt>
                <c:pt idx="22" formatCode="General">
                  <c:v>1.1033100000000001E-2</c:v>
                </c:pt>
                <c:pt idx="23" formatCode="General">
                  <c:v>1.5656799999999998E-2</c:v>
                </c:pt>
                <c:pt idx="24" formatCode="General">
                  <c:v>2.17783E-2</c:v>
                </c:pt>
                <c:pt idx="25" formatCode="General">
                  <c:v>2.9693399999999998E-2</c:v>
                </c:pt>
                <c:pt idx="26" formatCode="General">
                  <c:v>3.9683799999999998E-2</c:v>
                </c:pt>
                <c:pt idx="27" formatCode="General">
                  <c:v>5.1985700000000003E-2</c:v>
                </c:pt>
                <c:pt idx="28" formatCode="General">
                  <c:v>6.6753599999999996E-2</c:v>
                </c:pt>
                <c:pt idx="29" formatCode="General">
                  <c:v>8.4020999999999998E-2</c:v>
                </c:pt>
                <c:pt idx="30" formatCode="General">
                  <c:v>0.10366400000000001</c:v>
                </c:pt>
                <c:pt idx="31" formatCode="General">
                  <c:v>0.12537200000000001</c:v>
                </c:pt>
                <c:pt idx="32" formatCode="General">
                  <c:v>0.14863299999999999</c:v>
                </c:pt>
                <c:pt idx="33" formatCode="General">
                  <c:v>0.172737</c:v>
                </c:pt>
                <c:pt idx="34" formatCode="General">
                  <c:v>0.19680300000000001</c:v>
                </c:pt>
                <c:pt idx="35" formatCode="General">
                  <c:v>0.219828</c:v>
                </c:pt>
                <c:pt idx="36" formatCode="General">
                  <c:v>0.240762</c:v>
                </c:pt>
                <c:pt idx="37" formatCode="General">
                  <c:v>0.25858799999999998</c:v>
                </c:pt>
                <c:pt idx="38" formatCode="General">
                  <c:v>0.272426</c:v>
                </c:pt>
                <c:pt idx="39" formatCode="General">
                  <c:v>0.28161399999999998</c:v>
                </c:pt>
                <c:pt idx="40" formatCode="General">
                  <c:v>0.28578599999999998</c:v>
                </c:pt>
                <c:pt idx="41" formatCode="General">
                  <c:v>0.28492600000000001</c:v>
                </c:pt>
                <c:pt idx="42" formatCode="General">
                  <c:v>0.27937499999999998</c:v>
                </c:pt>
                <c:pt idx="43" formatCode="General">
                  <c:v>0.26982299999999998</c:v>
                </c:pt>
                <c:pt idx="44" formatCode="General">
                  <c:v>0.257247</c:v>
                </c:pt>
                <c:pt idx="45" formatCode="General">
                  <c:v>0.24283099999999999</c:v>
                </c:pt>
                <c:pt idx="46" formatCode="General">
                  <c:v>0.22786000000000001</c:v>
                </c:pt>
                <c:pt idx="47" formatCode="General">
                  <c:v>0.21360599999999999</c:v>
                </c:pt>
                <c:pt idx="48" formatCode="General">
                  <c:v>0.20121600000000001</c:v>
                </c:pt>
                <c:pt idx="49" formatCode="General">
                  <c:v>0.19161400000000001</c:v>
                </c:pt>
                <c:pt idx="50" formatCode="General">
                  <c:v>0.185418</c:v>
                </c:pt>
                <c:pt idx="51" formatCode="General">
                  <c:v>0.18290000000000001</c:v>
                </c:pt>
                <c:pt idx="52" formatCode="General">
                  <c:v>0.18396499999999999</c:v>
                </c:pt>
                <c:pt idx="53" formatCode="General">
                  <c:v>0.188171</c:v>
                </c:pt>
                <c:pt idx="54" formatCode="General">
                  <c:v>0.19477800000000001</c:v>
                </c:pt>
                <c:pt idx="55" formatCode="General">
                  <c:v>0.202823</c:v>
                </c:pt>
                <c:pt idx="56" formatCode="General">
                  <c:v>0.21121300000000001</c:v>
                </c:pt>
                <c:pt idx="57" formatCode="General">
                  <c:v>0.21882699999999999</c:v>
                </c:pt>
                <c:pt idx="58" formatCode="General">
                  <c:v>0.22461999999999999</c:v>
                </c:pt>
                <c:pt idx="59" formatCode="General">
                  <c:v>0.227713</c:v>
                </c:pt>
                <c:pt idx="60" formatCode="General">
                  <c:v>0.227464</c:v>
                </c:pt>
                <c:pt idx="61" formatCode="General">
                  <c:v>0.22351599999999999</c:v>
                </c:pt>
                <c:pt idx="62" formatCode="General">
                  <c:v>0.21581500000000001</c:v>
                </c:pt>
                <c:pt idx="63" formatCode="General">
                  <c:v>0.204591</c:v>
                </c:pt>
                <c:pt idx="64" formatCode="General">
                  <c:v>0.19032299999999999</c:v>
                </c:pt>
                <c:pt idx="65" formatCode="General">
                  <c:v>0.173675</c:v>
                </c:pt>
                <c:pt idx="66" formatCode="General">
                  <c:v>0.15542300000000001</c:v>
                </c:pt>
                <c:pt idx="67" formatCode="General">
                  <c:v>0.136382</c:v>
                </c:pt>
                <c:pt idx="68" formatCode="General">
                  <c:v>0.117331</c:v>
                </c:pt>
                <c:pt idx="69" formatCode="General">
                  <c:v>9.8956799999999998E-2</c:v>
                </c:pt>
                <c:pt idx="70" formatCode="General">
                  <c:v>8.1816200000000006E-2</c:v>
                </c:pt>
                <c:pt idx="71" formatCode="General">
                  <c:v>6.6309599999999996E-2</c:v>
                </c:pt>
                <c:pt idx="72" formatCode="General">
                  <c:v>5.2680299999999999E-2</c:v>
                </c:pt>
                <c:pt idx="73" formatCode="General">
                  <c:v>4.1024900000000003E-2</c:v>
                </c:pt>
                <c:pt idx="74" formatCode="General">
                  <c:v>3.1316299999999998E-2</c:v>
                </c:pt>
                <c:pt idx="75" formatCode="General">
                  <c:v>2.34322E-2</c:v>
                </c:pt>
                <c:pt idx="76" formatCode="General">
                  <c:v>1.7186E-2</c:v>
                </c:pt>
                <c:pt idx="77" formatCode="General">
                  <c:v>1.23552E-2</c:v>
                </c:pt>
                <c:pt idx="78" formatCode="General">
                  <c:v>8.7065300000000005E-3</c:v>
                </c:pt>
                <c:pt idx="79" formatCode="General">
                  <c:v>6.0138700000000002E-3</c:v>
                </c:pt>
                <c:pt idx="80" formatCode="General">
                  <c:v>4.07172E-3</c:v>
                </c:pt>
                <c:pt idx="81" formatCode="General">
                  <c:v>2.7021900000000001E-3</c:v>
                </c:pt>
                <c:pt idx="82" formatCode="General">
                  <c:v>1.7577999999999999E-3</c:v>
                </c:pt>
                <c:pt idx="83" formatCode="General">
                  <c:v>1.12082E-3</c:v>
                </c:pt>
                <c:pt idx="84" formatCode="General">
                  <c:v>7.00517E-4</c:v>
                </c:pt>
                <c:pt idx="85" formatCode="General">
                  <c:v>4.2915599999999998E-4</c:v>
                </c:pt>
                <c:pt idx="86" formatCode="General">
                  <c:v>2.5770600000000002E-4</c:v>
                </c:pt>
                <c:pt idx="87" formatCode="General">
                  <c:v>1.5168700000000001E-4</c:v>
                </c:pt>
                <c:pt idx="88">
                  <c:v>8.7516100000000001E-5</c:v>
                </c:pt>
                <c:pt idx="89">
                  <c:v>4.9492600000000001E-5</c:v>
                </c:pt>
                <c:pt idx="90">
                  <c:v>2.7435200000000001E-5</c:v>
                </c:pt>
                <c:pt idx="91">
                  <c:v>1.49069E-5</c:v>
                </c:pt>
                <c:pt idx="92">
                  <c:v>7.9393099999999994E-6</c:v>
                </c:pt>
                <c:pt idx="93">
                  <c:v>4.1446899999999996E-6</c:v>
                </c:pt>
                <c:pt idx="94">
                  <c:v>2.1208800000000002E-6</c:v>
                </c:pt>
                <c:pt idx="95">
                  <c:v>1.06378E-6</c:v>
                </c:pt>
                <c:pt idx="96">
                  <c:v>5.2300299999999999E-7</c:v>
                </c:pt>
                <c:pt idx="97">
                  <c:v>2.5204000000000003E-7</c:v>
                </c:pt>
                <c:pt idx="98">
                  <c:v>1.19056E-7</c:v>
                </c:pt>
                <c:pt idx="99">
                  <c:v>5.51244E-8</c:v>
                </c:pt>
                <c:pt idx="100">
                  <c:v>2.5017999999999999E-8</c:v>
                </c:pt>
              </c:numCache>
            </c:numRef>
          </c:val>
        </c:ser>
        <c:ser>
          <c:idx val="27"/>
          <c:order val="27"/>
          <c:tx>
            <c:strRef>
              <c:f>peak2!$B$29</c:f>
              <c:strCache>
                <c:ptCount val="1"/>
                <c:pt idx="0">
                  <c:v>-2.3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peak2!$C$29:$CY$29</c:f>
              <c:numCache>
                <c:formatCode>0.00E+00</c:formatCode>
                <c:ptCount val="101"/>
                <c:pt idx="0">
                  <c:v>4.15296E-8</c:v>
                </c:pt>
                <c:pt idx="1">
                  <c:v>9.1506100000000004E-8</c:v>
                </c:pt>
                <c:pt idx="2">
                  <c:v>1.9763200000000001E-7</c:v>
                </c:pt>
                <c:pt idx="3">
                  <c:v>4.1838600000000002E-7</c:v>
                </c:pt>
                <c:pt idx="4">
                  <c:v>8.6818399999999999E-7</c:v>
                </c:pt>
                <c:pt idx="5">
                  <c:v>1.76588E-6</c:v>
                </c:pt>
                <c:pt idx="6">
                  <c:v>3.5206600000000002E-6</c:v>
                </c:pt>
                <c:pt idx="7">
                  <c:v>6.8801899999999999E-6</c:v>
                </c:pt>
                <c:pt idx="8">
                  <c:v>1.3179299999999999E-5</c:v>
                </c:pt>
                <c:pt idx="9">
                  <c:v>2.4745599999999999E-5</c:v>
                </c:pt>
                <c:pt idx="10">
                  <c:v>4.55425E-5</c:v>
                </c:pt>
                <c:pt idx="11">
                  <c:v>8.2158100000000002E-5</c:v>
                </c:pt>
                <c:pt idx="12" formatCode="General">
                  <c:v>1.45277E-4</c:v>
                </c:pt>
                <c:pt idx="13" formatCode="General">
                  <c:v>2.5180200000000003E-4</c:v>
                </c:pt>
                <c:pt idx="14" formatCode="General">
                  <c:v>4.2779500000000002E-4</c:v>
                </c:pt>
                <c:pt idx="15" formatCode="General">
                  <c:v>7.1240400000000003E-4</c:v>
                </c:pt>
                <c:pt idx="16" formatCode="General">
                  <c:v>1.1628700000000001E-3</c:v>
                </c:pt>
                <c:pt idx="17" formatCode="General">
                  <c:v>1.8605799999999999E-3</c:v>
                </c:pt>
                <c:pt idx="18" formatCode="General">
                  <c:v>2.9179800000000001E-3</c:v>
                </c:pt>
                <c:pt idx="19" formatCode="General">
                  <c:v>4.4856799999999997E-3</c:v>
                </c:pt>
                <c:pt idx="20" formatCode="General">
                  <c:v>6.7591200000000004E-3</c:v>
                </c:pt>
                <c:pt idx="21" formatCode="General">
                  <c:v>9.9831099999999999E-3</c:v>
                </c:pt>
                <c:pt idx="22" formatCode="General">
                  <c:v>1.4452899999999999E-2</c:v>
                </c:pt>
                <c:pt idx="23" formatCode="General">
                  <c:v>2.0509800000000002E-2</c:v>
                </c:pt>
                <c:pt idx="24" formatCode="General">
                  <c:v>2.8528700000000001E-2</c:v>
                </c:pt>
                <c:pt idx="25" formatCode="General">
                  <c:v>3.8897099999999997E-2</c:v>
                </c:pt>
                <c:pt idx="26" formatCode="General">
                  <c:v>5.1984099999999998E-2</c:v>
                </c:pt>
                <c:pt idx="27" formatCode="General">
                  <c:v>6.8098900000000004E-2</c:v>
                </c:pt>
                <c:pt idx="28" formatCode="General">
                  <c:v>8.7443800000000002E-2</c:v>
                </c:pt>
                <c:pt idx="29" formatCode="General">
                  <c:v>0.11006299999999999</c:v>
                </c:pt>
                <c:pt idx="30" formatCode="General">
                  <c:v>0.135793</c:v>
                </c:pt>
                <c:pt idx="31" formatCode="General">
                  <c:v>0.16422700000000001</c:v>
                </c:pt>
                <c:pt idx="32" formatCode="General">
                  <c:v>0.194693</c:v>
                </c:pt>
                <c:pt idx="33" formatCode="General">
                  <c:v>0.22625999999999999</c:v>
                </c:pt>
                <c:pt idx="34" formatCode="General">
                  <c:v>0.257772</c:v>
                </c:pt>
                <c:pt idx="35" formatCode="General">
                  <c:v>0.28791299999999997</c:v>
                </c:pt>
                <c:pt idx="36" formatCode="General">
                  <c:v>0.31530000000000002</c:v>
                </c:pt>
                <c:pt idx="37" formatCode="General">
                  <c:v>0.33859899999999998</c:v>
                </c:pt>
                <c:pt idx="38" formatCode="General">
                  <c:v>0.35664400000000002</c:v>
                </c:pt>
                <c:pt idx="39" formatCode="General">
                  <c:v>0.36855900000000003</c:v>
                </c:pt>
                <c:pt idx="40" formatCode="General">
                  <c:v>0.37385099999999999</c:v>
                </c:pt>
                <c:pt idx="41" formatCode="General">
                  <c:v>0.372475</c:v>
                </c:pt>
                <c:pt idx="42" formatCode="General">
                  <c:v>0.36486099999999999</c:v>
                </c:pt>
                <c:pt idx="43" formatCode="General">
                  <c:v>0.35188199999999997</c:v>
                </c:pt>
                <c:pt idx="44" formatCode="General">
                  <c:v>0.33479100000000001</c:v>
                </c:pt>
                <c:pt idx="45" formatCode="General">
                  <c:v>0.31511</c:v>
                </c:pt>
                <c:pt idx="46" formatCode="General">
                  <c:v>0.29449199999999998</c:v>
                </c:pt>
                <c:pt idx="47" formatCode="General">
                  <c:v>0.27458100000000002</c:v>
                </c:pt>
                <c:pt idx="48" formatCode="General">
                  <c:v>0.25686500000000001</c:v>
                </c:pt>
                <c:pt idx="49" formatCode="General">
                  <c:v>0.24254700000000001</c:v>
                </c:pt>
                <c:pt idx="50" formatCode="General">
                  <c:v>0.23245499999999999</c:v>
                </c:pt>
                <c:pt idx="51" formatCode="General">
                  <c:v>0.22697200000000001</c:v>
                </c:pt>
                <c:pt idx="52" formatCode="General">
                  <c:v>0.22602900000000001</c:v>
                </c:pt>
                <c:pt idx="53" formatCode="General">
                  <c:v>0.22911699999999999</c:v>
                </c:pt>
                <c:pt idx="54" formatCode="General">
                  <c:v>0.23535900000000001</c:v>
                </c:pt>
                <c:pt idx="55" formatCode="General">
                  <c:v>0.24359600000000001</c:v>
                </c:pt>
                <c:pt idx="56" formatCode="General">
                  <c:v>0.25250600000000001</c:v>
                </c:pt>
                <c:pt idx="57" formatCode="General">
                  <c:v>0.26072699999999999</c:v>
                </c:pt>
                <c:pt idx="58" formatCode="General">
                  <c:v>0.26698699999999997</c:v>
                </c:pt>
                <c:pt idx="59" formatCode="General">
                  <c:v>0.270208</c:v>
                </c:pt>
                <c:pt idx="60" formatCode="General">
                  <c:v>0.26959899999999998</c:v>
                </c:pt>
                <c:pt idx="61" formatCode="General">
                  <c:v>0.26471099999999997</c:v>
                </c:pt>
                <c:pt idx="62" formatCode="General">
                  <c:v>0.25545200000000001</c:v>
                </c:pt>
                <c:pt idx="63" formatCode="General">
                  <c:v>0.24207899999999999</c:v>
                </c:pt>
                <c:pt idx="64" formatCode="General">
                  <c:v>0.22514100000000001</c:v>
                </c:pt>
                <c:pt idx="65" formatCode="General">
                  <c:v>0.20541300000000001</c:v>
                </c:pt>
                <c:pt idx="66" formatCode="General">
                  <c:v>0.183806</c:v>
                </c:pt>
                <c:pt idx="67" formatCode="General">
                  <c:v>0.161275</c:v>
                </c:pt>
                <c:pt idx="68" formatCode="General">
                  <c:v>0.138739</c:v>
                </c:pt>
                <c:pt idx="69" formatCode="General">
                  <c:v>0.117009</c:v>
                </c:pt>
                <c:pt idx="70" formatCode="General">
                  <c:v>9.6739400000000003E-2</c:v>
                </c:pt>
                <c:pt idx="71" formatCode="General">
                  <c:v>7.8403299999999995E-2</c:v>
                </c:pt>
                <c:pt idx="72" formatCode="General">
                  <c:v>6.2287599999999999E-2</c:v>
                </c:pt>
                <c:pt idx="73" formatCode="General">
                  <c:v>4.8506300000000002E-2</c:v>
                </c:pt>
                <c:pt idx="74" formatCode="General">
                  <c:v>3.7026999999999997E-2</c:v>
                </c:pt>
                <c:pt idx="75" formatCode="General">
                  <c:v>2.77051E-2</c:v>
                </c:pt>
                <c:pt idx="76" formatCode="General">
                  <c:v>2.0319799999999999E-2</c:v>
                </c:pt>
                <c:pt idx="77" formatCode="General">
                  <c:v>1.46082E-2</c:v>
                </c:pt>
                <c:pt idx="78" formatCode="General">
                  <c:v>1.02941E-2</c:v>
                </c:pt>
                <c:pt idx="79" formatCode="General">
                  <c:v>7.1104799999999998E-3</c:v>
                </c:pt>
                <c:pt idx="80" formatCode="General">
                  <c:v>4.8141800000000004E-3</c:v>
                </c:pt>
                <c:pt idx="81" formatCode="General">
                  <c:v>3.1949299999999999E-3</c:v>
                </c:pt>
                <c:pt idx="82" formatCode="General">
                  <c:v>2.0783300000000002E-3</c:v>
                </c:pt>
                <c:pt idx="83" formatCode="General">
                  <c:v>1.3251999999999999E-3</c:v>
                </c:pt>
                <c:pt idx="84" formatCode="General">
                  <c:v>8.2825300000000004E-4</c:v>
                </c:pt>
                <c:pt idx="85" formatCode="General">
                  <c:v>5.0741000000000002E-4</c:v>
                </c:pt>
                <c:pt idx="86" formatCode="General">
                  <c:v>3.04698E-4</c:v>
                </c:pt>
                <c:pt idx="87" formatCode="General">
                  <c:v>1.79347E-4</c:v>
                </c:pt>
                <c:pt idx="88" formatCode="General">
                  <c:v>1.0347400000000001E-4</c:v>
                </c:pt>
                <c:pt idx="89">
                  <c:v>5.8517400000000003E-5</c:v>
                </c:pt>
                <c:pt idx="90">
                  <c:v>3.2437800000000003E-5</c:v>
                </c:pt>
                <c:pt idx="91">
                  <c:v>1.7625099999999998E-5</c:v>
                </c:pt>
                <c:pt idx="92">
                  <c:v>9.3870100000000008E-6</c:v>
                </c:pt>
                <c:pt idx="93">
                  <c:v>4.9004499999999998E-6</c:v>
                </c:pt>
                <c:pt idx="94">
                  <c:v>2.5076100000000002E-6</c:v>
                </c:pt>
                <c:pt idx="95">
                  <c:v>1.25776E-6</c:v>
                </c:pt>
                <c:pt idx="96">
                  <c:v>6.1837E-7</c:v>
                </c:pt>
                <c:pt idx="97">
                  <c:v>2.9799900000000002E-7</c:v>
                </c:pt>
                <c:pt idx="98">
                  <c:v>1.40765E-7</c:v>
                </c:pt>
                <c:pt idx="99">
                  <c:v>6.5176100000000006E-8</c:v>
                </c:pt>
                <c:pt idx="100">
                  <c:v>2.9579899999999999E-8</c:v>
                </c:pt>
              </c:numCache>
            </c:numRef>
          </c:val>
        </c:ser>
        <c:ser>
          <c:idx val="28"/>
          <c:order val="28"/>
          <c:tx>
            <c:strRef>
              <c:f>peak2!$B$30</c:f>
              <c:strCache>
                <c:ptCount val="1"/>
                <c:pt idx="0">
                  <c:v>-2.2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peak2!$C$30:$CY$30</c:f>
              <c:numCache>
                <c:formatCode>0.00E+00</c:formatCode>
                <c:ptCount val="101"/>
                <c:pt idx="0">
                  <c:v>5.3325100000000001E-8</c:v>
                </c:pt>
                <c:pt idx="1">
                  <c:v>1.17496E-7</c:v>
                </c:pt>
                <c:pt idx="2">
                  <c:v>2.5376400000000002E-7</c:v>
                </c:pt>
                <c:pt idx="3">
                  <c:v>5.3721799999999999E-7</c:v>
                </c:pt>
                <c:pt idx="4">
                  <c:v>1.1147699999999999E-6</c:v>
                </c:pt>
                <c:pt idx="5">
                  <c:v>2.2674300000000001E-6</c:v>
                </c:pt>
                <c:pt idx="6">
                  <c:v>4.5206100000000002E-6</c:v>
                </c:pt>
                <c:pt idx="7">
                  <c:v>8.8343400000000005E-6</c:v>
                </c:pt>
                <c:pt idx="8">
                  <c:v>1.6922499999999999E-5</c:v>
                </c:pt>
                <c:pt idx="9">
                  <c:v>3.1773899999999997E-5</c:v>
                </c:pt>
                <c:pt idx="10">
                  <c:v>5.8477699999999997E-5</c:v>
                </c:pt>
                <c:pt idx="11" formatCode="General">
                  <c:v>1.05493E-4</c:v>
                </c:pt>
                <c:pt idx="12" formatCode="General">
                  <c:v>1.8654000000000001E-4</c:v>
                </c:pt>
                <c:pt idx="13" formatCode="General">
                  <c:v>3.23321E-4</c:v>
                </c:pt>
                <c:pt idx="14" formatCode="General">
                  <c:v>5.4929999999999996E-4</c:v>
                </c:pt>
                <c:pt idx="15" formatCode="General">
                  <c:v>9.14744E-4</c:v>
                </c:pt>
                <c:pt idx="16" formatCode="General">
                  <c:v>1.4931499999999999E-3</c:v>
                </c:pt>
                <c:pt idx="17" formatCode="General">
                  <c:v>2.3890399999999998E-3</c:v>
                </c:pt>
                <c:pt idx="18" formatCode="General">
                  <c:v>3.74676E-3</c:v>
                </c:pt>
                <c:pt idx="19" formatCode="General">
                  <c:v>5.7597300000000002E-3</c:v>
                </c:pt>
                <c:pt idx="20" formatCode="General">
                  <c:v>8.6788799999999999E-3</c:v>
                </c:pt>
                <c:pt idx="21" formatCode="General">
                  <c:v>1.2818599999999999E-2</c:v>
                </c:pt>
                <c:pt idx="22" formatCode="General">
                  <c:v>1.8557899999999999E-2</c:v>
                </c:pt>
                <c:pt idx="23" formatCode="General">
                  <c:v>2.63351E-2</c:v>
                </c:pt>
                <c:pt idx="24" formatCode="General">
                  <c:v>3.6631499999999997E-2</c:v>
                </c:pt>
                <c:pt idx="25" formatCode="General">
                  <c:v>4.9944799999999998E-2</c:v>
                </c:pt>
                <c:pt idx="26" formatCode="General">
                  <c:v>6.6748600000000005E-2</c:v>
                </c:pt>
                <c:pt idx="27" formatCode="General">
                  <c:v>8.7440199999999996E-2</c:v>
                </c:pt>
                <c:pt idx="28" formatCode="General">
                  <c:v>0.112279</c:v>
                </c:pt>
                <c:pt idx="29" formatCode="General">
                  <c:v>0.141321</c:v>
                </c:pt>
                <c:pt idx="30" formatCode="General">
                  <c:v>0.17435800000000001</c:v>
                </c:pt>
                <c:pt idx="31" formatCode="General">
                  <c:v>0.210865</c:v>
                </c:pt>
                <c:pt idx="32" formatCode="General">
                  <c:v>0.24997900000000001</c:v>
                </c:pt>
                <c:pt idx="33" formatCode="General">
                  <c:v>0.29050399999999998</c:v>
                </c:pt>
                <c:pt idx="34" formatCode="General">
                  <c:v>0.330953</c:v>
                </c:pt>
                <c:pt idx="35" formatCode="General">
                  <c:v>0.36963299999999999</c:v>
                </c:pt>
                <c:pt idx="36" formatCode="General">
                  <c:v>0.40476400000000001</c:v>
                </c:pt>
                <c:pt idx="37" formatCode="General">
                  <c:v>0.43462699999999999</c:v>
                </c:pt>
                <c:pt idx="38" formatCode="General">
                  <c:v>0.45771699999999998</c:v>
                </c:pt>
                <c:pt idx="39" formatCode="General">
                  <c:v>0.47289599999999998</c:v>
                </c:pt>
                <c:pt idx="40" formatCode="General">
                  <c:v>0.479516</c:v>
                </c:pt>
                <c:pt idx="41" formatCode="General">
                  <c:v>0.47750300000000001</c:v>
                </c:pt>
                <c:pt idx="42" formatCode="General">
                  <c:v>0.46738299999999999</c:v>
                </c:pt>
                <c:pt idx="43" formatCode="General">
                  <c:v>0.45025399999999999</c:v>
                </c:pt>
                <c:pt idx="44" formatCode="General">
                  <c:v>0.42769499999999999</c:v>
                </c:pt>
                <c:pt idx="45" formatCode="General">
                  <c:v>0.40162900000000001</c:v>
                </c:pt>
                <c:pt idx="46" formatCode="General">
                  <c:v>0.37415199999999998</c:v>
                </c:pt>
                <c:pt idx="47" formatCode="General">
                  <c:v>0.34735199999999999</c:v>
                </c:pt>
                <c:pt idx="48" formatCode="General">
                  <c:v>0.32312200000000002</c:v>
                </c:pt>
                <c:pt idx="49" formatCode="General">
                  <c:v>0.30300500000000002</c:v>
                </c:pt>
                <c:pt idx="50" formatCode="General">
                  <c:v>0.288076</c:v>
                </c:pt>
                <c:pt idx="51" formatCode="General">
                  <c:v>0.27886</c:v>
                </c:pt>
                <c:pt idx="52" formatCode="General">
                  <c:v>0.27531699999999998</c:v>
                </c:pt>
                <c:pt idx="53" formatCode="General">
                  <c:v>0.27687</c:v>
                </c:pt>
                <c:pt idx="54" formatCode="General">
                  <c:v>0.28248000000000001</c:v>
                </c:pt>
                <c:pt idx="55" formatCode="General">
                  <c:v>0.29076200000000002</c:v>
                </c:pt>
                <c:pt idx="56" formatCode="General">
                  <c:v>0.30012899999999998</c:v>
                </c:pt>
                <c:pt idx="57" formatCode="General">
                  <c:v>0.30893799999999999</c:v>
                </c:pt>
                <c:pt idx="58" formatCode="General">
                  <c:v>0.31565100000000001</c:v>
                </c:pt>
                <c:pt idx="59" formatCode="General">
                  <c:v>0.31895899999999999</c:v>
                </c:pt>
                <c:pt idx="60" formatCode="General">
                  <c:v>0.31789699999999999</c:v>
                </c:pt>
                <c:pt idx="61" formatCode="General">
                  <c:v>0.31190099999999998</c:v>
                </c:pt>
                <c:pt idx="62" formatCode="General">
                  <c:v>0.30084</c:v>
                </c:pt>
                <c:pt idx="63" formatCode="General">
                  <c:v>0.284993</c:v>
                </c:pt>
                <c:pt idx="64" formatCode="General">
                  <c:v>0.26499200000000001</c:v>
                </c:pt>
                <c:pt idx="65" formatCode="General">
                  <c:v>0.241734</c:v>
                </c:pt>
                <c:pt idx="66" formatCode="General">
                  <c:v>0.216284</c:v>
                </c:pt>
                <c:pt idx="67" formatCode="General">
                  <c:v>0.18975900000000001</c:v>
                </c:pt>
                <c:pt idx="68" formatCode="General">
                  <c:v>0.16323499999999999</c:v>
                </c:pt>
                <c:pt idx="69" formatCode="General">
                  <c:v>0.13766400000000001</c:v>
                </c:pt>
                <c:pt idx="70" formatCode="General">
                  <c:v>0.113814</c:v>
                </c:pt>
                <c:pt idx="71" formatCode="General">
                  <c:v>9.2240100000000005E-2</c:v>
                </c:pt>
                <c:pt idx="72" formatCode="General">
                  <c:v>7.32796E-2</c:v>
                </c:pt>
                <c:pt idx="73" formatCode="General">
                  <c:v>5.7065900000000003E-2</c:v>
                </c:pt>
                <c:pt idx="74" formatCode="General">
                  <c:v>4.3560700000000001E-2</c:v>
                </c:pt>
                <c:pt idx="75" formatCode="General">
                  <c:v>3.2593799999999999E-2</c:v>
                </c:pt>
                <c:pt idx="76" formatCode="General">
                  <c:v>2.3905300000000001E-2</c:v>
                </c:pt>
                <c:pt idx="77" formatCode="General">
                  <c:v>1.7185800000000001E-2</c:v>
                </c:pt>
                <c:pt idx="78" formatCode="General">
                  <c:v>1.21105E-2</c:v>
                </c:pt>
                <c:pt idx="79" formatCode="General">
                  <c:v>8.3651200000000002E-3</c:v>
                </c:pt>
                <c:pt idx="80" formatCode="General">
                  <c:v>5.6636400000000002E-3</c:v>
                </c:pt>
                <c:pt idx="81" formatCode="General">
                  <c:v>3.75867E-3</c:v>
                </c:pt>
                <c:pt idx="82" formatCode="General">
                  <c:v>2.4450499999999998E-3</c:v>
                </c:pt>
                <c:pt idx="83" formatCode="General">
                  <c:v>1.5590300000000001E-3</c:v>
                </c:pt>
                <c:pt idx="84" formatCode="General">
                  <c:v>9.74397E-4</c:v>
                </c:pt>
                <c:pt idx="85" formatCode="General">
                  <c:v>5.9694200000000005E-4</c:v>
                </c:pt>
                <c:pt idx="86" formatCode="General">
                  <c:v>3.5846100000000002E-4</c:v>
                </c:pt>
                <c:pt idx="87" formatCode="General">
                  <c:v>2.1099199999999999E-4</c:v>
                </c:pt>
                <c:pt idx="88" formatCode="General">
                  <c:v>1.2173200000000001E-4</c:v>
                </c:pt>
                <c:pt idx="89">
                  <c:v>6.8842699999999997E-5</c:v>
                </c:pt>
                <c:pt idx="90">
                  <c:v>3.8161399999999997E-5</c:v>
                </c:pt>
                <c:pt idx="91">
                  <c:v>2.0735000000000001E-5</c:v>
                </c:pt>
                <c:pt idx="92">
                  <c:v>1.10433E-5</c:v>
                </c:pt>
                <c:pt idx="93">
                  <c:v>5.7651299999999996E-6</c:v>
                </c:pt>
                <c:pt idx="94">
                  <c:v>2.9500699999999999E-6</c:v>
                </c:pt>
                <c:pt idx="95">
                  <c:v>1.4796899999999999E-6</c:v>
                </c:pt>
                <c:pt idx="96">
                  <c:v>7.2748100000000003E-7</c:v>
                </c:pt>
                <c:pt idx="97">
                  <c:v>3.5058000000000001E-7</c:v>
                </c:pt>
                <c:pt idx="98">
                  <c:v>1.65603E-7</c:v>
                </c:pt>
                <c:pt idx="99">
                  <c:v>7.6676299999999994E-8</c:v>
                </c:pt>
                <c:pt idx="100">
                  <c:v>3.4799199999999997E-8</c:v>
                </c:pt>
              </c:numCache>
            </c:numRef>
          </c:val>
        </c:ser>
        <c:ser>
          <c:idx val="29"/>
          <c:order val="29"/>
          <c:tx>
            <c:strRef>
              <c:f>peak2!$B$31</c:f>
              <c:strCache>
                <c:ptCount val="1"/>
                <c:pt idx="0">
                  <c:v>-2.1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peak2!$C$31:$CY$31</c:f>
              <c:numCache>
                <c:formatCode>0.00E+00</c:formatCode>
                <c:ptCount val="101"/>
                <c:pt idx="0">
                  <c:v>6.7115000000000002E-8</c:v>
                </c:pt>
                <c:pt idx="1">
                  <c:v>1.47881E-7</c:v>
                </c:pt>
                <c:pt idx="2">
                  <c:v>3.19388E-7</c:v>
                </c:pt>
                <c:pt idx="3">
                  <c:v>6.7614299999999999E-7</c:v>
                </c:pt>
                <c:pt idx="4">
                  <c:v>1.4030500000000001E-6</c:v>
                </c:pt>
                <c:pt idx="5">
                  <c:v>2.8537899999999998E-6</c:v>
                </c:pt>
                <c:pt idx="6">
                  <c:v>5.68964E-6</c:v>
                </c:pt>
                <c:pt idx="7">
                  <c:v>1.11189E-5</c:v>
                </c:pt>
                <c:pt idx="8">
                  <c:v>2.12987E-5</c:v>
                </c:pt>
                <c:pt idx="9">
                  <c:v>3.9990700000000003E-5</c:v>
                </c:pt>
                <c:pt idx="10">
                  <c:v>7.3600099999999994E-5</c:v>
                </c:pt>
                <c:pt idx="11" formatCode="General">
                  <c:v>1.32774E-4</c:v>
                </c:pt>
                <c:pt idx="12" formatCode="General">
                  <c:v>2.3477900000000001E-4</c:v>
                </c:pt>
                <c:pt idx="13" formatCode="General">
                  <c:v>4.0693199999999999E-4</c:v>
                </c:pt>
                <c:pt idx="14" formatCode="General">
                  <c:v>6.9134899999999996E-4</c:v>
                </c:pt>
                <c:pt idx="15" formatCode="General">
                  <c:v>1.1513000000000001E-3</c:v>
                </c:pt>
                <c:pt idx="16" formatCode="General">
                  <c:v>1.8792800000000001E-3</c:v>
                </c:pt>
                <c:pt idx="17" formatCode="General">
                  <c:v>3.0068400000000002E-3</c:v>
                </c:pt>
                <c:pt idx="18" formatCode="General">
                  <c:v>4.7156699999999999E-3</c:v>
                </c:pt>
                <c:pt idx="19" formatCode="General">
                  <c:v>7.2491999999999999E-3</c:v>
                </c:pt>
                <c:pt idx="20" formatCode="General">
                  <c:v>1.0923199999999999E-2</c:v>
                </c:pt>
                <c:pt idx="21" formatCode="General">
                  <c:v>1.6133399999999999E-2</c:v>
                </c:pt>
                <c:pt idx="22" formatCode="General">
                  <c:v>2.3356999999999999E-2</c:v>
                </c:pt>
                <c:pt idx="23" formatCode="General">
                  <c:v>3.3145300000000003E-2</c:v>
                </c:pt>
                <c:pt idx="24" formatCode="General">
                  <c:v>4.6104399999999997E-2</c:v>
                </c:pt>
                <c:pt idx="25" formatCode="General">
                  <c:v>6.2860399999999997E-2</c:v>
                </c:pt>
                <c:pt idx="26" formatCode="General">
                  <c:v>8.4009600000000004E-2</c:v>
                </c:pt>
                <c:pt idx="27" formatCode="General">
                  <c:v>0.110052</c:v>
                </c:pt>
                <c:pt idx="28" formatCode="General">
                  <c:v>0.141314</c:v>
                </c:pt>
                <c:pt idx="29" formatCode="General">
                  <c:v>0.177865</c:v>
                </c:pt>
                <c:pt idx="30" formatCode="General">
                  <c:v>0.219443</c:v>
                </c:pt>
                <c:pt idx="31" formatCode="General">
                  <c:v>0.26538899999999999</c:v>
                </c:pt>
                <c:pt idx="32" formatCode="General">
                  <c:v>0.31461299999999998</c:v>
                </c:pt>
                <c:pt idx="33" formatCode="General">
                  <c:v>0.36560999999999999</c:v>
                </c:pt>
                <c:pt idx="34" formatCode="General">
                  <c:v>0.41650599999999999</c:v>
                </c:pt>
                <c:pt idx="35" formatCode="General">
                  <c:v>0.465167</c:v>
                </c:pt>
                <c:pt idx="36" formatCode="General">
                  <c:v>0.50934999999999997</c:v>
                </c:pt>
                <c:pt idx="37" formatCode="General">
                  <c:v>0.54688400000000004</c:v>
                </c:pt>
                <c:pt idx="38" formatCode="General">
                  <c:v>0.57586800000000005</c:v>
                </c:pt>
                <c:pt idx="39" formatCode="General">
                  <c:v>0.59485600000000005</c:v>
                </c:pt>
                <c:pt idx="40" formatCode="General">
                  <c:v>0.60302</c:v>
                </c:pt>
                <c:pt idx="41" formatCode="General">
                  <c:v>0.60024900000000003</c:v>
                </c:pt>
                <c:pt idx="42" formatCode="General">
                  <c:v>0.58718199999999998</c:v>
                </c:pt>
                <c:pt idx="43" formatCode="General">
                  <c:v>0.56517799999999996</c:v>
                </c:pt>
                <c:pt idx="44" formatCode="General">
                  <c:v>0.53619300000000003</c:v>
                </c:pt>
                <c:pt idx="45" formatCode="General">
                  <c:v>0.50262099999999998</c:v>
                </c:pt>
                <c:pt idx="46" formatCode="General">
                  <c:v>0.46707399999999999</c:v>
                </c:pt>
                <c:pt idx="47" formatCode="General">
                  <c:v>0.43215500000000001</c:v>
                </c:pt>
                <c:pt idx="48" formatCode="General">
                  <c:v>0.40023300000000001</c:v>
                </c:pt>
                <c:pt idx="49" formatCode="General">
                  <c:v>0.373247</c:v>
                </c:pt>
                <c:pt idx="50" formatCode="General">
                  <c:v>0.35255999999999998</c:v>
                </c:pt>
                <c:pt idx="51" formatCode="General">
                  <c:v>0.33886500000000003</c:v>
                </c:pt>
                <c:pt idx="52" formatCode="General">
                  <c:v>0.33216299999999999</c:v>
                </c:pt>
                <c:pt idx="53" formatCode="General">
                  <c:v>0.33179500000000001</c:v>
                </c:pt>
                <c:pt idx="54" formatCode="General">
                  <c:v>0.33654000000000001</c:v>
                </c:pt>
                <c:pt idx="55" formatCode="General">
                  <c:v>0.34475699999999998</c:v>
                </c:pt>
                <c:pt idx="56" formatCode="General">
                  <c:v>0.354549</c:v>
                </c:pt>
                <c:pt idx="57" formatCode="General">
                  <c:v>0.36395499999999997</c:v>
                </c:pt>
                <c:pt idx="58" formatCode="General">
                  <c:v>0.37112800000000001</c:v>
                </c:pt>
                <c:pt idx="59" formatCode="General">
                  <c:v>0.374496</c:v>
                </c:pt>
                <c:pt idx="60" formatCode="General">
                  <c:v>0.372888</c:v>
                </c:pt>
                <c:pt idx="61" formatCode="General">
                  <c:v>0.36561199999999999</c:v>
                </c:pt>
                <c:pt idx="62" formatCode="General">
                  <c:v>0.35248699999999999</c:v>
                </c:pt>
                <c:pt idx="63" formatCode="General">
                  <c:v>0.333818</c:v>
                </c:pt>
                <c:pt idx="64" formatCode="General">
                  <c:v>0.31032500000000002</c:v>
                </c:pt>
                <c:pt idx="65" formatCode="General">
                  <c:v>0.28305000000000002</c:v>
                </c:pt>
                <c:pt idx="66" formatCode="General">
                  <c:v>0.25322600000000001</c:v>
                </c:pt>
                <c:pt idx="67" formatCode="General">
                  <c:v>0.22215599999999999</c:v>
                </c:pt>
                <c:pt idx="68" formatCode="General">
                  <c:v>0.19109599999999999</c:v>
                </c:pt>
                <c:pt idx="69" formatCode="General">
                  <c:v>0.16115599999999999</c:v>
                </c:pt>
                <c:pt idx="70" formatCode="General">
                  <c:v>0.13323299999999999</c:v>
                </c:pt>
                <c:pt idx="71" formatCode="General">
                  <c:v>0.107977</c:v>
                </c:pt>
                <c:pt idx="72" formatCode="General">
                  <c:v>8.5781099999999999E-2</c:v>
                </c:pt>
                <c:pt idx="73" formatCode="General">
                  <c:v>6.6800999999999999E-2</c:v>
                </c:pt>
                <c:pt idx="74" formatCode="General">
                  <c:v>5.0991799999999997E-2</c:v>
                </c:pt>
                <c:pt idx="75" formatCode="General">
                  <c:v>3.8153899999999998E-2</c:v>
                </c:pt>
                <c:pt idx="76" formatCode="General">
                  <c:v>2.79832E-2</c:v>
                </c:pt>
                <c:pt idx="77" formatCode="General">
                  <c:v>2.01175E-2</c:v>
                </c:pt>
                <c:pt idx="78" formatCode="General">
                  <c:v>1.41764E-2</c:v>
                </c:pt>
                <c:pt idx="79" formatCode="General">
                  <c:v>9.79206E-3</c:v>
                </c:pt>
                <c:pt idx="80" formatCode="General">
                  <c:v>6.6297600000000002E-3</c:v>
                </c:pt>
                <c:pt idx="81" formatCode="General">
                  <c:v>4.3998300000000004E-3</c:v>
                </c:pt>
                <c:pt idx="82" formatCode="General">
                  <c:v>2.8621300000000001E-3</c:v>
                </c:pt>
                <c:pt idx="83" formatCode="General">
                  <c:v>1.82497E-3</c:v>
                </c:pt>
                <c:pt idx="84" formatCode="General">
                  <c:v>1.14061E-3</c:v>
                </c:pt>
                <c:pt idx="85" formatCode="General">
                  <c:v>6.9876900000000002E-4</c:v>
                </c:pt>
                <c:pt idx="86" formatCode="General">
                  <c:v>4.1960800000000003E-4</c:v>
                </c:pt>
                <c:pt idx="87" formatCode="General">
                  <c:v>2.4698400000000001E-4</c:v>
                </c:pt>
                <c:pt idx="88" formatCode="General">
                  <c:v>1.42497E-4</c:v>
                </c:pt>
                <c:pt idx="89">
                  <c:v>8.0585899999999997E-5</c:v>
                </c:pt>
                <c:pt idx="90">
                  <c:v>4.4671E-5</c:v>
                </c:pt>
                <c:pt idx="91">
                  <c:v>2.4272000000000001E-5</c:v>
                </c:pt>
                <c:pt idx="92">
                  <c:v>1.29271E-5</c:v>
                </c:pt>
                <c:pt idx="93">
                  <c:v>6.74855E-6</c:v>
                </c:pt>
                <c:pt idx="94">
                  <c:v>3.4533E-6</c:v>
                </c:pt>
                <c:pt idx="95">
                  <c:v>1.73209E-6</c:v>
                </c:pt>
                <c:pt idx="96">
                  <c:v>8.5157499999999997E-7</c:v>
                </c:pt>
                <c:pt idx="97">
                  <c:v>4.10382E-7</c:v>
                </c:pt>
                <c:pt idx="98">
                  <c:v>1.9385100000000001E-7</c:v>
                </c:pt>
                <c:pt idx="99">
                  <c:v>8.9755800000000002E-8</c:v>
                </c:pt>
                <c:pt idx="100">
                  <c:v>4.0735299999999997E-8</c:v>
                </c:pt>
              </c:numCache>
            </c:numRef>
          </c:val>
        </c:ser>
        <c:ser>
          <c:idx val="30"/>
          <c:order val="30"/>
          <c:tx>
            <c:strRef>
              <c:f>peak2!$B$32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peak2!$C$32:$CY$32</c:f>
              <c:numCache>
                <c:formatCode>0.00E+00</c:formatCode>
                <c:ptCount val="101"/>
                <c:pt idx="0">
                  <c:v>8.2798300000000001E-8</c:v>
                </c:pt>
                <c:pt idx="1">
                  <c:v>1.8243700000000001E-7</c:v>
                </c:pt>
                <c:pt idx="2">
                  <c:v>3.9402199999999998E-7</c:v>
                </c:pt>
                <c:pt idx="3">
                  <c:v>8.3414300000000001E-7</c:v>
                </c:pt>
                <c:pt idx="4">
                  <c:v>1.7309100000000001E-6</c:v>
                </c:pt>
                <c:pt idx="5">
                  <c:v>3.5206600000000002E-6</c:v>
                </c:pt>
                <c:pt idx="6">
                  <c:v>7.0191899999999998E-6</c:v>
                </c:pt>
                <c:pt idx="7">
                  <c:v>1.37172E-5</c:v>
                </c:pt>
                <c:pt idx="8">
                  <c:v>2.62758E-5</c:v>
                </c:pt>
                <c:pt idx="9">
                  <c:v>4.9335600000000002E-5</c:v>
                </c:pt>
                <c:pt idx="10">
                  <c:v>9.0798799999999995E-5</c:v>
                </c:pt>
                <c:pt idx="11" formatCode="General">
                  <c:v>1.638E-4</c:v>
                </c:pt>
                <c:pt idx="12" formatCode="General">
                  <c:v>2.89642E-4</c:v>
                </c:pt>
                <c:pt idx="13" formatCode="General">
                  <c:v>5.0202299999999999E-4</c:v>
                </c:pt>
                <c:pt idx="14" formatCode="General">
                  <c:v>8.5290300000000002E-4</c:v>
                </c:pt>
                <c:pt idx="15" formatCode="General">
                  <c:v>1.42033E-3</c:v>
                </c:pt>
                <c:pt idx="16" formatCode="General">
                  <c:v>2.3184299999999998E-3</c:v>
                </c:pt>
                <c:pt idx="17" formatCode="General">
                  <c:v>3.7094799999999998E-3</c:v>
                </c:pt>
                <c:pt idx="18" formatCode="General">
                  <c:v>5.8176199999999999E-3</c:v>
                </c:pt>
                <c:pt idx="19" formatCode="General">
                  <c:v>8.9431800000000002E-3</c:v>
                </c:pt>
                <c:pt idx="20" formatCode="General">
                  <c:v>1.34758E-2</c:v>
                </c:pt>
                <c:pt idx="21" formatCode="General">
                  <c:v>1.9903500000000001E-2</c:v>
                </c:pt>
                <c:pt idx="22" formatCode="General">
                  <c:v>2.8815E-2</c:v>
                </c:pt>
                <c:pt idx="23" formatCode="General">
                  <c:v>4.0890599999999999E-2</c:v>
                </c:pt>
                <c:pt idx="24" formatCode="General">
                  <c:v>5.6877900000000002E-2</c:v>
                </c:pt>
                <c:pt idx="25" formatCode="General">
                  <c:v>7.7549400000000004E-2</c:v>
                </c:pt>
                <c:pt idx="26" formatCode="General">
                  <c:v>0.103641</c:v>
                </c:pt>
                <c:pt idx="27" formatCode="General">
                  <c:v>0.135768</c:v>
                </c:pt>
                <c:pt idx="28" formatCode="General">
                  <c:v>0.17433499999999999</c:v>
                </c:pt>
                <c:pt idx="29" formatCode="General">
                  <c:v>0.21942700000000001</c:v>
                </c:pt>
                <c:pt idx="30" formatCode="General">
                  <c:v>0.27071899999999999</c:v>
                </c:pt>
                <c:pt idx="31" formatCode="General">
                  <c:v>0.327399</c:v>
                </c:pt>
                <c:pt idx="32" formatCode="General">
                  <c:v>0.38812200000000002</c:v>
                </c:pt>
                <c:pt idx="33" formatCode="General">
                  <c:v>0.45102900000000001</c:v>
                </c:pt>
                <c:pt idx="34" formatCode="General">
                  <c:v>0.51380599999999998</c:v>
                </c:pt>
                <c:pt idx="35" formatCode="General">
                  <c:v>0.57381899999999997</c:v>
                </c:pt>
                <c:pt idx="36" formatCode="General">
                  <c:v>0.62829599999999997</c:v>
                </c:pt>
                <c:pt idx="37" formatCode="General">
                  <c:v>0.67455399999999999</c:v>
                </c:pt>
                <c:pt idx="38" formatCode="General">
                  <c:v>0.71023800000000004</c:v>
                </c:pt>
                <c:pt idx="39" formatCode="General">
                  <c:v>0.73355800000000004</c:v>
                </c:pt>
                <c:pt idx="40" formatCode="General">
                  <c:v>0.74347600000000003</c:v>
                </c:pt>
                <c:pt idx="41" formatCode="General">
                  <c:v>0.73983900000000002</c:v>
                </c:pt>
                <c:pt idx="42" formatCode="General">
                  <c:v>0.72341699999999998</c:v>
                </c:pt>
                <c:pt idx="43" formatCode="General">
                  <c:v>0.69586099999999995</c:v>
                </c:pt>
                <c:pt idx="44" formatCode="General">
                  <c:v>0.65956099999999995</c:v>
                </c:pt>
                <c:pt idx="45" formatCode="General">
                  <c:v>0.61744299999999996</c:v>
                </c:pt>
                <c:pt idx="46" formatCode="General">
                  <c:v>0.57270500000000002</c:v>
                </c:pt>
                <c:pt idx="47" formatCode="General">
                  <c:v>0.52853600000000001</c:v>
                </c:pt>
                <c:pt idx="48" formatCode="General">
                  <c:v>0.487846</c:v>
                </c:pt>
                <c:pt idx="49" formatCode="General">
                  <c:v>0.45302599999999998</c:v>
                </c:pt>
                <c:pt idx="50" formatCode="General">
                  <c:v>0.42576599999999998</c:v>
                </c:pt>
                <c:pt idx="51" formatCode="General">
                  <c:v>0.40694999999999998</c:v>
                </c:pt>
                <c:pt idx="52" formatCode="General">
                  <c:v>0.39662500000000001</c:v>
                </c:pt>
                <c:pt idx="53" formatCode="General">
                  <c:v>0.39404099999999997</c:v>
                </c:pt>
                <c:pt idx="54" formatCode="General">
                  <c:v>0.39777400000000002</c:v>
                </c:pt>
                <c:pt idx="55" formatCode="General">
                  <c:v>0.40588600000000002</c:v>
                </c:pt>
                <c:pt idx="56" formatCode="General">
                  <c:v>0.41613699999999998</c:v>
                </c:pt>
                <c:pt idx="57" formatCode="General">
                  <c:v>0.42619899999999999</c:v>
                </c:pt>
                <c:pt idx="58" formatCode="General">
                  <c:v>0.43387900000000001</c:v>
                </c:pt>
                <c:pt idx="59" formatCode="General">
                  <c:v>0.43730400000000003</c:v>
                </c:pt>
                <c:pt idx="60" formatCode="General">
                  <c:v>0.43507099999999999</c:v>
                </c:pt>
                <c:pt idx="61" formatCode="General">
                  <c:v>0.426344</c:v>
                </c:pt>
                <c:pt idx="62" formatCode="General">
                  <c:v>0.41088200000000002</c:v>
                </c:pt>
                <c:pt idx="63" formatCode="General">
                  <c:v>0.389019</c:v>
                </c:pt>
                <c:pt idx="64" formatCode="General">
                  <c:v>0.36157899999999998</c:v>
                </c:pt>
                <c:pt idx="65" formatCode="General">
                  <c:v>0.32976</c:v>
                </c:pt>
                <c:pt idx="66" formatCode="General">
                  <c:v>0.294991</c:v>
                </c:pt>
                <c:pt idx="67" formatCode="General">
                  <c:v>0.25878299999999999</c:v>
                </c:pt>
                <c:pt idx="68" formatCode="General">
                  <c:v>0.22259399999999999</c:v>
                </c:pt>
                <c:pt idx="69" formatCode="General">
                  <c:v>0.18771499999999999</c:v>
                </c:pt>
                <c:pt idx="70" formatCode="General">
                  <c:v>0.15518799999999999</c:v>
                </c:pt>
                <c:pt idx="71" formatCode="General">
                  <c:v>0.12576799999999999</c:v>
                </c:pt>
                <c:pt idx="72" formatCode="General">
                  <c:v>9.99144E-2</c:v>
                </c:pt>
                <c:pt idx="73" formatCode="General">
                  <c:v>7.7806700000000006E-2</c:v>
                </c:pt>
                <c:pt idx="74" formatCode="General">
                  <c:v>5.93927E-2</c:v>
                </c:pt>
                <c:pt idx="75" formatCode="General">
                  <c:v>4.4439699999999999E-2</c:v>
                </c:pt>
                <c:pt idx="76" formatCode="General">
                  <c:v>3.2593299999999999E-2</c:v>
                </c:pt>
                <c:pt idx="77" formatCode="General">
                  <c:v>2.34317E-2</c:v>
                </c:pt>
                <c:pt idx="78" formatCode="General">
                  <c:v>1.6511899999999999E-2</c:v>
                </c:pt>
                <c:pt idx="79" formatCode="General">
                  <c:v>1.1405200000000001E-2</c:v>
                </c:pt>
                <c:pt idx="80" formatCode="General">
                  <c:v>7.7219599999999999E-3</c:v>
                </c:pt>
                <c:pt idx="81" formatCode="General">
                  <c:v>5.1246699999999996E-3</c:v>
                </c:pt>
                <c:pt idx="82" formatCode="General">
                  <c:v>3.3336400000000001E-3</c:v>
                </c:pt>
                <c:pt idx="83" formatCode="General">
                  <c:v>2.1256199999999999E-3</c:v>
                </c:pt>
                <c:pt idx="84" formatCode="General">
                  <c:v>1.3285199999999999E-3</c:v>
                </c:pt>
                <c:pt idx="85" formatCode="General">
                  <c:v>8.1388599999999999E-4</c:v>
                </c:pt>
                <c:pt idx="86" formatCode="General">
                  <c:v>4.8873500000000002E-4</c:v>
                </c:pt>
                <c:pt idx="87" formatCode="General">
                  <c:v>2.8767199999999999E-4</c:v>
                </c:pt>
                <c:pt idx="88" formatCode="General">
                  <c:v>1.65973E-4</c:v>
                </c:pt>
                <c:pt idx="89">
                  <c:v>9.3861800000000003E-5</c:v>
                </c:pt>
                <c:pt idx="90">
                  <c:v>5.2030200000000002E-5</c:v>
                </c:pt>
                <c:pt idx="91">
                  <c:v>2.82707E-5</c:v>
                </c:pt>
                <c:pt idx="92">
                  <c:v>1.5056699999999999E-5</c:v>
                </c:pt>
                <c:pt idx="93">
                  <c:v>7.8603199999999996E-6</c:v>
                </c:pt>
                <c:pt idx="94">
                  <c:v>4.0222000000000002E-6</c:v>
                </c:pt>
                <c:pt idx="95">
                  <c:v>2.0174400000000002E-6</c:v>
                </c:pt>
                <c:pt idx="96">
                  <c:v>9.9186500000000007E-7</c:v>
                </c:pt>
                <c:pt idx="97">
                  <c:v>4.7798999999999995E-7</c:v>
                </c:pt>
                <c:pt idx="98">
                  <c:v>2.2578700000000001E-7</c:v>
                </c:pt>
                <c:pt idx="99">
                  <c:v>1.04542E-7</c:v>
                </c:pt>
                <c:pt idx="100">
                  <c:v>4.7446099999999999E-8</c:v>
                </c:pt>
              </c:numCache>
            </c:numRef>
          </c:val>
        </c:ser>
        <c:ser>
          <c:idx val="31"/>
          <c:order val="31"/>
          <c:tx>
            <c:strRef>
              <c:f>peak2!$B$33</c:f>
              <c:strCache>
                <c:ptCount val="1"/>
                <c:pt idx="0">
                  <c:v>-1.9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peak2!$C$33:$CY$33</c:f>
              <c:numCache>
                <c:formatCode>0.00E+00</c:formatCode>
                <c:ptCount val="101"/>
                <c:pt idx="0">
                  <c:v>1.00124E-7</c:v>
                </c:pt>
                <c:pt idx="1">
                  <c:v>2.2061199999999999E-7</c:v>
                </c:pt>
                <c:pt idx="2">
                  <c:v>4.7647100000000001E-7</c:v>
                </c:pt>
                <c:pt idx="3">
                  <c:v>1.0086899999999999E-6</c:v>
                </c:pt>
                <c:pt idx="4">
                  <c:v>2.0931100000000002E-6</c:v>
                </c:pt>
                <c:pt idx="5">
                  <c:v>4.2573599999999998E-6</c:v>
                </c:pt>
                <c:pt idx="6">
                  <c:v>8.4879599999999996E-6</c:v>
                </c:pt>
                <c:pt idx="7">
                  <c:v>1.65875E-5</c:v>
                </c:pt>
                <c:pt idx="8">
                  <c:v>3.1773999999999998E-5</c:v>
                </c:pt>
                <c:pt idx="9">
                  <c:v>5.9659099999999999E-5</c:v>
                </c:pt>
                <c:pt idx="10" formatCode="General">
                  <c:v>1.09799E-4</c:v>
                </c:pt>
                <c:pt idx="11" formatCode="General">
                  <c:v>1.98075E-4</c:v>
                </c:pt>
                <c:pt idx="12" formatCode="General">
                  <c:v>3.5024999999999998E-4</c:v>
                </c:pt>
                <c:pt idx="13" formatCode="General">
                  <c:v>6.0707100000000004E-4</c:v>
                </c:pt>
                <c:pt idx="14" formatCode="General">
                  <c:v>1.03137E-3</c:v>
                </c:pt>
                <c:pt idx="15" formatCode="General">
                  <c:v>1.71754E-3</c:v>
                </c:pt>
                <c:pt idx="16" formatCode="General">
                  <c:v>2.8035600000000001E-3</c:v>
                </c:pt>
                <c:pt idx="17" formatCode="General">
                  <c:v>4.4856799999999997E-3</c:v>
                </c:pt>
                <c:pt idx="18" formatCode="General">
                  <c:v>7.0349599999999998E-3</c:v>
                </c:pt>
                <c:pt idx="19" formatCode="General">
                  <c:v>1.0814499999999999E-2</c:v>
                </c:pt>
                <c:pt idx="20" formatCode="General">
                  <c:v>1.62956E-2</c:v>
                </c:pt>
                <c:pt idx="21" formatCode="General">
                  <c:v>2.4068300000000001E-2</c:v>
                </c:pt>
                <c:pt idx="22" formatCode="General">
                  <c:v>3.4844600000000003E-2</c:v>
                </c:pt>
                <c:pt idx="23" formatCode="General">
                  <c:v>4.9446999999999998E-2</c:v>
                </c:pt>
                <c:pt idx="24" formatCode="General">
                  <c:v>6.8779599999999996E-2</c:v>
                </c:pt>
                <c:pt idx="25" formatCode="General">
                  <c:v>9.3776600000000002E-2</c:v>
                </c:pt>
                <c:pt idx="26" formatCode="General">
                  <c:v>0.12532699999999999</c:v>
                </c:pt>
                <c:pt idx="27" formatCode="General">
                  <c:v>0.16417699999999999</c:v>
                </c:pt>
                <c:pt idx="28" formatCode="General">
                  <c:v>0.210813</c:v>
                </c:pt>
                <c:pt idx="29" formatCode="General">
                  <c:v>0.26534099999999999</c:v>
                </c:pt>
                <c:pt idx="30" formatCode="General">
                  <c:v>0.32736500000000002</c:v>
                </c:pt>
                <c:pt idx="31" formatCode="General">
                  <c:v>0.39590199999999998</c:v>
                </c:pt>
                <c:pt idx="32" formatCode="General">
                  <c:v>0.46932800000000002</c:v>
                </c:pt>
                <c:pt idx="33" formatCode="General">
                  <c:v>0.54539199999999999</c:v>
                </c:pt>
                <c:pt idx="34" formatCode="General">
                  <c:v>0.62129500000000004</c:v>
                </c:pt>
                <c:pt idx="35" formatCode="General">
                  <c:v>0.69384900000000005</c:v>
                </c:pt>
                <c:pt idx="36" formatCode="General">
                  <c:v>0.75970000000000004</c:v>
                </c:pt>
                <c:pt idx="37" formatCode="General">
                  <c:v>0.81559700000000002</c:v>
                </c:pt>
                <c:pt idx="38" formatCode="General">
                  <c:v>0.85868800000000001</c:v>
                </c:pt>
                <c:pt idx="39" formatCode="General">
                  <c:v>0.88679699999999995</c:v>
                </c:pt>
                <c:pt idx="40" formatCode="General">
                  <c:v>0.89866100000000004</c:v>
                </c:pt>
                <c:pt idx="41" formatCode="General">
                  <c:v>0.89407700000000001</c:v>
                </c:pt>
                <c:pt idx="42" formatCode="General">
                  <c:v>0.87396200000000002</c:v>
                </c:pt>
                <c:pt idx="43" formatCode="General">
                  <c:v>0.84029100000000001</c:v>
                </c:pt>
                <c:pt idx="44" formatCode="General">
                  <c:v>0.79593499999999995</c:v>
                </c:pt>
                <c:pt idx="45" formatCode="General">
                  <c:v>0.74440799999999996</c:v>
                </c:pt>
                <c:pt idx="46" formatCode="General">
                  <c:v>0.68955599999999995</c:v>
                </c:pt>
                <c:pt idx="47" formatCode="General">
                  <c:v>0.63521799999999995</c:v>
                </c:pt>
                <c:pt idx="48" formatCode="General">
                  <c:v>0.58490200000000003</c:v>
                </c:pt>
                <c:pt idx="49" formatCode="General">
                  <c:v>0.54149599999999998</c:v>
                </c:pt>
                <c:pt idx="50" formatCode="General">
                  <c:v>0.50705299999999998</c:v>
                </c:pt>
                <c:pt idx="51" formatCode="General">
                  <c:v>0.48266799999999999</c:v>
                </c:pt>
                <c:pt idx="52" formatCode="General">
                  <c:v>0.46843299999999999</c:v>
                </c:pt>
                <c:pt idx="53" formatCode="General">
                  <c:v>0.46349899999999999</c:v>
                </c:pt>
                <c:pt idx="54" formatCode="General">
                  <c:v>0.46620800000000001</c:v>
                </c:pt>
                <c:pt idx="55" formatCode="General">
                  <c:v>0.47429700000000002</c:v>
                </c:pt>
                <c:pt idx="56" formatCode="General">
                  <c:v>0.48513699999999998</c:v>
                </c:pt>
                <c:pt idx="57" formatCode="General">
                  <c:v>0.49599399999999999</c:v>
                </c:pt>
                <c:pt idx="58" formatCode="General">
                  <c:v>0.50428700000000004</c:v>
                </c:pt>
                <c:pt idx="59" formatCode="General">
                  <c:v>0.50780700000000001</c:v>
                </c:pt>
                <c:pt idx="60" formatCode="General">
                  <c:v>0.50489600000000001</c:v>
                </c:pt>
                <c:pt idx="61" formatCode="General">
                  <c:v>0.49455399999999999</c:v>
                </c:pt>
                <c:pt idx="62" formatCode="General">
                  <c:v>0.47647800000000001</c:v>
                </c:pt>
                <c:pt idx="63" formatCode="General">
                  <c:v>0.45103399999999999</c:v>
                </c:pt>
                <c:pt idx="64" formatCode="General">
                  <c:v>0.41916199999999998</c:v>
                </c:pt>
                <c:pt idx="65" formatCode="General">
                  <c:v>0.382241</c:v>
                </c:pt>
                <c:pt idx="66" formatCode="General">
                  <c:v>0.34191700000000003</c:v>
                </c:pt>
                <c:pt idx="67" formatCode="General">
                  <c:v>0.29993799999999998</c:v>
                </c:pt>
                <c:pt idx="68" formatCode="General">
                  <c:v>0.25798700000000002</c:v>
                </c:pt>
                <c:pt idx="69" formatCode="General">
                  <c:v>0.217557</c:v>
                </c:pt>
                <c:pt idx="70" formatCode="General">
                  <c:v>0.17985699999999999</c:v>
                </c:pt>
                <c:pt idx="71" formatCode="General">
                  <c:v>0.14576</c:v>
                </c:pt>
                <c:pt idx="72" formatCode="General">
                  <c:v>0.115795</c:v>
                </c:pt>
                <c:pt idx="73" formatCode="General">
                  <c:v>9.0173500000000004E-2</c:v>
                </c:pt>
                <c:pt idx="74" formatCode="General">
                  <c:v>6.8832500000000005E-2</c:v>
                </c:pt>
                <c:pt idx="75" formatCode="General">
                  <c:v>5.1502800000000001E-2</c:v>
                </c:pt>
                <c:pt idx="76" formatCode="General">
                  <c:v>3.7773599999999997E-2</c:v>
                </c:pt>
                <c:pt idx="77" formatCode="General">
                  <c:v>2.7155800000000001E-2</c:v>
                </c:pt>
                <c:pt idx="78" formatCode="General">
                  <c:v>1.9136199999999999E-2</c:v>
                </c:pt>
                <c:pt idx="79" formatCode="General">
                  <c:v>1.3217899999999999E-2</c:v>
                </c:pt>
                <c:pt idx="80" formatCode="General">
                  <c:v>8.9492400000000007E-3</c:v>
                </c:pt>
                <c:pt idx="81" formatCode="General">
                  <c:v>5.9391499999999998E-3</c:v>
                </c:pt>
                <c:pt idx="82" formatCode="General">
                  <c:v>3.8634699999999999E-3</c:v>
                </c:pt>
                <c:pt idx="83" formatCode="General">
                  <c:v>2.4634499999999998E-3</c:v>
                </c:pt>
                <c:pt idx="84" formatCode="General">
                  <c:v>1.53966E-3</c:v>
                </c:pt>
                <c:pt idx="85" formatCode="General">
                  <c:v>9.4323900000000001E-4</c:v>
                </c:pt>
                <c:pt idx="86" formatCode="General">
                  <c:v>5.6641099999999995E-4</c:v>
                </c:pt>
                <c:pt idx="87" formatCode="General">
                  <c:v>3.3339300000000002E-4</c:v>
                </c:pt>
                <c:pt idx="88" formatCode="General">
                  <c:v>1.92351E-4</c:v>
                </c:pt>
                <c:pt idx="89" formatCode="General">
                  <c:v>1.0878E-4</c:v>
                </c:pt>
                <c:pt idx="90">
                  <c:v>6.0299600000000001E-5</c:v>
                </c:pt>
                <c:pt idx="91">
                  <c:v>3.27638E-5</c:v>
                </c:pt>
                <c:pt idx="92">
                  <c:v>1.74498E-5</c:v>
                </c:pt>
                <c:pt idx="93">
                  <c:v>9.1095899999999993E-6</c:v>
                </c:pt>
                <c:pt idx="94">
                  <c:v>4.6614599999999999E-6</c:v>
                </c:pt>
                <c:pt idx="95">
                  <c:v>2.33808E-6</c:v>
                </c:pt>
                <c:pt idx="96">
                  <c:v>1.14951E-6</c:v>
                </c:pt>
                <c:pt idx="97">
                  <c:v>5.5395800000000002E-7</c:v>
                </c:pt>
                <c:pt idx="98">
                  <c:v>2.6167199999999999E-7</c:v>
                </c:pt>
                <c:pt idx="99">
                  <c:v>1.2115800000000001E-7</c:v>
                </c:pt>
                <c:pt idx="100">
                  <c:v>5.4986799999999997E-8</c:v>
                </c:pt>
              </c:numCache>
            </c:numRef>
          </c:val>
        </c:ser>
        <c:ser>
          <c:idx val="32"/>
          <c:order val="32"/>
          <c:tx>
            <c:strRef>
              <c:f>peak2!$B$34</c:f>
              <c:strCache>
                <c:ptCount val="1"/>
                <c:pt idx="0">
                  <c:v>-1.8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peak2!$C$34:$CY$34</c:f>
              <c:numCache>
                <c:formatCode>0.00E+00</c:formatCode>
                <c:ptCount val="101"/>
                <c:pt idx="0">
                  <c:v>1.18677E-7</c:v>
                </c:pt>
                <c:pt idx="1">
                  <c:v>2.6149300000000002E-7</c:v>
                </c:pt>
                <c:pt idx="2">
                  <c:v>5.6476400000000004E-7</c:v>
                </c:pt>
                <c:pt idx="3">
                  <c:v>1.1956E-6</c:v>
                </c:pt>
                <c:pt idx="4">
                  <c:v>2.4809700000000001E-6</c:v>
                </c:pt>
                <c:pt idx="5">
                  <c:v>5.0462699999999999E-6</c:v>
                </c:pt>
                <c:pt idx="6">
                  <c:v>1.00608E-5</c:v>
                </c:pt>
                <c:pt idx="7">
                  <c:v>1.9661200000000001E-5</c:v>
                </c:pt>
                <c:pt idx="8">
                  <c:v>3.7661899999999999E-5</c:v>
                </c:pt>
                <c:pt idx="9">
                  <c:v>7.0714299999999995E-5</c:v>
                </c:pt>
                <c:pt idx="10" formatCode="General">
                  <c:v>1.3014499999999999E-4</c:v>
                </c:pt>
                <c:pt idx="11" formatCode="General">
                  <c:v>2.3478E-4</c:v>
                </c:pt>
                <c:pt idx="12" formatCode="General">
                  <c:v>4.1515299999999997E-4</c:v>
                </c:pt>
                <c:pt idx="13" formatCode="General">
                  <c:v>7.1956500000000003E-4</c:v>
                </c:pt>
                <c:pt idx="14" formatCode="General">
                  <c:v>1.2224899999999999E-3</c:v>
                </c:pt>
                <c:pt idx="15" formatCode="General">
                  <c:v>2.0357999999999999E-3</c:v>
                </c:pt>
                <c:pt idx="16" formatCode="General">
                  <c:v>3.32308E-3</c:v>
                </c:pt>
                <c:pt idx="17" formatCode="General">
                  <c:v>5.3169100000000002E-3</c:v>
                </c:pt>
                <c:pt idx="18" formatCode="General">
                  <c:v>8.33857E-3</c:v>
                </c:pt>
                <c:pt idx="19" formatCode="General">
                  <c:v>1.28185E-2</c:v>
                </c:pt>
                <c:pt idx="20" formatCode="General">
                  <c:v>1.9315200000000001E-2</c:v>
                </c:pt>
                <c:pt idx="21" formatCode="General">
                  <c:v>2.8528299999999999E-2</c:v>
                </c:pt>
                <c:pt idx="22" formatCode="General">
                  <c:v>4.1301499999999998E-2</c:v>
                </c:pt>
                <c:pt idx="23" formatCode="General">
                  <c:v>5.8609799999999997E-2</c:v>
                </c:pt>
                <c:pt idx="24" formatCode="General">
                  <c:v>8.1524799999999994E-2</c:v>
                </c:pt>
                <c:pt idx="25" formatCode="General">
                  <c:v>0.111154</c:v>
                </c:pt>
                <c:pt idx="26" formatCode="General">
                  <c:v>0.14855099999999999</c:v>
                </c:pt>
                <c:pt idx="27" formatCode="General">
                  <c:v>0.1946</c:v>
                </c:pt>
                <c:pt idx="28" formatCode="General">
                  <c:v>0.24987799999999999</c:v>
                </c:pt>
                <c:pt idx="29" formatCode="General">
                  <c:v>0.31450899999999998</c:v>
                </c:pt>
                <c:pt idx="30" formatCode="General">
                  <c:v>0.38802599999999998</c:v>
                </c:pt>
                <c:pt idx="31" formatCode="General">
                  <c:v>0.46926099999999998</c:v>
                </c:pt>
                <c:pt idx="32" formatCode="General">
                  <c:v>0.55629099999999998</c:v>
                </c:pt>
                <c:pt idx="33" formatCode="General">
                  <c:v>0.64644599999999997</c:v>
                </c:pt>
                <c:pt idx="34" formatCode="General">
                  <c:v>0.73640600000000001</c:v>
                </c:pt>
                <c:pt idx="35" formatCode="General">
                  <c:v>0.82239300000000004</c:v>
                </c:pt>
                <c:pt idx="36" formatCode="General">
                  <c:v>0.90042699999999998</c:v>
                </c:pt>
                <c:pt idx="37" formatCode="General">
                  <c:v>0.96665299999999998</c:v>
                </c:pt>
                <c:pt idx="38" formatCode="General">
                  <c:v>1.0176799999999999</c:v>
                </c:pt>
                <c:pt idx="39" formatCode="General">
                  <c:v>1.0509299999999999</c:v>
                </c:pt>
                <c:pt idx="40" formatCode="General">
                  <c:v>1.0649</c:v>
                </c:pt>
                <c:pt idx="41" formatCode="General">
                  <c:v>1.0593300000000001</c:v>
                </c:pt>
                <c:pt idx="42" formatCode="General">
                  <c:v>1.0353000000000001</c:v>
                </c:pt>
                <c:pt idx="43" formatCode="General">
                  <c:v>0.99512800000000001</c:v>
                </c:pt>
                <c:pt idx="44" formatCode="General">
                  <c:v>0.94221100000000002</c:v>
                </c:pt>
                <c:pt idx="45" formatCode="General">
                  <c:v>0.88069500000000001</c:v>
                </c:pt>
                <c:pt idx="46" formatCode="General">
                  <c:v>0.81512099999999998</c:v>
                </c:pt>
                <c:pt idx="47" formatCode="General">
                  <c:v>0.75002899999999995</c:v>
                </c:pt>
                <c:pt idx="48" formatCode="General">
                  <c:v>0.68956600000000001</c:v>
                </c:pt>
                <c:pt idx="49" formatCode="General">
                  <c:v>0.63715299999999997</c:v>
                </c:pt>
                <c:pt idx="50" formatCode="General">
                  <c:v>0.59523400000000004</c:v>
                </c:pt>
                <c:pt idx="51" formatCode="General">
                  <c:v>0.56512099999999998</c:v>
                </c:pt>
                <c:pt idx="52" formatCode="General">
                  <c:v>0.54695300000000002</c:v>
                </c:pt>
                <c:pt idx="53" formatCode="General">
                  <c:v>0.53976400000000002</c:v>
                </c:pt>
                <c:pt idx="54" formatCode="General">
                  <c:v>0.54163899999999998</c:v>
                </c:pt>
                <c:pt idx="55" formatCode="General">
                  <c:v>0.54995300000000003</c:v>
                </c:pt>
                <c:pt idx="56" formatCode="General">
                  <c:v>0.56164800000000004</c:v>
                </c:pt>
                <c:pt idx="57" formatCode="General">
                  <c:v>0.57354700000000003</c:v>
                </c:pt>
                <c:pt idx="58" formatCode="General">
                  <c:v>0.58264000000000005</c:v>
                </c:pt>
                <c:pt idx="59" formatCode="General">
                  <c:v>0.58635400000000004</c:v>
                </c:pt>
                <c:pt idx="60" formatCode="General">
                  <c:v>0.58274700000000001</c:v>
                </c:pt>
                <c:pt idx="61" formatCode="General">
                  <c:v>0.57064400000000004</c:v>
                </c:pt>
                <c:pt idx="62" formatCode="General">
                  <c:v>0.549678</c:v>
                </c:pt>
                <c:pt idx="63" formatCode="General">
                  <c:v>0.52025500000000002</c:v>
                </c:pt>
                <c:pt idx="64" formatCode="General">
                  <c:v>0.48344900000000002</c:v>
                </c:pt>
                <c:pt idx="65" formatCode="General">
                  <c:v>0.44083800000000001</c:v>
                </c:pt>
                <c:pt idx="66" formatCode="General">
                  <c:v>0.394316</c:v>
                </c:pt>
                <c:pt idx="67" formatCode="General">
                  <c:v>0.34589399999999998</c:v>
                </c:pt>
                <c:pt idx="68" formatCode="General">
                  <c:v>0.29750900000000002</c:v>
                </c:pt>
                <c:pt idx="69" formatCode="General">
                  <c:v>0.25088300000000002</c:v>
                </c:pt>
                <c:pt idx="70" formatCode="General">
                  <c:v>0.20740600000000001</c:v>
                </c:pt>
                <c:pt idx="71" formatCode="General">
                  <c:v>0.16808500000000001</c:v>
                </c:pt>
                <c:pt idx="72" formatCode="General">
                  <c:v>0.13353100000000001</c:v>
                </c:pt>
                <c:pt idx="73" formatCode="General">
                  <c:v>0.10398399999999999</c:v>
                </c:pt>
                <c:pt idx="74" formatCode="General">
                  <c:v>7.9374700000000006E-2</c:v>
                </c:pt>
                <c:pt idx="75" formatCode="General">
                  <c:v>5.9390800000000001E-2</c:v>
                </c:pt>
                <c:pt idx="76" formatCode="General">
                  <c:v>4.3558800000000002E-2</c:v>
                </c:pt>
                <c:pt idx="77" formatCode="General">
                  <c:v>3.13149E-2</c:v>
                </c:pt>
                <c:pt idx="78" formatCode="General">
                  <c:v>2.2067E-2</c:v>
                </c:pt>
                <c:pt idx="79" formatCode="General">
                  <c:v>1.52423E-2</c:v>
                </c:pt>
                <c:pt idx="80" formatCode="General">
                  <c:v>1.03199E-2</c:v>
                </c:pt>
                <c:pt idx="81" formatCode="General">
                  <c:v>6.8487499999999998E-3</c:v>
                </c:pt>
                <c:pt idx="82" formatCode="General">
                  <c:v>4.4551699999999996E-3</c:v>
                </c:pt>
                <c:pt idx="83" formatCode="General">
                  <c:v>2.84074E-3</c:v>
                </c:pt>
                <c:pt idx="84" formatCode="General">
                  <c:v>1.7754699999999999E-3</c:v>
                </c:pt>
                <c:pt idx="85" formatCode="General">
                  <c:v>1.0877E-3</c:v>
                </c:pt>
                <c:pt idx="86" formatCode="General">
                  <c:v>6.5315900000000005E-4</c:v>
                </c:pt>
                <c:pt idx="87" formatCode="General">
                  <c:v>3.8445299999999999E-4</c:v>
                </c:pt>
                <c:pt idx="88" formatCode="General">
                  <c:v>2.2180999999999999E-4</c:v>
                </c:pt>
                <c:pt idx="89" formatCode="General">
                  <c:v>1.2543999999999999E-4</c:v>
                </c:pt>
                <c:pt idx="90">
                  <c:v>6.9534699999999997E-5</c:v>
                </c:pt>
                <c:pt idx="91">
                  <c:v>3.7781699999999998E-5</c:v>
                </c:pt>
                <c:pt idx="92">
                  <c:v>2.0122299999999999E-5</c:v>
                </c:pt>
                <c:pt idx="93">
                  <c:v>1.05048E-5</c:v>
                </c:pt>
                <c:pt idx="94">
                  <c:v>5.3753799999999997E-6</c:v>
                </c:pt>
                <c:pt idx="95">
                  <c:v>2.6961700000000001E-6</c:v>
                </c:pt>
                <c:pt idx="96">
                  <c:v>1.32556E-6</c:v>
                </c:pt>
                <c:pt idx="97">
                  <c:v>6.38799E-7</c:v>
                </c:pt>
                <c:pt idx="98">
                  <c:v>3.0174800000000001E-7</c:v>
                </c:pt>
                <c:pt idx="99">
                  <c:v>1.39713E-7</c:v>
                </c:pt>
                <c:pt idx="100">
                  <c:v>6.3408299999999997E-8</c:v>
                </c:pt>
              </c:numCache>
            </c:numRef>
          </c:val>
        </c:ser>
        <c:ser>
          <c:idx val="33"/>
          <c:order val="33"/>
          <c:tx>
            <c:strRef>
              <c:f>peak2!$B$35</c:f>
              <c:strCache>
                <c:ptCount val="1"/>
                <c:pt idx="0">
                  <c:v>-1.7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peak2!$C$35:$CY$35</c:f>
              <c:numCache>
                <c:formatCode>0.00E+00</c:formatCode>
                <c:ptCount val="101"/>
                <c:pt idx="0">
                  <c:v>1.3788399999999999E-7</c:v>
                </c:pt>
                <c:pt idx="1">
                  <c:v>3.0381200000000002E-7</c:v>
                </c:pt>
                <c:pt idx="2">
                  <c:v>6.5616199999999997E-7</c:v>
                </c:pt>
                <c:pt idx="3">
                  <c:v>1.3890899999999999E-6</c:v>
                </c:pt>
                <c:pt idx="4">
                  <c:v>2.8824799999999998E-6</c:v>
                </c:pt>
                <c:pt idx="5">
                  <c:v>5.8629399999999996E-6</c:v>
                </c:pt>
                <c:pt idx="6">
                  <c:v>1.1688999999999999E-5</c:v>
                </c:pt>
                <c:pt idx="7">
                  <c:v>2.2843100000000002E-5</c:v>
                </c:pt>
                <c:pt idx="8">
                  <c:v>4.3756900000000001E-5</c:v>
                </c:pt>
                <c:pt idx="9">
                  <c:v>8.2158399999999996E-5</c:v>
                </c:pt>
                <c:pt idx="10" formatCode="General">
                  <c:v>1.5120699999999999E-4</c:v>
                </c:pt>
                <c:pt idx="11" formatCode="General">
                  <c:v>2.72775E-4</c:v>
                </c:pt>
                <c:pt idx="12" formatCode="General">
                  <c:v>4.8233899999999998E-4</c:v>
                </c:pt>
                <c:pt idx="13" formatCode="General">
                  <c:v>8.3601599999999997E-4</c:v>
                </c:pt>
                <c:pt idx="14" formatCode="General">
                  <c:v>1.42033E-3</c:v>
                </c:pt>
                <c:pt idx="15" formatCode="General">
                  <c:v>2.36527E-3</c:v>
                </c:pt>
                <c:pt idx="16" formatCode="General">
                  <c:v>3.8608700000000002E-3</c:v>
                </c:pt>
                <c:pt idx="17" formatCode="General">
                  <c:v>6.1773699999999997E-3</c:v>
                </c:pt>
                <c:pt idx="18" formatCode="General">
                  <c:v>9.6880400000000002E-3</c:v>
                </c:pt>
                <c:pt idx="19" formatCode="General">
                  <c:v>1.4893E-2</c:v>
                </c:pt>
                <c:pt idx="20" formatCode="General">
                  <c:v>2.2441099999999999E-2</c:v>
                </c:pt>
                <c:pt idx="21" formatCode="General">
                  <c:v>3.3145099999999997E-2</c:v>
                </c:pt>
                <c:pt idx="22" formatCode="General">
                  <c:v>4.79855E-2</c:v>
                </c:pt>
                <c:pt idx="23" formatCode="General">
                  <c:v>6.80949E-2</c:v>
                </c:pt>
                <c:pt idx="24" formatCode="General">
                  <c:v>9.4718300000000005E-2</c:v>
                </c:pt>
                <c:pt idx="25" formatCode="General">
                  <c:v>0.12914200000000001</c:v>
                </c:pt>
                <c:pt idx="26" formatCode="General">
                  <c:v>0.17259099999999999</c:v>
                </c:pt>
                <c:pt idx="27" formatCode="General">
                  <c:v>0.22609299999999999</c:v>
                </c:pt>
                <c:pt idx="28" formatCode="General">
                  <c:v>0.29031600000000002</c:v>
                </c:pt>
                <c:pt idx="29" formatCode="General">
                  <c:v>0.36540699999999998</c:v>
                </c:pt>
                <c:pt idx="30" formatCode="General">
                  <c:v>0.45082100000000003</c:v>
                </c:pt>
                <c:pt idx="31" formatCode="General">
                  <c:v>0.54520299999999999</c:v>
                </c:pt>
                <c:pt idx="32" formatCode="General">
                  <c:v>0.646316</c:v>
                </c:pt>
                <c:pt idx="33" formatCode="General">
                  <c:v>0.75105699999999997</c:v>
                </c:pt>
                <c:pt idx="34" formatCode="General">
                  <c:v>0.85557300000000003</c:v>
                </c:pt>
                <c:pt idx="35" formatCode="General">
                  <c:v>0.95546900000000001</c:v>
                </c:pt>
                <c:pt idx="36" formatCode="General">
                  <c:v>1.0461199999999999</c:v>
                </c:pt>
                <c:pt idx="37" formatCode="General">
                  <c:v>1.1230500000000001</c:v>
                </c:pt>
                <c:pt idx="38" formatCode="General">
                  <c:v>1.18232</c:v>
                </c:pt>
                <c:pt idx="39" formatCode="General">
                  <c:v>1.2209099999999999</c:v>
                </c:pt>
                <c:pt idx="40" formatCode="General">
                  <c:v>1.23709</c:v>
                </c:pt>
                <c:pt idx="41" formatCode="General">
                  <c:v>1.23055</c:v>
                </c:pt>
                <c:pt idx="42" formatCode="General">
                  <c:v>1.2025300000000001</c:v>
                </c:pt>
                <c:pt idx="43" formatCode="General">
                  <c:v>1.1557200000000001</c:v>
                </c:pt>
                <c:pt idx="44" formatCode="General">
                  <c:v>1.0940700000000001</c:v>
                </c:pt>
                <c:pt idx="45" formatCode="General">
                  <c:v>1.0223599999999999</c:v>
                </c:pt>
                <c:pt idx="46" formatCode="General">
                  <c:v>0.94589100000000004</c:v>
                </c:pt>
                <c:pt idx="47" formatCode="General">
                  <c:v>0.86990999999999996</c:v>
                </c:pt>
                <c:pt idx="48" formatCode="General">
                  <c:v>0.79923500000000003</c:v>
                </c:pt>
                <c:pt idx="49" formatCode="General">
                  <c:v>0.737842</c:v>
                </c:pt>
                <c:pt idx="50" formatCode="General">
                  <c:v>0.68857199999999996</c:v>
                </c:pt>
                <c:pt idx="51" formatCode="General">
                  <c:v>0.65295899999999996</c:v>
                </c:pt>
                <c:pt idx="52" formatCode="General">
                  <c:v>0.63118099999999999</c:v>
                </c:pt>
                <c:pt idx="53" formatCode="General">
                  <c:v>0.62213399999999996</c:v>
                </c:pt>
                <c:pt idx="54" formatCode="General">
                  <c:v>0.62362200000000001</c:v>
                </c:pt>
                <c:pt idx="55" formatCode="General">
                  <c:v>0.63262099999999999</c:v>
                </c:pt>
                <c:pt idx="56" formatCode="General">
                  <c:v>0.64561299999999999</c:v>
                </c:pt>
                <c:pt idx="57" formatCode="General">
                  <c:v>0.65893500000000005</c:v>
                </c:pt>
                <c:pt idx="58" formatCode="General">
                  <c:v>0.66911900000000002</c:v>
                </c:pt>
                <c:pt idx="59" formatCode="General">
                  <c:v>0.67319499999999999</c:v>
                </c:pt>
                <c:pt idx="60" formatCode="General">
                  <c:v>0.66892399999999996</c:v>
                </c:pt>
                <c:pt idx="61" formatCode="General">
                  <c:v>0.65494300000000005</c:v>
                </c:pt>
                <c:pt idx="62" formatCode="General">
                  <c:v>0.63082199999999999</c:v>
                </c:pt>
                <c:pt idx="63" formatCode="General">
                  <c:v>0.59701899999999997</c:v>
                </c:pt>
                <c:pt idx="64" formatCode="General">
                  <c:v>0.55475799999999997</c:v>
                </c:pt>
                <c:pt idx="65" formatCode="General">
                  <c:v>0.50584799999999996</c:v>
                </c:pt>
                <c:pt idx="66" formatCode="General">
                  <c:v>0.452457</c:v>
                </c:pt>
                <c:pt idx="67" formatCode="General">
                  <c:v>0.39689000000000002</c:v>
                </c:pt>
                <c:pt idx="68" formatCode="General">
                  <c:v>0.34136899999999998</c:v>
                </c:pt>
                <c:pt idx="69" formatCode="General">
                  <c:v>0.28786699999999998</c:v>
                </c:pt>
                <c:pt idx="70" formatCode="General">
                  <c:v>0.23798</c:v>
                </c:pt>
                <c:pt idx="71" formatCode="General">
                  <c:v>0.19286200000000001</c:v>
                </c:pt>
                <c:pt idx="72" formatCode="General">
                  <c:v>0.15321399999999999</c:v>
                </c:pt>
                <c:pt idx="73" formatCode="General">
                  <c:v>0.119312</c:v>
                </c:pt>
                <c:pt idx="74" formatCode="General">
                  <c:v>9.1074799999999997E-2</c:v>
                </c:pt>
                <c:pt idx="75" formatCode="General">
                  <c:v>6.81451E-2</c:v>
                </c:pt>
                <c:pt idx="76" formatCode="General">
                  <c:v>4.9979500000000003E-2</c:v>
                </c:pt>
                <c:pt idx="77" formatCode="General">
                  <c:v>3.5930799999999999E-2</c:v>
                </c:pt>
                <c:pt idx="78" formatCode="General">
                  <c:v>2.5319700000000001E-2</c:v>
                </c:pt>
                <c:pt idx="79" formatCode="General">
                  <c:v>1.7489000000000001E-2</c:v>
                </c:pt>
                <c:pt idx="80" formatCode="General">
                  <c:v>1.1841000000000001E-2</c:v>
                </c:pt>
                <c:pt idx="81" formatCode="General">
                  <c:v>7.8582800000000005E-3</c:v>
                </c:pt>
                <c:pt idx="82" formatCode="General">
                  <c:v>5.1118700000000001E-3</c:v>
                </c:pt>
                <c:pt idx="83" formatCode="General">
                  <c:v>3.25947E-3</c:v>
                </c:pt>
                <c:pt idx="84" formatCode="General">
                  <c:v>2.03718E-3</c:v>
                </c:pt>
                <c:pt idx="85" formatCode="General">
                  <c:v>1.24803E-3</c:v>
                </c:pt>
                <c:pt idx="86" formatCode="General">
                  <c:v>7.4943600000000003E-4</c:v>
                </c:pt>
                <c:pt idx="87" formatCode="General">
                  <c:v>4.4112200000000001E-4</c:v>
                </c:pt>
                <c:pt idx="88" formatCode="General">
                  <c:v>2.5450599999999999E-4</c:v>
                </c:pt>
                <c:pt idx="89" formatCode="General">
                  <c:v>1.4393000000000001E-4</c:v>
                </c:pt>
                <c:pt idx="90">
                  <c:v>7.9784199999999994E-5</c:v>
                </c:pt>
                <c:pt idx="91">
                  <c:v>4.3350799999999998E-5</c:v>
                </c:pt>
                <c:pt idx="92">
                  <c:v>2.3088300000000001E-5</c:v>
                </c:pt>
                <c:pt idx="93">
                  <c:v>1.20532E-5</c:v>
                </c:pt>
                <c:pt idx="94">
                  <c:v>6.16772E-6</c:v>
                </c:pt>
                <c:pt idx="95">
                  <c:v>3.0935900000000001E-6</c:v>
                </c:pt>
                <c:pt idx="96">
                  <c:v>1.52095E-6</c:v>
                </c:pt>
                <c:pt idx="97">
                  <c:v>7.3295900000000005E-7</c:v>
                </c:pt>
                <c:pt idx="98">
                  <c:v>3.4622599999999999E-7</c:v>
                </c:pt>
                <c:pt idx="99">
                  <c:v>1.6030700000000001E-7</c:v>
                </c:pt>
                <c:pt idx="100">
                  <c:v>7.2754799999999994E-8</c:v>
                </c:pt>
              </c:numCache>
            </c:numRef>
          </c:val>
        </c:ser>
        <c:ser>
          <c:idx val="34"/>
          <c:order val="34"/>
          <c:tx>
            <c:strRef>
              <c:f>peak2!$B$36</c:f>
              <c:strCache>
                <c:ptCount val="1"/>
                <c:pt idx="0">
                  <c:v>-1.6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peak2!$C$36:$CY$36</c:f>
              <c:numCache>
                <c:formatCode>0.00E+00</c:formatCode>
                <c:ptCount val="101"/>
                <c:pt idx="0">
                  <c:v>1.5702599999999999E-7</c:v>
                </c:pt>
                <c:pt idx="1">
                  <c:v>3.4598999999999999E-7</c:v>
                </c:pt>
                <c:pt idx="2">
                  <c:v>7.4725599999999998E-7</c:v>
                </c:pt>
                <c:pt idx="3">
                  <c:v>1.5819400000000001E-6</c:v>
                </c:pt>
                <c:pt idx="4">
                  <c:v>3.2826499999999998E-6</c:v>
                </c:pt>
                <c:pt idx="5">
                  <c:v>6.6768799999999998E-6</c:v>
                </c:pt>
                <c:pt idx="6">
                  <c:v>1.33118E-5</c:v>
                </c:pt>
                <c:pt idx="7">
                  <c:v>2.6014399999999999E-5</c:v>
                </c:pt>
                <c:pt idx="8">
                  <c:v>4.9831599999999999E-5</c:v>
                </c:pt>
                <c:pt idx="9">
                  <c:v>9.3564299999999995E-5</c:v>
                </c:pt>
                <c:pt idx="10" formatCode="General">
                  <c:v>1.72199E-4</c:v>
                </c:pt>
                <c:pt idx="11" formatCode="General">
                  <c:v>3.10644E-4</c:v>
                </c:pt>
                <c:pt idx="12" formatCode="General">
                  <c:v>5.4930199999999999E-4</c:v>
                </c:pt>
                <c:pt idx="13" formatCode="General">
                  <c:v>9.5207899999999999E-4</c:v>
                </c:pt>
                <c:pt idx="14" formatCode="General">
                  <c:v>1.6175199999999999E-3</c:v>
                </c:pt>
                <c:pt idx="15" formatCode="General">
                  <c:v>2.6936400000000002E-3</c:v>
                </c:pt>
                <c:pt idx="16" formatCode="General">
                  <c:v>4.3968699999999998E-3</c:v>
                </c:pt>
                <c:pt idx="17" formatCode="General">
                  <c:v>7.0349599999999998E-3</c:v>
                </c:pt>
                <c:pt idx="18" formatCode="General">
                  <c:v>1.1032999999999999E-2</c:v>
                </c:pt>
                <c:pt idx="19" formatCode="General">
                  <c:v>1.6960599999999999E-2</c:v>
                </c:pt>
                <c:pt idx="20" formatCode="General">
                  <c:v>2.5556599999999999E-2</c:v>
                </c:pt>
                <c:pt idx="21" formatCode="General">
                  <c:v>3.7746599999999998E-2</c:v>
                </c:pt>
                <c:pt idx="22" formatCode="General">
                  <c:v>5.46472E-2</c:v>
                </c:pt>
                <c:pt idx="23" formatCode="General">
                  <c:v>7.7548400000000003E-2</c:v>
                </c:pt>
                <c:pt idx="24" formatCode="General">
                  <c:v>0.10786800000000001</c:v>
                </c:pt>
                <c:pt idx="25" formatCode="General">
                  <c:v>0.14707100000000001</c:v>
                </c:pt>
                <c:pt idx="26" formatCode="General">
                  <c:v>0.196552</c:v>
                </c:pt>
                <c:pt idx="27" formatCode="General">
                  <c:v>0.25748100000000002</c:v>
                </c:pt>
                <c:pt idx="28" formatCode="General">
                  <c:v>0.330621</c:v>
                </c:pt>
                <c:pt idx="29" formatCode="General">
                  <c:v>0.41613600000000001</c:v>
                </c:pt>
                <c:pt idx="30" formatCode="General">
                  <c:v>0.51340799999999998</c:v>
                </c:pt>
                <c:pt idx="31" formatCode="General">
                  <c:v>0.62089300000000003</c:v>
                </c:pt>
                <c:pt idx="32" formatCode="General">
                  <c:v>0.73604400000000003</c:v>
                </c:pt>
                <c:pt idx="33" formatCode="General">
                  <c:v>0.85532699999999995</c:v>
                </c:pt>
                <c:pt idx="34" formatCode="General">
                  <c:v>0.97435400000000005</c:v>
                </c:pt>
                <c:pt idx="35" formatCode="General">
                  <c:v>1.08812</c:v>
                </c:pt>
                <c:pt idx="36" formatCode="General">
                  <c:v>1.19136</c:v>
                </c:pt>
                <c:pt idx="37" formatCode="General">
                  <c:v>1.2789699999999999</c:v>
                </c:pt>
                <c:pt idx="38" formatCode="General">
                  <c:v>1.3464700000000001</c:v>
                </c:pt>
                <c:pt idx="39" formatCode="General">
                  <c:v>1.3904300000000001</c:v>
                </c:pt>
                <c:pt idx="40" formatCode="General">
                  <c:v>1.4088700000000001</c:v>
                </c:pt>
                <c:pt idx="41" formatCode="General">
                  <c:v>1.40143</c:v>
                </c:pt>
                <c:pt idx="42" formatCode="General">
                  <c:v>1.36954</c:v>
                </c:pt>
                <c:pt idx="43" formatCode="General">
                  <c:v>1.3162700000000001</c:v>
                </c:pt>
                <c:pt idx="44" formatCode="General">
                  <c:v>1.2461</c:v>
                </c:pt>
                <c:pt idx="45" formatCode="General">
                  <c:v>1.16449</c:v>
                </c:pt>
                <c:pt idx="46" formatCode="General">
                  <c:v>1.0774699999999999</c:v>
                </c:pt>
                <c:pt idx="47" formatCode="General">
                  <c:v>0.99101799999999995</c:v>
                </c:pt>
                <c:pt idx="48" formatCode="General">
                  <c:v>0.91062900000000002</c:v>
                </c:pt>
                <c:pt idx="49" formatCode="General">
                  <c:v>0.84082500000000004</c:v>
                </c:pt>
                <c:pt idx="50" formatCode="General">
                  <c:v>0.78484399999999999</c:v>
                </c:pt>
                <c:pt idx="51" formatCode="General">
                  <c:v>0.74442900000000001</c:v>
                </c:pt>
                <c:pt idx="52" formatCode="General">
                  <c:v>0.71977899999999995</c:v>
                </c:pt>
                <c:pt idx="53" formatCode="General">
                  <c:v>0.70963399999999999</c:v>
                </c:pt>
                <c:pt idx="54" formatCode="General">
                  <c:v>0.71148400000000001</c:v>
                </c:pt>
                <c:pt idx="55" formatCode="General">
                  <c:v>0.72188200000000002</c:v>
                </c:pt>
                <c:pt idx="56" formatCode="General">
                  <c:v>0.73681300000000005</c:v>
                </c:pt>
                <c:pt idx="57" formatCode="General">
                  <c:v>0.75209800000000004</c:v>
                </c:pt>
                <c:pt idx="58" formatCode="General">
                  <c:v>0.76378199999999996</c:v>
                </c:pt>
                <c:pt idx="59" formatCode="General">
                  <c:v>0.76847799999999999</c:v>
                </c:pt>
                <c:pt idx="60" formatCode="General">
                  <c:v>0.76363199999999998</c:v>
                </c:pt>
                <c:pt idx="61" formatCode="General">
                  <c:v>0.74769300000000005</c:v>
                </c:pt>
                <c:pt idx="62" formatCode="General">
                  <c:v>0.72016899999999995</c:v>
                </c:pt>
                <c:pt idx="63" formatCode="General">
                  <c:v>0.68158600000000003</c:v>
                </c:pt>
                <c:pt idx="64" formatCode="General">
                  <c:v>0.63334500000000005</c:v>
                </c:pt>
                <c:pt idx="65" formatCode="General">
                  <c:v>0.57750900000000005</c:v>
                </c:pt>
                <c:pt idx="66" formatCode="General">
                  <c:v>0.51655700000000004</c:v>
                </c:pt>
                <c:pt idx="67" formatCode="General">
                  <c:v>0.45311800000000002</c:v>
                </c:pt>
                <c:pt idx="68" formatCode="General">
                  <c:v>0.38973200000000002</c:v>
                </c:pt>
                <c:pt idx="69" formatCode="General">
                  <c:v>0.32865100000000003</c:v>
                </c:pt>
                <c:pt idx="70" formatCode="General">
                  <c:v>0.27169599999999999</c:v>
                </c:pt>
                <c:pt idx="71" formatCode="General">
                  <c:v>0.22018699999999999</c:v>
                </c:pt>
                <c:pt idx="72" formatCode="General">
                  <c:v>0.17492099999999999</c:v>
                </c:pt>
                <c:pt idx="73" formatCode="General">
                  <c:v>0.136216</c:v>
                </c:pt>
                <c:pt idx="74" formatCode="General">
                  <c:v>0.103978</c:v>
                </c:pt>
                <c:pt idx="75" formatCode="General">
                  <c:v>7.7799900000000005E-2</c:v>
                </c:pt>
                <c:pt idx="76" formatCode="General">
                  <c:v>5.70605E-2</c:v>
                </c:pt>
                <c:pt idx="77" formatCode="General">
                  <c:v>4.10214E-2</c:v>
                </c:pt>
                <c:pt idx="78" formatCode="General">
                  <c:v>2.8906999999999999E-2</c:v>
                </c:pt>
                <c:pt idx="79" formatCode="General">
                  <c:v>1.9966899999999999E-2</c:v>
                </c:pt>
                <c:pt idx="80" formatCode="General">
                  <c:v>1.35186E-2</c:v>
                </c:pt>
                <c:pt idx="81" formatCode="General">
                  <c:v>8.9716299999999995E-3</c:v>
                </c:pt>
                <c:pt idx="82" formatCode="General">
                  <c:v>5.8361200000000002E-3</c:v>
                </c:pt>
                <c:pt idx="83" formatCode="General">
                  <c:v>3.72127E-3</c:v>
                </c:pt>
                <c:pt idx="84" formatCode="General">
                  <c:v>2.3257999999999998E-3</c:v>
                </c:pt>
                <c:pt idx="85" formatCode="General">
                  <c:v>1.4248500000000001E-3</c:v>
                </c:pt>
                <c:pt idx="86" formatCode="General">
                  <c:v>8.5561600000000002E-4</c:v>
                </c:pt>
                <c:pt idx="87" formatCode="General">
                  <c:v>5.0361999999999998E-4</c:v>
                </c:pt>
                <c:pt idx="88" formatCode="General">
                  <c:v>2.9056399999999999E-4</c:v>
                </c:pt>
                <c:pt idx="89" formatCode="General">
                  <c:v>1.6432099999999999E-4</c:v>
                </c:pt>
                <c:pt idx="90">
                  <c:v>9.1088000000000006E-5</c:v>
                </c:pt>
                <c:pt idx="91">
                  <c:v>4.9492700000000001E-5</c:v>
                </c:pt>
                <c:pt idx="92">
                  <c:v>2.6359500000000001E-5</c:v>
                </c:pt>
                <c:pt idx="93">
                  <c:v>1.3760900000000001E-5</c:v>
                </c:pt>
                <c:pt idx="94">
                  <c:v>7.0415600000000002E-6</c:v>
                </c:pt>
                <c:pt idx="95">
                  <c:v>3.5318799999999999E-6</c:v>
                </c:pt>
                <c:pt idx="96">
                  <c:v>1.73643E-6</c:v>
                </c:pt>
                <c:pt idx="97">
                  <c:v>8.3680399999999998E-7</c:v>
                </c:pt>
                <c:pt idx="98">
                  <c:v>3.95279E-7</c:v>
                </c:pt>
                <c:pt idx="99">
                  <c:v>1.8302000000000001E-7</c:v>
                </c:pt>
                <c:pt idx="100">
                  <c:v>8.3062599999999999E-8</c:v>
                </c:pt>
              </c:numCache>
            </c:numRef>
          </c:val>
        </c:ser>
        <c:ser>
          <c:idx val="35"/>
          <c:order val="35"/>
          <c:tx>
            <c:strRef>
              <c:f>peak2!$B$37</c:f>
              <c:strCache>
                <c:ptCount val="1"/>
                <c:pt idx="0">
                  <c:v>-1.5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peak2!$C$37:$CY$37</c:f>
              <c:numCache>
                <c:formatCode>0.00E+00</c:formatCode>
                <c:ptCount val="101"/>
                <c:pt idx="0">
                  <c:v>1.75284E-7</c:v>
                </c:pt>
                <c:pt idx="1">
                  <c:v>3.86221E-7</c:v>
                </c:pt>
                <c:pt idx="2">
                  <c:v>8.3414599999999998E-7</c:v>
                </c:pt>
                <c:pt idx="3">
                  <c:v>1.76589E-6</c:v>
                </c:pt>
                <c:pt idx="4">
                  <c:v>3.6643499999999999E-6</c:v>
                </c:pt>
                <c:pt idx="5">
                  <c:v>7.45326E-6</c:v>
                </c:pt>
                <c:pt idx="6">
                  <c:v>1.4859699999999999E-5</c:v>
                </c:pt>
                <c:pt idx="7">
                  <c:v>2.9039300000000002E-5</c:v>
                </c:pt>
                <c:pt idx="8">
                  <c:v>5.5625999999999999E-5</c:v>
                </c:pt>
                <c:pt idx="9" formatCode="General">
                  <c:v>1.04444E-4</c:v>
                </c:pt>
                <c:pt idx="10" formatCode="General">
                  <c:v>1.92222E-4</c:v>
                </c:pt>
                <c:pt idx="11" formatCode="General">
                  <c:v>3.4676599999999998E-4</c:v>
                </c:pt>
                <c:pt idx="12" formatCode="General">
                  <c:v>6.1317399999999997E-4</c:v>
                </c:pt>
                <c:pt idx="13" formatCode="General">
                  <c:v>1.0627900000000001E-3</c:v>
                </c:pt>
                <c:pt idx="14" formatCode="General">
                  <c:v>1.8056000000000001E-3</c:v>
                </c:pt>
                <c:pt idx="15" formatCode="General">
                  <c:v>3.0068500000000001E-3</c:v>
                </c:pt>
                <c:pt idx="16" formatCode="General">
                  <c:v>4.9081300000000001E-3</c:v>
                </c:pt>
                <c:pt idx="17" formatCode="General">
                  <c:v>7.8529800000000007E-3</c:v>
                </c:pt>
                <c:pt idx="18" formatCode="General">
                  <c:v>1.2315899999999999E-2</c:v>
                </c:pt>
                <c:pt idx="19" formatCode="General">
                  <c:v>1.89328E-2</c:v>
                </c:pt>
                <c:pt idx="20" formatCode="General">
                  <c:v>2.8528299999999999E-2</c:v>
                </c:pt>
                <c:pt idx="21" formatCode="General">
                  <c:v>4.2135800000000001E-2</c:v>
                </c:pt>
                <c:pt idx="22" formatCode="General">
                  <c:v>6.1001600000000003E-2</c:v>
                </c:pt>
                <c:pt idx="23" formatCode="General">
                  <c:v>8.6565699999999995E-2</c:v>
                </c:pt>
                <c:pt idx="24" formatCode="General">
                  <c:v>0.120411</c:v>
                </c:pt>
                <c:pt idx="25" formatCode="General">
                  <c:v>0.16417200000000001</c:v>
                </c:pt>
                <c:pt idx="26" formatCode="General">
                  <c:v>0.21940699999999999</c:v>
                </c:pt>
                <c:pt idx="27" formatCode="General">
                  <c:v>0.28742099999999998</c:v>
                </c:pt>
                <c:pt idx="28" formatCode="General">
                  <c:v>0.36906600000000001</c:v>
                </c:pt>
                <c:pt idx="29" formatCode="General">
                  <c:v>0.46452500000000002</c:v>
                </c:pt>
                <c:pt idx="30" formatCode="General">
                  <c:v>0.57310799999999995</c:v>
                </c:pt>
                <c:pt idx="31" formatCode="General">
                  <c:v>0.69309299999999996</c:v>
                </c:pt>
                <c:pt idx="32" formatCode="General">
                  <c:v>0.82163600000000003</c:v>
                </c:pt>
                <c:pt idx="33" formatCode="General">
                  <c:v>0.95479400000000003</c:v>
                </c:pt>
                <c:pt idx="34" formatCode="General">
                  <c:v>1.0876699999999999</c:v>
                </c:pt>
                <c:pt idx="35" formatCode="General">
                  <c:v>1.2146699999999999</c:v>
                </c:pt>
                <c:pt idx="36" formatCode="General">
                  <c:v>1.3299399999999999</c:v>
                </c:pt>
                <c:pt idx="37" formatCode="General">
                  <c:v>1.4277599999999999</c:v>
                </c:pt>
                <c:pt idx="38" formatCode="General">
                  <c:v>1.50315</c:v>
                </c:pt>
                <c:pt idx="39" formatCode="General">
                  <c:v>1.5522899999999999</c:v>
                </c:pt>
                <c:pt idx="40" formatCode="General">
                  <c:v>1.5729500000000001</c:v>
                </c:pt>
                <c:pt idx="41" formatCode="General">
                  <c:v>1.5647800000000001</c:v>
                </c:pt>
                <c:pt idx="42" formatCode="General">
                  <c:v>1.5293600000000001</c:v>
                </c:pt>
                <c:pt idx="43" formatCode="General">
                  <c:v>1.47014</c:v>
                </c:pt>
                <c:pt idx="44" formatCode="General">
                  <c:v>1.39211</c:v>
                </c:pt>
                <c:pt idx="45" formatCode="General">
                  <c:v>1.3014300000000001</c:v>
                </c:pt>
                <c:pt idx="46" formatCode="General">
                  <c:v>1.2048000000000001</c:v>
                </c:pt>
                <c:pt idx="47" formatCode="General">
                  <c:v>1.10894</c:v>
                </c:pt>
                <c:pt idx="48" formatCode="General">
                  <c:v>1.01996</c:v>
                </c:pt>
                <c:pt idx="49" formatCode="General">
                  <c:v>0.94293300000000002</c:v>
                </c:pt>
                <c:pt idx="50" formatCode="General">
                  <c:v>0.88145499999999999</c:v>
                </c:pt>
                <c:pt idx="51" formatCode="General">
                  <c:v>0.83745999999999998</c:v>
                </c:pt>
                <c:pt idx="52" formatCode="General">
                  <c:v>0.81114299999999995</c:v>
                </c:pt>
                <c:pt idx="53" formatCode="General">
                  <c:v>0.80105899999999997</c:v>
                </c:pt>
                <c:pt idx="54" formatCode="General">
                  <c:v>0.80436200000000002</c:v>
                </c:pt>
                <c:pt idx="55" formatCode="General">
                  <c:v>0.81714900000000001</c:v>
                </c:pt>
                <c:pt idx="56" formatCode="General">
                  <c:v>0.83488300000000004</c:v>
                </c:pt>
                <c:pt idx="57" formatCode="General">
                  <c:v>0.85284400000000005</c:v>
                </c:pt>
                <c:pt idx="58" formatCode="General">
                  <c:v>0.866568</c:v>
                </c:pt>
                <c:pt idx="59" formatCode="General">
                  <c:v>0.87223600000000001</c:v>
                </c:pt>
                <c:pt idx="60" formatCode="General">
                  <c:v>0.86697100000000005</c:v>
                </c:pt>
                <c:pt idx="61" formatCode="General">
                  <c:v>0.84903300000000004</c:v>
                </c:pt>
                <c:pt idx="62" formatCode="General">
                  <c:v>0.81788400000000006</c:v>
                </c:pt>
                <c:pt idx="63" formatCode="General">
                  <c:v>0.77413299999999996</c:v>
                </c:pt>
                <c:pt idx="64" formatCode="General">
                  <c:v>0.71938299999999999</c:v>
                </c:pt>
                <c:pt idx="65" formatCode="General">
                  <c:v>0.65598800000000002</c:v>
                </c:pt>
                <c:pt idx="66" formatCode="General">
                  <c:v>0.58676899999999999</c:v>
                </c:pt>
                <c:pt idx="67" formatCode="General">
                  <c:v>0.51471699999999998</c:v>
                </c:pt>
                <c:pt idx="68" formatCode="General">
                  <c:v>0.44271899999999997</c:v>
                </c:pt>
                <c:pt idx="69" formatCode="General">
                  <c:v>0.373336</c:v>
                </c:pt>
                <c:pt idx="70" formatCode="General">
                  <c:v>0.308639</c:v>
                </c:pt>
                <c:pt idx="71" formatCode="General">
                  <c:v>0.25012699999999999</c:v>
                </c:pt>
                <c:pt idx="72" formatCode="General">
                  <c:v>0.19870699999999999</c:v>
                </c:pt>
                <c:pt idx="73" formatCode="General">
                  <c:v>0.15473899999999999</c:v>
                </c:pt>
                <c:pt idx="74" formatCode="General">
                  <c:v>0.118117</c:v>
                </c:pt>
                <c:pt idx="75" formatCode="General">
                  <c:v>8.8379299999999994E-2</c:v>
                </c:pt>
                <c:pt idx="76" formatCode="General">
                  <c:v>6.4819799999999997E-2</c:v>
                </c:pt>
                <c:pt idx="77" formatCode="General">
                  <c:v>4.6599700000000001E-2</c:v>
                </c:pt>
                <c:pt idx="78" formatCode="General">
                  <c:v>3.2837900000000003E-2</c:v>
                </c:pt>
                <c:pt idx="79" formatCode="General">
                  <c:v>2.26821E-2</c:v>
                </c:pt>
                <c:pt idx="80" formatCode="General">
                  <c:v>1.5357000000000001E-2</c:v>
                </c:pt>
                <c:pt idx="81" formatCode="General">
                  <c:v>1.01916E-2</c:v>
                </c:pt>
                <c:pt idx="82" formatCode="General">
                  <c:v>6.6297400000000003E-3</c:v>
                </c:pt>
                <c:pt idx="83" formatCode="General">
                  <c:v>4.2273099999999997E-3</c:v>
                </c:pt>
                <c:pt idx="84" formatCode="General">
                  <c:v>2.6420800000000002E-3</c:v>
                </c:pt>
                <c:pt idx="85" formatCode="General">
                  <c:v>1.6186099999999999E-3</c:v>
                </c:pt>
                <c:pt idx="86" formatCode="General">
                  <c:v>9.7196700000000001E-4</c:v>
                </c:pt>
                <c:pt idx="87" formatCode="General">
                  <c:v>5.7210500000000005E-4</c:v>
                </c:pt>
                <c:pt idx="88" formatCode="General">
                  <c:v>3.30076E-4</c:v>
                </c:pt>
                <c:pt idx="89" formatCode="General">
                  <c:v>1.8666700000000001E-4</c:v>
                </c:pt>
                <c:pt idx="90" formatCode="General">
                  <c:v>1.0347499999999999E-4</c:v>
                </c:pt>
                <c:pt idx="91">
                  <c:v>5.6223E-5</c:v>
                </c:pt>
                <c:pt idx="92">
                  <c:v>2.99439E-5</c:v>
                </c:pt>
                <c:pt idx="93">
                  <c:v>1.5632099999999999E-5</c:v>
                </c:pt>
                <c:pt idx="94">
                  <c:v>7.9991100000000001E-6</c:v>
                </c:pt>
                <c:pt idx="95">
                  <c:v>4.0121699999999999E-6</c:v>
                </c:pt>
                <c:pt idx="96">
                  <c:v>1.9725600000000001E-6</c:v>
                </c:pt>
                <c:pt idx="97">
                  <c:v>9.5059699999999997E-7</c:v>
                </c:pt>
                <c:pt idx="98">
                  <c:v>4.4903100000000002E-7</c:v>
                </c:pt>
                <c:pt idx="99">
                  <c:v>2.0790700000000001E-7</c:v>
                </c:pt>
                <c:pt idx="100">
                  <c:v>9.4357899999999998E-8</c:v>
                </c:pt>
              </c:numCache>
            </c:numRef>
          </c:val>
        </c:ser>
        <c:ser>
          <c:idx val="36"/>
          <c:order val="36"/>
          <c:tx>
            <c:strRef>
              <c:f>peak2!$B$38</c:f>
              <c:strCache>
                <c:ptCount val="1"/>
                <c:pt idx="0">
                  <c:v>-1.4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peak2!$C$38:$CY$38</c:f>
              <c:numCache>
                <c:formatCode>0.00E+00</c:formatCode>
                <c:ptCount val="101"/>
                <c:pt idx="0">
                  <c:v>1.91792E-7</c:v>
                </c:pt>
                <c:pt idx="1">
                  <c:v>4.22593E-7</c:v>
                </c:pt>
                <c:pt idx="2">
                  <c:v>9.1270200000000002E-7</c:v>
                </c:pt>
                <c:pt idx="3">
                  <c:v>1.93219E-6</c:v>
                </c:pt>
                <c:pt idx="4">
                  <c:v>4.0094500000000002E-6</c:v>
                </c:pt>
                <c:pt idx="5">
                  <c:v>8.1551700000000007E-6</c:v>
                </c:pt>
                <c:pt idx="6">
                  <c:v>1.6259100000000002E-5</c:v>
                </c:pt>
                <c:pt idx="7">
                  <c:v>3.1774099999999998E-5</c:v>
                </c:pt>
                <c:pt idx="8">
                  <c:v>6.08645E-5</c:v>
                </c:pt>
                <c:pt idx="9" formatCode="General">
                  <c:v>1.1428E-4</c:v>
                </c:pt>
                <c:pt idx="10" formatCode="General">
                  <c:v>2.1032399999999999E-4</c:v>
                </c:pt>
                <c:pt idx="11" formatCode="General">
                  <c:v>3.7942199999999997E-4</c:v>
                </c:pt>
                <c:pt idx="12" formatCode="General">
                  <c:v>6.7091999999999998E-4</c:v>
                </c:pt>
                <c:pt idx="13" formatCode="General">
                  <c:v>1.1628700000000001E-3</c:v>
                </c:pt>
                <c:pt idx="14" formatCode="General">
                  <c:v>1.9756399999999999E-3</c:v>
                </c:pt>
                <c:pt idx="15" formatCode="General">
                  <c:v>3.2900199999999998E-3</c:v>
                </c:pt>
                <c:pt idx="16" formatCode="General">
                  <c:v>5.3703500000000003E-3</c:v>
                </c:pt>
                <c:pt idx="17" formatCode="General">
                  <c:v>8.5925299999999993E-3</c:v>
                </c:pt>
                <c:pt idx="18" formatCode="General">
                  <c:v>1.34758E-2</c:v>
                </c:pt>
                <c:pt idx="19" formatCode="General">
                  <c:v>2.0715799999999999E-2</c:v>
                </c:pt>
                <c:pt idx="20" formatCode="General">
                  <c:v>3.12149E-2</c:v>
                </c:pt>
                <c:pt idx="21" formatCode="General">
                  <c:v>4.6103900000000003E-2</c:v>
                </c:pt>
                <c:pt idx="22" formatCode="General">
                  <c:v>6.6746399999999997E-2</c:v>
                </c:pt>
                <c:pt idx="23" formatCode="General">
                  <c:v>9.4717999999999997E-2</c:v>
                </c:pt>
                <c:pt idx="24" formatCode="General">
                  <c:v>0.13175000000000001</c:v>
                </c:pt>
                <c:pt idx="25" formatCode="General">
                  <c:v>0.17963299999999999</c:v>
                </c:pt>
                <c:pt idx="26" formatCode="General">
                  <c:v>0.24007000000000001</c:v>
                </c:pt>
                <c:pt idx="27" formatCode="General">
                  <c:v>0.31448900000000002</c:v>
                </c:pt>
                <c:pt idx="28" formatCode="General">
                  <c:v>0.40382299999999999</c:v>
                </c:pt>
                <c:pt idx="29" formatCode="General">
                  <c:v>0.50827299999999997</c:v>
                </c:pt>
                <c:pt idx="30" formatCode="General">
                  <c:v>0.62708399999999997</c:v>
                </c:pt>
                <c:pt idx="31" formatCode="General">
                  <c:v>0.75837200000000005</c:v>
                </c:pt>
                <c:pt idx="32" formatCode="General">
                  <c:v>0.89902499999999996</c:v>
                </c:pt>
                <c:pt idx="33" formatCode="General">
                  <c:v>1.0447299999999999</c:v>
                </c:pt>
                <c:pt idx="34" formatCode="General">
                  <c:v>1.1901299999999999</c:v>
                </c:pt>
                <c:pt idx="35" formatCode="General">
                  <c:v>1.3291200000000001</c:v>
                </c:pt>
                <c:pt idx="36" formatCode="General">
                  <c:v>1.4552799999999999</c:v>
                </c:pt>
                <c:pt idx="37" formatCode="General">
                  <c:v>1.56237</c:v>
                </c:pt>
                <c:pt idx="38" formatCode="General">
                  <c:v>1.6449499999999999</c:v>
                </c:pt>
                <c:pt idx="39" formatCode="General">
                  <c:v>1.6988399999999999</c:v>
                </c:pt>
                <c:pt idx="40" formatCode="General">
                  <c:v>1.7216400000000001</c:v>
                </c:pt>
                <c:pt idx="41" formatCode="General">
                  <c:v>1.71296</c:v>
                </c:pt>
                <c:pt idx="42" formatCode="General">
                  <c:v>1.67458</c:v>
                </c:pt>
                <c:pt idx="43" formatCode="General">
                  <c:v>1.6102700000000001</c:v>
                </c:pt>
                <c:pt idx="44" formatCode="General">
                  <c:v>1.52556</c:v>
                </c:pt>
                <c:pt idx="45" formatCode="General">
                  <c:v>1.42719</c:v>
                </c:pt>
                <c:pt idx="46" formatCode="General">
                  <c:v>1.32253</c:v>
                </c:pt>
                <c:pt idx="47" formatCode="General">
                  <c:v>1.21896</c:v>
                </c:pt>
                <c:pt idx="48" formatCode="General">
                  <c:v>1.1232</c:v>
                </c:pt>
                <c:pt idx="49" formatCode="General">
                  <c:v>1.04077</c:v>
                </c:pt>
                <c:pt idx="50" formatCode="General">
                  <c:v>0.97561500000000001</c:v>
                </c:pt>
                <c:pt idx="51" formatCode="General">
                  <c:v>0.929809</c:v>
                </c:pt>
                <c:pt idx="52" formatCode="General">
                  <c:v>0.90351199999999998</c:v>
                </c:pt>
                <c:pt idx="53" formatCode="General">
                  <c:v>0.895065</c:v>
                </c:pt>
                <c:pt idx="54" formatCode="General">
                  <c:v>0.90125599999999995</c:v>
                </c:pt>
                <c:pt idx="55" formatCode="General">
                  <c:v>0.91770499999999999</c:v>
                </c:pt>
                <c:pt idx="56" formatCode="General">
                  <c:v>0.93933199999999994</c:v>
                </c:pt>
                <c:pt idx="57" formatCode="General">
                  <c:v>0.96085699999999996</c:v>
                </c:pt>
                <c:pt idx="58" formatCode="General">
                  <c:v>0.977294</c:v>
                </c:pt>
                <c:pt idx="59" formatCode="General">
                  <c:v>0.98438199999999998</c:v>
                </c:pt>
                <c:pt idx="60" formatCode="General">
                  <c:v>0.97892299999999999</c:v>
                </c:pt>
                <c:pt idx="61" formatCode="General">
                  <c:v>0.95899500000000004</c:v>
                </c:pt>
                <c:pt idx="62" formatCode="General">
                  <c:v>0.92402499999999999</c:v>
                </c:pt>
                <c:pt idx="63" formatCode="General">
                  <c:v>0.87473400000000001</c:v>
                </c:pt>
                <c:pt idx="64" formatCode="General">
                  <c:v>0.81295499999999998</c:v>
                </c:pt>
                <c:pt idx="65" formatCode="General">
                  <c:v>0.74136800000000003</c:v>
                </c:pt>
                <c:pt idx="66" formatCode="General">
                  <c:v>0.66317099999999995</c:v>
                </c:pt>
                <c:pt idx="67" formatCode="General">
                  <c:v>0.58175600000000005</c:v>
                </c:pt>
                <c:pt idx="68" formatCode="General">
                  <c:v>0.50039199999999995</c:v>
                </c:pt>
                <c:pt idx="69" formatCode="General">
                  <c:v>0.42197699999999999</c:v>
                </c:pt>
                <c:pt idx="70" formatCode="General">
                  <c:v>0.348854</c:v>
                </c:pt>
                <c:pt idx="71" formatCode="General">
                  <c:v>0.28272000000000003</c:v>
                </c:pt>
                <c:pt idx="72" formatCode="General">
                  <c:v>0.22459999999999999</c:v>
                </c:pt>
                <c:pt idx="73" formatCode="General">
                  <c:v>0.174903</c:v>
                </c:pt>
                <c:pt idx="74" formatCode="General">
                  <c:v>0.13350999999999999</c:v>
                </c:pt>
                <c:pt idx="75" formatCode="General">
                  <c:v>9.9896600000000002E-2</c:v>
                </c:pt>
                <c:pt idx="76" formatCode="General">
                  <c:v>7.3266999999999999E-2</c:v>
                </c:pt>
                <c:pt idx="77" formatCode="General">
                  <c:v>5.2672499999999997E-2</c:v>
                </c:pt>
                <c:pt idx="78" formatCode="General">
                  <c:v>3.7117200000000003E-2</c:v>
                </c:pt>
                <c:pt idx="79" formatCode="General">
                  <c:v>2.5638000000000001E-2</c:v>
                </c:pt>
                <c:pt idx="80" formatCode="General">
                  <c:v>1.73583E-2</c:v>
                </c:pt>
                <c:pt idx="81" formatCode="General">
                  <c:v>1.15198E-2</c:v>
                </c:pt>
                <c:pt idx="82" formatCode="General">
                  <c:v>7.4937199999999997E-3</c:v>
                </c:pt>
                <c:pt idx="83" formatCode="General">
                  <c:v>4.7782099999999997E-3</c:v>
                </c:pt>
                <c:pt idx="84" formatCode="General">
                  <c:v>2.9863899999999998E-3</c:v>
                </c:pt>
                <c:pt idx="85" formatCode="General">
                  <c:v>1.8295399999999999E-3</c:v>
                </c:pt>
                <c:pt idx="86" formatCode="General">
                  <c:v>1.09863E-3</c:v>
                </c:pt>
                <c:pt idx="87" formatCode="General">
                  <c:v>6.4666099999999998E-4</c:v>
                </c:pt>
                <c:pt idx="88" formatCode="General">
                  <c:v>3.73092E-4</c:v>
                </c:pt>
                <c:pt idx="89" formatCode="General">
                  <c:v>2.10993E-4</c:v>
                </c:pt>
                <c:pt idx="90" formatCode="General">
                  <c:v>1.16959E-4</c:v>
                </c:pt>
                <c:pt idx="91">
                  <c:v>6.3549900000000006E-5</c:v>
                </c:pt>
                <c:pt idx="92">
                  <c:v>3.3846200000000001E-5</c:v>
                </c:pt>
                <c:pt idx="93">
                  <c:v>1.76693E-5</c:v>
                </c:pt>
                <c:pt idx="94">
                  <c:v>9.0415499999999999E-6</c:v>
                </c:pt>
                <c:pt idx="95">
                  <c:v>4.5350300000000002E-6</c:v>
                </c:pt>
                <c:pt idx="96">
                  <c:v>2.2296199999999999E-6</c:v>
                </c:pt>
                <c:pt idx="97">
                  <c:v>1.0744799999999999E-6</c:v>
                </c:pt>
                <c:pt idx="98">
                  <c:v>5.0754799999999996E-7</c:v>
                </c:pt>
                <c:pt idx="99">
                  <c:v>2.35002E-7</c:v>
                </c:pt>
                <c:pt idx="100">
                  <c:v>1.06655E-7</c:v>
                </c:pt>
              </c:numCache>
            </c:numRef>
          </c:val>
        </c:ser>
        <c:ser>
          <c:idx val="37"/>
          <c:order val="37"/>
          <c:tx>
            <c:strRef>
              <c:f>peak2!$B$39</c:f>
              <c:strCache>
                <c:ptCount val="1"/>
                <c:pt idx="0">
                  <c:v>-1.3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peak2!$C$39:$CY$39</c:f>
              <c:numCache>
                <c:formatCode>0.00E+00</c:formatCode>
                <c:ptCount val="101"/>
                <c:pt idx="0">
                  <c:v>2.0569799999999999E-7</c:v>
                </c:pt>
                <c:pt idx="1">
                  <c:v>4.5323500000000002E-7</c:v>
                </c:pt>
                <c:pt idx="2">
                  <c:v>9.7888099999999996E-7</c:v>
                </c:pt>
                <c:pt idx="3">
                  <c:v>2.0722900000000002E-6</c:v>
                </c:pt>
                <c:pt idx="4">
                  <c:v>4.3001700000000004E-6</c:v>
                </c:pt>
                <c:pt idx="5">
                  <c:v>8.7464899999999993E-6</c:v>
                </c:pt>
                <c:pt idx="6">
                  <c:v>1.7438000000000001E-5</c:v>
                </c:pt>
                <c:pt idx="7">
                  <c:v>3.4078000000000001E-5</c:v>
                </c:pt>
                <c:pt idx="8">
                  <c:v>6.5277799999999994E-5</c:v>
                </c:pt>
                <c:pt idx="9" formatCode="General">
                  <c:v>1.2256600000000001E-4</c:v>
                </c:pt>
                <c:pt idx="10" formatCode="General">
                  <c:v>2.2557400000000001E-4</c:v>
                </c:pt>
                <c:pt idx="11" formatCode="General">
                  <c:v>4.0693400000000002E-4</c:v>
                </c:pt>
                <c:pt idx="12" formatCode="General">
                  <c:v>7.1956699999999995E-4</c:v>
                </c:pt>
                <c:pt idx="13" formatCode="General">
                  <c:v>1.24719E-3</c:v>
                </c:pt>
                <c:pt idx="14" formatCode="General">
                  <c:v>2.11889E-3</c:v>
                </c:pt>
                <c:pt idx="15" formatCode="General">
                  <c:v>3.5285799999999999E-3</c:v>
                </c:pt>
                <c:pt idx="16" formatCode="General">
                  <c:v>5.7597500000000001E-3</c:v>
                </c:pt>
                <c:pt idx="17" formatCode="General">
                  <c:v>9.2155699999999993E-3</c:v>
                </c:pt>
                <c:pt idx="18" formatCode="General">
                  <c:v>1.4452899999999999E-2</c:v>
                </c:pt>
                <c:pt idx="19" formatCode="General">
                  <c:v>2.2217799999999999E-2</c:v>
                </c:pt>
                <c:pt idx="20" formatCode="General">
                  <c:v>3.3478300000000003E-2</c:v>
                </c:pt>
                <c:pt idx="21" formatCode="General">
                  <c:v>4.9446900000000002E-2</c:v>
                </c:pt>
                <c:pt idx="22" formatCode="General">
                  <c:v>7.15861E-2</c:v>
                </c:pt>
                <c:pt idx="23" formatCode="General">
                  <c:v>0.101586</c:v>
                </c:pt>
                <c:pt idx="24" formatCode="General">
                  <c:v>0.14130400000000001</c:v>
                </c:pt>
                <c:pt idx="25" formatCode="General">
                  <c:v>0.192659</c:v>
                </c:pt>
                <c:pt idx="26" formatCode="General">
                  <c:v>0.25747799999999998</c:v>
                </c:pt>
                <c:pt idx="27" formatCode="General">
                  <c:v>0.33729300000000001</c:v>
                </c:pt>
                <c:pt idx="28" formatCode="General">
                  <c:v>0.43310599999999999</c:v>
                </c:pt>
                <c:pt idx="29" formatCode="General">
                  <c:v>0.54513100000000003</c:v>
                </c:pt>
                <c:pt idx="30" formatCode="General">
                  <c:v>0.67256000000000005</c:v>
                </c:pt>
                <c:pt idx="31" formatCode="General">
                  <c:v>0.81337099999999996</c:v>
                </c:pt>
                <c:pt idx="32" formatCode="General">
                  <c:v>0.96423199999999998</c:v>
                </c:pt>
                <c:pt idx="33" formatCode="General">
                  <c:v>1.12052</c:v>
                </c:pt>
                <c:pt idx="34" formatCode="General">
                  <c:v>1.2764899999999999</c:v>
                </c:pt>
                <c:pt idx="35" formatCode="General">
                  <c:v>1.4255899999999999</c:v>
                </c:pt>
                <c:pt idx="36" formatCode="General">
                  <c:v>1.5609500000000001</c:v>
                </c:pt>
                <c:pt idx="37" formatCode="General">
                  <c:v>1.67591</c:v>
                </c:pt>
                <c:pt idx="38" formatCode="General">
                  <c:v>1.76461</c:v>
                </c:pt>
                <c:pt idx="39" formatCode="General">
                  <c:v>1.82263</c:v>
                </c:pt>
                <c:pt idx="40" formatCode="General">
                  <c:v>1.84738</c:v>
                </c:pt>
                <c:pt idx="41" formatCode="General">
                  <c:v>1.8385100000000001</c:v>
                </c:pt>
                <c:pt idx="42" formatCode="General">
                  <c:v>1.79793</c:v>
                </c:pt>
                <c:pt idx="43" formatCode="General">
                  <c:v>1.7297800000000001</c:v>
                </c:pt>
                <c:pt idx="44" formatCode="General">
                  <c:v>1.64</c:v>
                </c:pt>
                <c:pt idx="45" formatCode="General">
                  <c:v>1.5358799999999999</c:v>
                </c:pt>
                <c:pt idx="46" formatCode="General">
                  <c:v>1.4253899999999999</c:v>
                </c:pt>
                <c:pt idx="47" formatCode="General">
                  <c:v>1.31647</c:v>
                </c:pt>
                <c:pt idx="48" formatCode="General">
                  <c:v>1.21635</c:v>
                </c:pt>
                <c:pt idx="49" formatCode="General">
                  <c:v>1.1309800000000001</c:v>
                </c:pt>
                <c:pt idx="50" formatCode="General">
                  <c:v>1.0645500000000001</c:v>
                </c:pt>
                <c:pt idx="51" formatCode="General">
                  <c:v>1.01922</c:v>
                </c:pt>
                <c:pt idx="52" formatCode="General">
                  <c:v>0.99509599999999998</c:v>
                </c:pt>
                <c:pt idx="53" formatCode="General">
                  <c:v>0.99025600000000003</c:v>
                </c:pt>
                <c:pt idx="54" formatCode="General">
                  <c:v>1.0011000000000001</c:v>
                </c:pt>
                <c:pt idx="55" formatCode="General">
                  <c:v>1.02275</c:v>
                </c:pt>
                <c:pt idx="56" formatCode="General">
                  <c:v>1.04958</c:v>
                </c:pt>
                <c:pt idx="57" formatCode="General">
                  <c:v>1.07572</c:v>
                </c:pt>
                <c:pt idx="58" formatCode="General">
                  <c:v>1.0956600000000001</c:v>
                </c:pt>
                <c:pt idx="59" formatCode="General">
                  <c:v>1.1047100000000001</c:v>
                </c:pt>
                <c:pt idx="60" formatCode="General">
                  <c:v>1.09935</c:v>
                </c:pt>
                <c:pt idx="61" formatCode="General">
                  <c:v>1.07748</c:v>
                </c:pt>
                <c:pt idx="62" formatCode="General">
                  <c:v>1.03853</c:v>
                </c:pt>
                <c:pt idx="63" formatCode="General">
                  <c:v>0.98334900000000003</c:v>
                </c:pt>
                <c:pt idx="64" formatCode="General">
                  <c:v>0.91403599999999996</c:v>
                </c:pt>
                <c:pt idx="65" formatCode="General">
                  <c:v>0.83363100000000001</c:v>
                </c:pt>
                <c:pt idx="66" formatCode="General">
                  <c:v>0.745753</c:v>
                </c:pt>
                <c:pt idx="67" formatCode="General">
                  <c:v>0.65422899999999995</c:v>
                </c:pt>
                <c:pt idx="68" formatCode="General">
                  <c:v>0.562747</c:v>
                </c:pt>
                <c:pt idx="69" formatCode="General">
                  <c:v>0.47456999999999999</c:v>
                </c:pt>
                <c:pt idx="70" formatCode="General">
                  <c:v>0.39233899999999999</c:v>
                </c:pt>
                <c:pt idx="71" formatCode="General">
                  <c:v>0.31796400000000002</c:v>
                </c:pt>
                <c:pt idx="72" formatCode="General">
                  <c:v>0.25260100000000002</c:v>
                </c:pt>
                <c:pt idx="73" formatCode="General">
                  <c:v>0.19670899999999999</c:v>
                </c:pt>
                <c:pt idx="74" formatCode="General">
                  <c:v>0.15015500000000001</c:v>
                </c:pt>
                <c:pt idx="75" formatCode="General">
                  <c:v>0.11235199999999999</c:v>
                </c:pt>
                <c:pt idx="76" formatCode="General">
                  <c:v>8.2401799999999997E-2</c:v>
                </c:pt>
                <c:pt idx="77" formatCode="General">
                  <c:v>5.9239699999999999E-2</c:v>
                </c:pt>
                <c:pt idx="78" formatCode="General">
                  <c:v>4.1744999999999997E-2</c:v>
                </c:pt>
                <c:pt idx="79" formatCode="General">
                  <c:v>2.8834499999999999E-2</c:v>
                </c:pt>
                <c:pt idx="80" formatCode="General">
                  <c:v>1.9522500000000002E-2</c:v>
                </c:pt>
                <c:pt idx="81" formatCode="General">
                  <c:v>1.29561E-2</c:v>
                </c:pt>
                <c:pt idx="82" formatCode="General">
                  <c:v>8.4280499999999994E-3</c:v>
                </c:pt>
                <c:pt idx="83" formatCode="General">
                  <c:v>5.3739599999999997E-3</c:v>
                </c:pt>
                <c:pt idx="84" formatCode="General">
                  <c:v>3.3587399999999998E-3</c:v>
                </c:pt>
                <c:pt idx="85" formatCode="General">
                  <c:v>2.0576499999999998E-3</c:v>
                </c:pt>
                <c:pt idx="86" formatCode="General">
                  <c:v>1.2356100000000001E-3</c:v>
                </c:pt>
                <c:pt idx="87" formatCode="General">
                  <c:v>7.2728799999999998E-4</c:v>
                </c:pt>
                <c:pt idx="88" formatCode="General">
                  <c:v>4.1960899999999999E-4</c:v>
                </c:pt>
                <c:pt idx="89" formatCode="General">
                  <c:v>2.3729999999999999E-4</c:v>
                </c:pt>
                <c:pt idx="90" formatCode="General">
                  <c:v>1.3154200000000001E-4</c:v>
                </c:pt>
                <c:pt idx="91">
                  <c:v>7.1473500000000006E-5</c:v>
                </c:pt>
                <c:pt idx="92">
                  <c:v>3.8066199999999998E-5</c:v>
                </c:pt>
                <c:pt idx="93">
                  <c:v>1.9872299999999999E-5</c:v>
                </c:pt>
                <c:pt idx="94">
                  <c:v>1.01689E-5</c:v>
                </c:pt>
                <c:pt idx="95">
                  <c:v>5.1004700000000001E-6</c:v>
                </c:pt>
                <c:pt idx="96">
                  <c:v>2.5076200000000001E-6</c:v>
                </c:pt>
                <c:pt idx="97">
                  <c:v>1.2084500000000001E-6</c:v>
                </c:pt>
                <c:pt idx="98">
                  <c:v>5.7082999999999998E-7</c:v>
                </c:pt>
                <c:pt idx="99">
                  <c:v>2.6430200000000001E-7</c:v>
                </c:pt>
                <c:pt idx="100">
                  <c:v>1.1995199999999999E-7</c:v>
                </c:pt>
              </c:numCache>
            </c:numRef>
          </c:val>
        </c:ser>
        <c:ser>
          <c:idx val="38"/>
          <c:order val="38"/>
          <c:tx>
            <c:strRef>
              <c:f>peak2!$B$40</c:f>
              <c:strCache>
                <c:ptCount val="1"/>
                <c:pt idx="0">
                  <c:v>-1.2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peak2!$C$40:$CY$40</c:f>
              <c:numCache>
                <c:formatCode>0.00E+00</c:formatCode>
                <c:ptCount val="101"/>
                <c:pt idx="0">
                  <c:v>2.1624499999999999E-7</c:v>
                </c:pt>
                <c:pt idx="1">
                  <c:v>4.7647300000000001E-7</c:v>
                </c:pt>
                <c:pt idx="2">
                  <c:v>1.02907E-6</c:v>
                </c:pt>
                <c:pt idx="3">
                  <c:v>2.1785399999999998E-6</c:v>
                </c:pt>
                <c:pt idx="4">
                  <c:v>4.5206399999999998E-6</c:v>
                </c:pt>
                <c:pt idx="5">
                  <c:v>9.1949400000000001E-6</c:v>
                </c:pt>
                <c:pt idx="6">
                  <c:v>1.83321E-5</c:v>
                </c:pt>
                <c:pt idx="7">
                  <c:v>3.5825199999999997E-5</c:v>
                </c:pt>
                <c:pt idx="8">
                  <c:v>6.86246E-5</c:v>
                </c:pt>
                <c:pt idx="9" formatCode="General">
                  <c:v>1.2884999999999999E-4</c:v>
                </c:pt>
                <c:pt idx="10" formatCode="General">
                  <c:v>2.3714E-4</c:v>
                </c:pt>
                <c:pt idx="11" formatCode="General">
                  <c:v>4.2779800000000001E-4</c:v>
                </c:pt>
                <c:pt idx="12" formatCode="General">
                  <c:v>7.5646100000000005E-4</c:v>
                </c:pt>
                <c:pt idx="13" formatCode="General">
                  <c:v>1.3111399999999999E-3</c:v>
                </c:pt>
                <c:pt idx="14" formatCode="General">
                  <c:v>2.2275300000000001E-3</c:v>
                </c:pt>
                <c:pt idx="15" formatCode="General">
                  <c:v>3.7094900000000002E-3</c:v>
                </c:pt>
                <c:pt idx="16" formatCode="General">
                  <c:v>6.0550600000000001E-3</c:v>
                </c:pt>
                <c:pt idx="17" formatCode="General">
                  <c:v>9.68807E-3</c:v>
                </c:pt>
                <c:pt idx="18" formatCode="General">
                  <c:v>1.51939E-2</c:v>
                </c:pt>
                <c:pt idx="19" formatCode="General">
                  <c:v>2.3356999999999999E-2</c:v>
                </c:pt>
                <c:pt idx="20" formatCode="General">
                  <c:v>3.5194799999999998E-2</c:v>
                </c:pt>
                <c:pt idx="21" formatCode="General">
                  <c:v>5.1982100000000003E-2</c:v>
                </c:pt>
                <c:pt idx="22" formatCode="General">
                  <c:v>7.5256500000000004E-2</c:v>
                </c:pt>
                <c:pt idx="23" formatCode="General">
                  <c:v>0.106795</c:v>
                </c:pt>
                <c:pt idx="24" formatCode="General">
                  <c:v>0.14854899999999999</c:v>
                </c:pt>
                <c:pt idx="25" formatCode="General">
                  <c:v>0.20253699999999999</c:v>
                </c:pt>
                <c:pt idx="26" formatCode="General">
                  <c:v>0.27067999999999998</c:v>
                </c:pt>
                <c:pt idx="27" formatCode="General">
                  <c:v>0.35458800000000001</c:v>
                </c:pt>
                <c:pt idx="28" formatCode="General">
                  <c:v>0.45531500000000003</c:v>
                </c:pt>
                <c:pt idx="29" formatCode="General">
                  <c:v>0.57308499999999996</c:v>
                </c:pt>
                <c:pt idx="30" formatCode="General">
                  <c:v>0.70705200000000001</c:v>
                </c:pt>
                <c:pt idx="31" formatCode="General">
                  <c:v>0.85509000000000002</c:v>
                </c:pt>
                <c:pt idx="32" formatCode="General">
                  <c:v>1.0137</c:v>
                </c:pt>
                <c:pt idx="33" formatCode="General">
                  <c:v>1.1780200000000001</c:v>
                </c:pt>
                <c:pt idx="34" formatCode="General">
                  <c:v>1.34202</c:v>
                </c:pt>
                <c:pt idx="35" formatCode="General">
                  <c:v>1.49882</c:v>
                </c:pt>
                <c:pt idx="36" formatCode="General">
                  <c:v>1.6412100000000001</c:v>
                </c:pt>
                <c:pt idx="37" formatCode="General">
                  <c:v>1.7622</c:v>
                </c:pt>
                <c:pt idx="38" formatCode="General">
                  <c:v>1.8556600000000001</c:v>
                </c:pt>
                <c:pt idx="39" formatCode="General">
                  <c:v>1.9169499999999999</c:v>
                </c:pt>
                <c:pt idx="40" formatCode="General">
                  <c:v>1.9434199999999999</c:v>
                </c:pt>
                <c:pt idx="41" formatCode="General">
                  <c:v>1.93472</c:v>
                </c:pt>
                <c:pt idx="42" formatCode="General">
                  <c:v>1.8929499999999999</c:v>
                </c:pt>
                <c:pt idx="43" formatCode="General">
                  <c:v>1.8224800000000001</c:v>
                </c:pt>
                <c:pt idx="44" formatCode="General">
                  <c:v>1.72967</c:v>
                </c:pt>
                <c:pt idx="45" formatCode="General">
                  <c:v>1.62225</c:v>
                </c:pt>
                <c:pt idx="46" formatCode="General">
                  <c:v>1.5086599999999999</c:v>
                </c:pt>
                <c:pt idx="47" formatCode="General">
                  <c:v>1.3973</c:v>
                </c:pt>
                <c:pt idx="48" formatCode="General">
                  <c:v>1.2958400000000001</c:v>
                </c:pt>
                <c:pt idx="49" formatCode="General">
                  <c:v>1.21052</c:v>
                </c:pt>
                <c:pt idx="50" formatCode="General">
                  <c:v>1.14571</c:v>
                </c:pt>
                <c:pt idx="51" formatCode="General">
                  <c:v>1.1036300000000001</c:v>
                </c:pt>
                <c:pt idx="52" formatCode="General">
                  <c:v>1.08422</c:v>
                </c:pt>
                <c:pt idx="53" formatCode="General">
                  <c:v>1.0852999999999999</c:v>
                </c:pt>
                <c:pt idx="54" formatCode="General">
                  <c:v>1.1028500000000001</c:v>
                </c:pt>
                <c:pt idx="55" formatCode="General">
                  <c:v>1.13147</c:v>
                </c:pt>
                <c:pt idx="56" formatCode="General">
                  <c:v>1.1649700000000001</c:v>
                </c:pt>
                <c:pt idx="57" formatCode="General">
                  <c:v>1.19692</c:v>
                </c:pt>
                <c:pt idx="58" formatCode="General">
                  <c:v>1.2212700000000001</c:v>
                </c:pt>
                <c:pt idx="59" formatCode="General">
                  <c:v>1.2329000000000001</c:v>
                </c:pt>
                <c:pt idx="60" formatCode="General">
                  <c:v>1.2279800000000001</c:v>
                </c:pt>
                <c:pt idx="61" formatCode="General">
                  <c:v>1.20428</c:v>
                </c:pt>
                <c:pt idx="62" formatCode="General">
                  <c:v>1.1612100000000001</c:v>
                </c:pt>
                <c:pt idx="63" formatCode="General">
                  <c:v>1.09981</c:v>
                </c:pt>
                <c:pt idx="64" formatCode="General">
                  <c:v>1.0224800000000001</c:v>
                </c:pt>
                <c:pt idx="65" formatCode="General">
                  <c:v>0.93265399999999998</c:v>
                </c:pt>
                <c:pt idx="66" formatCode="General">
                  <c:v>0.83440800000000004</c:v>
                </c:pt>
                <c:pt idx="67" formatCode="General">
                  <c:v>0.73204599999999997</c:v>
                </c:pt>
                <c:pt idx="68" formatCode="General">
                  <c:v>0.62970599999999999</c:v>
                </c:pt>
                <c:pt idx="69" formatCode="General">
                  <c:v>0.53105000000000002</c:v>
                </c:pt>
                <c:pt idx="70" formatCode="General">
                  <c:v>0.43903999999999999</c:v>
                </c:pt>
                <c:pt idx="71" formatCode="General">
                  <c:v>0.35581600000000002</c:v>
                </c:pt>
                <c:pt idx="72" formatCode="General">
                  <c:v>0.28267399999999998</c:v>
                </c:pt>
                <c:pt idx="73" formatCode="General">
                  <c:v>0.22012899999999999</c:v>
                </c:pt>
                <c:pt idx="74" formatCode="General">
                  <c:v>0.16803299999999999</c:v>
                </c:pt>
                <c:pt idx="75" formatCode="General">
                  <c:v>0.12572900000000001</c:v>
                </c:pt>
                <c:pt idx="76" formatCode="General">
                  <c:v>9.2213299999999998E-2</c:v>
                </c:pt>
                <c:pt idx="77" formatCode="General">
                  <c:v>6.6293299999999999E-2</c:v>
                </c:pt>
                <c:pt idx="78" formatCode="General">
                  <c:v>4.6715600000000003E-2</c:v>
                </c:pt>
                <c:pt idx="79" formatCode="General">
                  <c:v>3.2267900000000002E-2</c:v>
                </c:pt>
                <c:pt idx="80" formatCode="General">
                  <c:v>2.1847100000000001E-2</c:v>
                </c:pt>
                <c:pt idx="81" formatCode="General">
                  <c:v>1.4498799999999999E-2</c:v>
                </c:pt>
                <c:pt idx="82" formatCode="General">
                  <c:v>9.4316000000000001E-3</c:v>
                </c:pt>
                <c:pt idx="83" formatCode="General">
                  <c:v>6.0138500000000003E-3</c:v>
                </c:pt>
                <c:pt idx="84" formatCode="General">
                  <c:v>3.75867E-3</c:v>
                </c:pt>
                <c:pt idx="85" formatCode="General">
                  <c:v>2.3026600000000002E-3</c:v>
                </c:pt>
                <c:pt idx="86" formatCode="General">
                  <c:v>1.3827399999999999E-3</c:v>
                </c:pt>
                <c:pt idx="87" formatCode="General">
                  <c:v>8.1388800000000002E-4</c:v>
                </c:pt>
                <c:pt idx="88" formatCode="General">
                  <c:v>4.6957299999999998E-4</c:v>
                </c:pt>
                <c:pt idx="89" formatCode="General">
                  <c:v>2.6555600000000002E-4</c:v>
                </c:pt>
                <c:pt idx="90" formatCode="General">
                  <c:v>1.47205E-4</c:v>
                </c:pt>
                <c:pt idx="91">
                  <c:v>7.9983999999999999E-5</c:v>
                </c:pt>
                <c:pt idx="92">
                  <c:v>4.2598900000000003E-5</c:v>
                </c:pt>
                <c:pt idx="93">
                  <c:v>2.2238600000000001E-5</c:v>
                </c:pt>
                <c:pt idx="94">
                  <c:v>1.1379700000000001E-5</c:v>
                </c:pt>
                <c:pt idx="95">
                  <c:v>5.7077899999999999E-6</c:v>
                </c:pt>
                <c:pt idx="96">
                  <c:v>2.8062100000000002E-6</c:v>
                </c:pt>
                <c:pt idx="97">
                  <c:v>1.35234E-6</c:v>
                </c:pt>
                <c:pt idx="98">
                  <c:v>6.3880000000000003E-7</c:v>
                </c:pt>
                <c:pt idx="99">
                  <c:v>2.9577299999999998E-7</c:v>
                </c:pt>
                <c:pt idx="100">
                  <c:v>1.3423500000000001E-7</c:v>
                </c:pt>
              </c:numCache>
            </c:numRef>
          </c:val>
        </c:ser>
        <c:ser>
          <c:idx val="39"/>
          <c:order val="39"/>
          <c:tx>
            <c:strRef>
              <c:f>peak2!$B$41</c:f>
              <c:strCache>
                <c:ptCount val="1"/>
                <c:pt idx="0">
                  <c:v>-1.1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peak2!$C$41:$CY$41</c:f>
              <c:numCache>
                <c:formatCode>0.00E+00</c:formatCode>
                <c:ptCount val="101"/>
                <c:pt idx="0">
                  <c:v>2.2283099999999999E-7</c:v>
                </c:pt>
                <c:pt idx="1">
                  <c:v>4.9098400000000002E-7</c:v>
                </c:pt>
                <c:pt idx="2">
                  <c:v>1.0604099999999999E-6</c:v>
                </c:pt>
                <c:pt idx="3">
                  <c:v>2.24489E-6</c:v>
                </c:pt>
                <c:pt idx="4">
                  <c:v>4.6583199999999996E-6</c:v>
                </c:pt>
                <c:pt idx="5">
                  <c:v>9.4749699999999995E-6</c:v>
                </c:pt>
                <c:pt idx="6">
                  <c:v>1.8890400000000001E-5</c:v>
                </c:pt>
                <c:pt idx="7">
                  <c:v>3.6916299999999998E-5</c:v>
                </c:pt>
                <c:pt idx="8">
                  <c:v>7.0714600000000002E-5</c:v>
                </c:pt>
                <c:pt idx="9" formatCode="General">
                  <c:v>1.32774E-4</c:v>
                </c:pt>
                <c:pt idx="10" formatCode="General">
                  <c:v>2.4436199999999998E-4</c:v>
                </c:pt>
                <c:pt idx="11" formatCode="General">
                  <c:v>4.4082600000000001E-4</c:v>
                </c:pt>
                <c:pt idx="12" formatCode="General">
                  <c:v>7.7949900000000001E-4</c:v>
                </c:pt>
                <c:pt idx="13" formatCode="General">
                  <c:v>1.35107E-3</c:v>
                </c:pt>
                <c:pt idx="14" formatCode="General">
                  <c:v>2.2953700000000001E-3</c:v>
                </c:pt>
                <c:pt idx="15" formatCode="General">
                  <c:v>3.8224600000000002E-3</c:v>
                </c:pt>
                <c:pt idx="16" formatCode="General">
                  <c:v>6.2394700000000004E-3</c:v>
                </c:pt>
                <c:pt idx="17" formatCode="General">
                  <c:v>9.9831199999999998E-3</c:v>
                </c:pt>
                <c:pt idx="18" formatCode="General">
                  <c:v>1.5656699999999999E-2</c:v>
                </c:pt>
                <c:pt idx="19" formatCode="General">
                  <c:v>2.4068300000000001E-2</c:v>
                </c:pt>
                <c:pt idx="20" formatCode="General">
                  <c:v>3.6266600000000003E-2</c:v>
                </c:pt>
                <c:pt idx="21" formatCode="General">
                  <c:v>5.35652E-2</c:v>
                </c:pt>
                <c:pt idx="22" formatCode="General">
                  <c:v>7.7548500000000006E-2</c:v>
                </c:pt>
                <c:pt idx="23" formatCode="General">
                  <c:v>0.11004700000000001</c:v>
                </c:pt>
                <c:pt idx="24" formatCode="General">
                  <c:v>0.15307299999999999</c:v>
                </c:pt>
                <c:pt idx="25" formatCode="General">
                  <c:v>0.208706</c:v>
                </c:pt>
                <c:pt idx="26" formatCode="General">
                  <c:v>0.27892400000000001</c:v>
                </c:pt>
                <c:pt idx="27" formatCode="General">
                  <c:v>0.36538900000000002</c:v>
                </c:pt>
                <c:pt idx="28" formatCode="General">
                  <c:v>0.46918500000000002</c:v>
                </c:pt>
                <c:pt idx="29" formatCode="General">
                  <c:v>0.59054499999999999</c:v>
                </c:pt>
                <c:pt idx="30" formatCode="General">
                  <c:v>0.72859700000000005</c:v>
                </c:pt>
                <c:pt idx="31" formatCode="General">
                  <c:v>0.88115399999999999</c:v>
                </c:pt>
                <c:pt idx="32" formatCode="General">
                  <c:v>1.04461</c:v>
                </c:pt>
                <c:pt idx="33" formatCode="General">
                  <c:v>1.2139599999999999</c:v>
                </c:pt>
                <c:pt idx="34" formatCode="General">
                  <c:v>1.383</c:v>
                </c:pt>
                <c:pt idx="35" formatCode="General">
                  <c:v>1.5446599999999999</c:v>
                </c:pt>
                <c:pt idx="36" formatCode="General">
                  <c:v>1.6915100000000001</c:v>
                </c:pt>
                <c:pt idx="37" formatCode="General">
                  <c:v>1.81637</c:v>
                </c:pt>
                <c:pt idx="38" formatCode="General">
                  <c:v>1.91296</c:v>
                </c:pt>
                <c:pt idx="39" formatCode="General">
                  <c:v>1.97654</c:v>
                </c:pt>
                <c:pt idx="40" formatCode="General">
                  <c:v>2.0044200000000001</c:v>
                </c:pt>
                <c:pt idx="41" formatCode="General">
                  <c:v>1.9963299999999999</c:v>
                </c:pt>
                <c:pt idx="42" formatCode="General">
                  <c:v>1.95448</c:v>
                </c:pt>
                <c:pt idx="43" formatCode="General">
                  <c:v>1.8834900000000001</c:v>
                </c:pt>
                <c:pt idx="44" formatCode="General">
                  <c:v>1.79</c:v>
                </c:pt>
                <c:pt idx="45" formatCode="General">
                  <c:v>1.6820900000000001</c:v>
                </c:pt>
                <c:pt idx="46" formatCode="General">
                  <c:v>1.5685500000000001</c:v>
                </c:pt>
                <c:pt idx="47" formatCode="General">
                  <c:v>1.4581299999999999</c:v>
                </c:pt>
                <c:pt idx="48" formatCode="General">
                  <c:v>1.35877</c:v>
                </c:pt>
                <c:pt idx="49" formatCode="General">
                  <c:v>1.2769200000000001</c:v>
                </c:pt>
                <c:pt idx="50" formatCode="General">
                  <c:v>1.2170399999999999</c:v>
                </c:pt>
                <c:pt idx="51" formatCode="General">
                  <c:v>1.1813</c:v>
                </c:pt>
                <c:pt idx="52" formatCode="General">
                  <c:v>1.16947</c:v>
                </c:pt>
                <c:pt idx="53" formatCode="General">
                  <c:v>1.17903</c:v>
                </c:pt>
                <c:pt idx="54" formatCode="General">
                  <c:v>1.2055400000000001</c:v>
                </c:pt>
                <c:pt idx="55" formatCode="General">
                  <c:v>1.2430699999999999</c:v>
                </c:pt>
                <c:pt idx="56" formatCode="General">
                  <c:v>1.28485</c:v>
                </c:pt>
                <c:pt idx="57" formatCode="General">
                  <c:v>1.32389</c:v>
                </c:pt>
                <c:pt idx="58" formatCode="General">
                  <c:v>1.3536300000000001</c:v>
                </c:pt>
                <c:pt idx="59" formatCode="General">
                  <c:v>1.3685099999999999</c:v>
                </c:pt>
                <c:pt idx="60" formatCode="General">
                  <c:v>1.36442</c:v>
                </c:pt>
                <c:pt idx="61" formatCode="General">
                  <c:v>1.33901</c:v>
                </c:pt>
                <c:pt idx="62" formatCode="General">
                  <c:v>1.2917400000000001</c:v>
                </c:pt>
                <c:pt idx="63" formatCode="General">
                  <c:v>1.22383</c:v>
                </c:pt>
                <c:pt idx="64" formatCode="General">
                  <c:v>1.13802</c:v>
                </c:pt>
                <c:pt idx="65" formatCode="General">
                  <c:v>1.0381899999999999</c:v>
                </c:pt>
                <c:pt idx="66" formatCode="General">
                  <c:v>0.928921</c:v>
                </c:pt>
                <c:pt idx="67" formatCode="General">
                  <c:v>0.81501699999999999</c:v>
                </c:pt>
                <c:pt idx="68" formatCode="General">
                  <c:v>0.70110899999999998</c:v>
                </c:pt>
                <c:pt idx="69" formatCode="General">
                  <c:v>0.59128400000000003</c:v>
                </c:pt>
                <c:pt idx="70" formatCode="General">
                  <c:v>0.488848</c:v>
                </c:pt>
                <c:pt idx="71" formatCode="General">
                  <c:v>0.39618700000000001</c:v>
                </c:pt>
                <c:pt idx="72" formatCode="General">
                  <c:v>0.314749</c:v>
                </c:pt>
                <c:pt idx="73" formatCode="General">
                  <c:v>0.24510899999999999</c:v>
                </c:pt>
                <c:pt idx="74" formatCode="General">
                  <c:v>0.18710199999999999</c:v>
                </c:pt>
                <c:pt idx="75" formatCode="General">
                  <c:v>0.13999700000000001</c:v>
                </c:pt>
                <c:pt idx="76" formatCode="General">
                  <c:v>0.10267800000000001</c:v>
                </c:pt>
                <c:pt idx="77" formatCode="General">
                  <c:v>7.3816800000000002E-2</c:v>
                </c:pt>
                <c:pt idx="78" formatCode="General">
                  <c:v>5.2017399999999998E-2</c:v>
                </c:pt>
                <c:pt idx="79" formatCode="General">
                  <c:v>3.5929999999999997E-2</c:v>
                </c:pt>
                <c:pt idx="80" formatCode="General">
                  <c:v>2.4326500000000001E-2</c:v>
                </c:pt>
                <c:pt idx="81" formatCode="General">
                  <c:v>1.61443E-2</c:v>
                </c:pt>
                <c:pt idx="82" formatCode="General">
                  <c:v>1.0501999999999999E-2</c:v>
                </c:pt>
                <c:pt idx="83" formatCode="General">
                  <c:v>6.6963700000000001E-3</c:v>
                </c:pt>
                <c:pt idx="84" formatCode="General">
                  <c:v>4.1852499999999997E-3</c:v>
                </c:pt>
                <c:pt idx="85" formatCode="General">
                  <c:v>2.5639899999999999E-3</c:v>
                </c:pt>
                <c:pt idx="86" formatCode="General">
                  <c:v>1.5396699999999999E-3</c:v>
                </c:pt>
                <c:pt idx="87" formatCode="General">
                  <c:v>9.0625700000000005E-4</c:v>
                </c:pt>
                <c:pt idx="88" formatCode="General">
                  <c:v>5.2286499999999996E-4</c:v>
                </c:pt>
                <c:pt idx="89" formatCode="General">
                  <c:v>2.9569399999999999E-4</c:v>
                </c:pt>
                <c:pt idx="90" formatCode="General">
                  <c:v>1.6391100000000001E-4</c:v>
                </c:pt>
                <c:pt idx="91">
                  <c:v>8.9061399999999994E-5</c:v>
                </c:pt>
                <c:pt idx="92">
                  <c:v>4.7433499999999999E-5</c:v>
                </c:pt>
                <c:pt idx="93">
                  <c:v>2.4762499999999999E-5</c:v>
                </c:pt>
                <c:pt idx="94">
                  <c:v>1.26712E-5</c:v>
                </c:pt>
                <c:pt idx="95">
                  <c:v>6.3555700000000002E-6</c:v>
                </c:pt>
                <c:pt idx="96">
                  <c:v>3.1246900000000001E-6</c:v>
                </c:pt>
                <c:pt idx="97">
                  <c:v>1.50582E-6</c:v>
                </c:pt>
                <c:pt idx="98">
                  <c:v>7.1129800000000002E-7</c:v>
                </c:pt>
                <c:pt idx="99">
                  <c:v>3.2934099999999998E-7</c:v>
                </c:pt>
                <c:pt idx="100">
                  <c:v>1.4947E-7</c:v>
                </c:pt>
              </c:numCache>
            </c:numRef>
          </c:val>
        </c:ser>
        <c:ser>
          <c:idx val="40"/>
          <c:order val="40"/>
          <c:tx>
            <c:strRef>
              <c:f>peak2!$B$42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peak2!$C$42:$CY$42</c:f>
              <c:numCache>
                <c:formatCode>0.00E+00</c:formatCode>
                <c:ptCount val="101"/>
                <c:pt idx="0">
                  <c:v>2.2506999999999999E-7</c:v>
                </c:pt>
                <c:pt idx="1">
                  <c:v>4.9591899999999998E-7</c:v>
                </c:pt>
                <c:pt idx="2">
                  <c:v>1.07107E-6</c:v>
                </c:pt>
                <c:pt idx="3">
                  <c:v>2.2674500000000002E-6</c:v>
                </c:pt>
                <c:pt idx="4">
                  <c:v>4.7051400000000003E-6</c:v>
                </c:pt>
                <c:pt idx="5">
                  <c:v>9.5702000000000003E-6</c:v>
                </c:pt>
                <c:pt idx="6">
                  <c:v>1.9080300000000001E-5</c:v>
                </c:pt>
                <c:pt idx="7">
                  <c:v>3.7287299999999998E-5</c:v>
                </c:pt>
                <c:pt idx="8">
                  <c:v>7.1425299999999995E-5</c:v>
                </c:pt>
                <c:pt idx="9" formatCode="General">
                  <c:v>1.3410900000000001E-4</c:v>
                </c:pt>
                <c:pt idx="10" formatCode="General">
                  <c:v>2.4681799999999999E-4</c:v>
                </c:pt>
                <c:pt idx="11" formatCode="General">
                  <c:v>4.4525700000000001E-4</c:v>
                </c:pt>
                <c:pt idx="12" formatCode="General">
                  <c:v>7.8733299999999998E-4</c:v>
                </c:pt>
                <c:pt idx="13" formatCode="General">
                  <c:v>1.36465E-3</c:v>
                </c:pt>
                <c:pt idx="14" formatCode="General">
                  <c:v>2.3184400000000002E-3</c:v>
                </c:pt>
                <c:pt idx="15" formatCode="General">
                  <c:v>3.8608800000000001E-3</c:v>
                </c:pt>
                <c:pt idx="16" formatCode="General">
                  <c:v>6.3021800000000001E-3</c:v>
                </c:pt>
                <c:pt idx="17" formatCode="General">
                  <c:v>1.00835E-2</c:v>
                </c:pt>
                <c:pt idx="18" formatCode="General">
                  <c:v>1.5814000000000002E-2</c:v>
                </c:pt>
                <c:pt idx="19" formatCode="General">
                  <c:v>2.4310200000000001E-2</c:v>
                </c:pt>
                <c:pt idx="20" formatCode="General">
                  <c:v>3.6631200000000003E-2</c:v>
                </c:pt>
                <c:pt idx="21" formatCode="General">
                  <c:v>5.4103600000000002E-2</c:v>
                </c:pt>
                <c:pt idx="22" formatCode="General">
                  <c:v>7.8327999999999995E-2</c:v>
                </c:pt>
                <c:pt idx="23" formatCode="General">
                  <c:v>0.111153</c:v>
                </c:pt>
                <c:pt idx="24" formatCode="General">
                  <c:v>0.154612</c:v>
                </c:pt>
                <c:pt idx="25" formatCode="General">
                  <c:v>0.21080399999999999</c:v>
                </c:pt>
                <c:pt idx="26" formatCode="General">
                  <c:v>0.28172900000000001</c:v>
                </c:pt>
                <c:pt idx="27" formatCode="General">
                  <c:v>0.369064</c:v>
                </c:pt>
                <c:pt idx="28" formatCode="General">
                  <c:v>0.47390500000000002</c:v>
                </c:pt>
                <c:pt idx="29" formatCode="General">
                  <c:v>0.59648999999999996</c:v>
                </c:pt>
                <c:pt idx="30" formatCode="General">
                  <c:v>0.73593600000000003</c:v>
                </c:pt>
                <c:pt idx="31" formatCode="General">
                  <c:v>0.89003900000000002</c:v>
                </c:pt>
                <c:pt idx="32" formatCode="General">
                  <c:v>1.0551600000000001</c:v>
                </c:pt>
                <c:pt idx="33" formatCode="General">
                  <c:v>1.2262500000000001</c:v>
                </c:pt>
                <c:pt idx="34" formatCode="General">
                  <c:v>1.3970499999999999</c:v>
                </c:pt>
                <c:pt idx="35" formatCode="General">
                  <c:v>1.56044</c:v>
                </c:pt>
                <c:pt idx="36" formatCode="General">
                  <c:v>1.70892</c:v>
                </c:pt>
                <c:pt idx="37" formatCode="General">
                  <c:v>1.83528</c:v>
                </c:pt>
                <c:pt idx="38" formatCode="General">
                  <c:v>1.9332100000000001</c:v>
                </c:pt>
                <c:pt idx="39" formatCode="General">
                  <c:v>1.9979800000000001</c:v>
                </c:pt>
                <c:pt idx="40" formatCode="General">
                  <c:v>2.0269499999999998</c:v>
                </c:pt>
                <c:pt idx="41" formatCode="General">
                  <c:v>2.0199099999999999</c:v>
                </c:pt>
                <c:pt idx="42" formatCode="General">
                  <c:v>1.9792099999999999</c:v>
                </c:pt>
                <c:pt idx="43" formatCode="General">
                  <c:v>1.9096500000000001</c:v>
                </c:pt>
                <c:pt idx="44" formatCode="General">
                  <c:v>1.8180499999999999</c:v>
                </c:pt>
                <c:pt idx="45" formatCode="General">
                  <c:v>1.7126999999999999</c:v>
                </c:pt>
                <c:pt idx="46" formatCode="General">
                  <c:v>1.60263</c:v>
                </c:pt>
                <c:pt idx="47" formatCode="General">
                  <c:v>1.49678</c:v>
                </c:pt>
                <c:pt idx="48" formatCode="General">
                  <c:v>1.40323</c:v>
                </c:pt>
                <c:pt idx="49" formatCode="General">
                  <c:v>1.3285199999999999</c:v>
                </c:pt>
                <c:pt idx="50" formatCode="General">
                  <c:v>1.2770999999999999</c:v>
                </c:pt>
                <c:pt idx="51" formatCode="General">
                  <c:v>1.25101</c:v>
                </c:pt>
                <c:pt idx="52" formatCode="General">
                  <c:v>1.24977</c:v>
                </c:pt>
                <c:pt idx="53" formatCode="General">
                  <c:v>1.2705299999999999</c:v>
                </c:pt>
                <c:pt idx="54" formatCode="General">
                  <c:v>1.30836</c:v>
                </c:pt>
                <c:pt idx="55" formatCode="General">
                  <c:v>1.3568100000000001</c:v>
                </c:pt>
                <c:pt idx="56" formatCode="General">
                  <c:v>1.40855</c:v>
                </c:pt>
                <c:pt idx="57" formatCode="General">
                  <c:v>1.45601</c:v>
                </c:pt>
                <c:pt idx="58" formatCode="General">
                  <c:v>1.49214</c:v>
                </c:pt>
                <c:pt idx="59" formatCode="General">
                  <c:v>1.51098</c:v>
                </c:pt>
                <c:pt idx="60" formatCode="General">
                  <c:v>1.5081500000000001</c:v>
                </c:pt>
                <c:pt idx="61" formatCode="General">
                  <c:v>1.4811799999999999</c:v>
                </c:pt>
                <c:pt idx="62" formatCode="General">
                  <c:v>1.42963</c:v>
                </c:pt>
                <c:pt idx="63" formatCode="General">
                  <c:v>1.3549500000000001</c:v>
                </c:pt>
                <c:pt idx="64" formatCode="General">
                  <c:v>1.2602500000000001</c:v>
                </c:pt>
                <c:pt idx="65" formatCode="General">
                  <c:v>1.14988</c:v>
                </c:pt>
                <c:pt idx="66" formatCode="General">
                  <c:v>1.0289600000000001</c:v>
                </c:pt>
                <c:pt idx="67" formatCode="General">
                  <c:v>0.90285599999999999</c:v>
                </c:pt>
                <c:pt idx="68" formatCode="General">
                  <c:v>0.77670799999999995</c:v>
                </c:pt>
                <c:pt idx="69" formatCode="General">
                  <c:v>0.65506299999999995</c:v>
                </c:pt>
                <c:pt idx="70" formatCode="General">
                  <c:v>0.54158899999999999</c:v>
                </c:pt>
                <c:pt idx="71" formatCode="General">
                  <c:v>0.43893799999999999</c:v>
                </c:pt>
                <c:pt idx="72" formatCode="General">
                  <c:v>0.34871600000000003</c:v>
                </c:pt>
                <c:pt idx="73" formatCode="General">
                  <c:v>0.27156200000000003</c:v>
                </c:pt>
                <c:pt idx="74" formatCode="General">
                  <c:v>0.20729600000000001</c:v>
                </c:pt>
                <c:pt idx="75" formatCode="General">
                  <c:v>0.15510699999999999</c:v>
                </c:pt>
                <c:pt idx="76" formatCode="General">
                  <c:v>0.113761</c:v>
                </c:pt>
                <c:pt idx="77" formatCode="General">
                  <c:v>8.1784200000000001E-2</c:v>
                </c:pt>
                <c:pt idx="78" formatCode="General">
                  <c:v>5.76319E-2</c:v>
                </c:pt>
                <c:pt idx="79" formatCode="General">
                  <c:v>3.9808099999999999E-2</c:v>
                </c:pt>
                <c:pt idx="80" formatCode="General">
                  <c:v>2.6952299999999998E-2</c:v>
                </c:pt>
                <c:pt idx="81" formatCode="General">
                  <c:v>1.7886900000000001E-2</c:v>
                </c:pt>
                <c:pt idx="82" formatCode="General">
                  <c:v>1.1635599999999999E-2</c:v>
                </c:pt>
                <c:pt idx="83" formatCode="General">
                  <c:v>7.4191500000000002E-3</c:v>
                </c:pt>
                <c:pt idx="84" formatCode="General">
                  <c:v>4.6369899999999997E-3</c:v>
                </c:pt>
                <c:pt idx="85" formatCode="General">
                  <c:v>2.84074E-3</c:v>
                </c:pt>
                <c:pt idx="86" formatCode="General">
                  <c:v>1.70586E-3</c:v>
                </c:pt>
                <c:pt idx="87" formatCode="General">
                  <c:v>1.0040800000000001E-3</c:v>
                </c:pt>
                <c:pt idx="88" formatCode="General">
                  <c:v>5.7930199999999996E-4</c:v>
                </c:pt>
                <c:pt idx="89" formatCode="General">
                  <c:v>3.27611E-4</c:v>
                </c:pt>
                <c:pt idx="90" formatCode="General">
                  <c:v>1.81604E-4</c:v>
                </c:pt>
                <c:pt idx="91">
                  <c:v>9.8674500000000005E-5</c:v>
                </c:pt>
                <c:pt idx="92">
                  <c:v>5.2553299999999997E-5</c:v>
                </c:pt>
                <c:pt idx="93">
                  <c:v>2.7435300000000001E-5</c:v>
                </c:pt>
                <c:pt idx="94">
                  <c:v>1.40389E-5</c:v>
                </c:pt>
                <c:pt idx="95">
                  <c:v>7.0415799999999999E-6</c:v>
                </c:pt>
                <c:pt idx="96">
                  <c:v>3.4619599999999998E-6</c:v>
                </c:pt>
                <c:pt idx="97">
                  <c:v>1.6683500000000001E-6</c:v>
                </c:pt>
                <c:pt idx="98">
                  <c:v>7.8807400000000005E-7</c:v>
                </c:pt>
                <c:pt idx="99">
                  <c:v>3.6488900000000001E-7</c:v>
                </c:pt>
                <c:pt idx="100">
                  <c:v>1.65603E-7</c:v>
                </c:pt>
              </c:numCache>
            </c:numRef>
          </c:val>
        </c:ser>
        <c:ser>
          <c:idx val="41"/>
          <c:order val="41"/>
          <c:tx>
            <c:strRef>
              <c:f>peak2!$B$43</c:f>
              <c:strCache>
                <c:ptCount val="1"/>
                <c:pt idx="0">
                  <c:v>-0.900003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peak2!$C$43:$CY$43</c:f>
              <c:numCache>
                <c:formatCode>0.00E+00</c:formatCode>
                <c:ptCount val="101"/>
                <c:pt idx="0">
                  <c:v>2.2283099999999999E-7</c:v>
                </c:pt>
                <c:pt idx="1">
                  <c:v>4.9098500000000005E-7</c:v>
                </c:pt>
                <c:pt idx="2">
                  <c:v>1.0604099999999999E-6</c:v>
                </c:pt>
                <c:pt idx="3">
                  <c:v>2.24489E-6</c:v>
                </c:pt>
                <c:pt idx="4">
                  <c:v>4.6583199999999996E-6</c:v>
                </c:pt>
                <c:pt idx="5">
                  <c:v>9.4749800000000002E-6</c:v>
                </c:pt>
                <c:pt idx="6">
                  <c:v>1.8890400000000001E-5</c:v>
                </c:pt>
                <c:pt idx="7">
                  <c:v>3.6916299999999998E-5</c:v>
                </c:pt>
                <c:pt idx="8">
                  <c:v>7.0714699999999996E-5</c:v>
                </c:pt>
                <c:pt idx="9" formatCode="General">
                  <c:v>1.3277499999999999E-4</c:v>
                </c:pt>
                <c:pt idx="10" formatCode="General">
                  <c:v>2.4436199999999998E-4</c:v>
                </c:pt>
                <c:pt idx="11" formatCode="General">
                  <c:v>4.4082700000000003E-4</c:v>
                </c:pt>
                <c:pt idx="12" formatCode="General">
                  <c:v>7.7950000000000003E-4</c:v>
                </c:pt>
                <c:pt idx="13" formatCode="General">
                  <c:v>1.35107E-3</c:v>
                </c:pt>
                <c:pt idx="14" formatCode="General">
                  <c:v>2.2953800000000001E-3</c:v>
                </c:pt>
                <c:pt idx="15" formatCode="General">
                  <c:v>3.8224700000000001E-3</c:v>
                </c:pt>
                <c:pt idx="16" formatCode="General">
                  <c:v>6.2394800000000004E-3</c:v>
                </c:pt>
                <c:pt idx="17" formatCode="General">
                  <c:v>9.9831299999999998E-3</c:v>
                </c:pt>
                <c:pt idx="18" formatCode="General">
                  <c:v>1.5656699999999999E-2</c:v>
                </c:pt>
                <c:pt idx="19" formatCode="General">
                  <c:v>2.40684E-2</c:v>
                </c:pt>
                <c:pt idx="20" formatCode="General">
                  <c:v>3.6266699999999999E-2</c:v>
                </c:pt>
                <c:pt idx="21" formatCode="General">
                  <c:v>5.3565399999999999E-2</c:v>
                </c:pt>
                <c:pt idx="22" formatCode="General">
                  <c:v>7.7548699999999998E-2</c:v>
                </c:pt>
                <c:pt idx="23" formatCode="General">
                  <c:v>0.11004800000000001</c:v>
                </c:pt>
                <c:pt idx="24" formatCode="General">
                  <c:v>0.15307399999999999</c:v>
                </c:pt>
                <c:pt idx="25" formatCode="General">
                  <c:v>0.208707</c:v>
                </c:pt>
                <c:pt idx="26" formatCode="General">
                  <c:v>0.27892699999999998</c:v>
                </c:pt>
                <c:pt idx="27" formatCode="General">
                  <c:v>0.36539500000000003</c:v>
                </c:pt>
                <c:pt idx="28" formatCode="General">
                  <c:v>0.469196</c:v>
                </c:pt>
                <c:pt idx="29" formatCode="General">
                  <c:v>0.59056600000000004</c:v>
                </c:pt>
                <c:pt idx="30" formatCode="General">
                  <c:v>0.728634</c:v>
                </c:pt>
                <c:pt idx="31" formatCode="General">
                  <c:v>0.88122</c:v>
                </c:pt>
                <c:pt idx="32" formatCode="General">
                  <c:v>1.0447299999999999</c:v>
                </c:pt>
                <c:pt idx="33" formatCode="General">
                  <c:v>1.2141599999999999</c:v>
                </c:pt>
                <c:pt idx="34" formatCode="General">
                  <c:v>1.3833500000000001</c:v>
                </c:pt>
                <c:pt idx="35" formatCode="General">
                  <c:v>1.5452300000000001</c:v>
                </c:pt>
                <c:pt idx="36" formatCode="General">
                  <c:v>1.6924399999999999</c:v>
                </c:pt>
                <c:pt idx="37" formatCode="General">
                  <c:v>1.81785</c:v>
                </c:pt>
                <c:pt idx="38" formatCode="General">
                  <c:v>1.9152800000000001</c:v>
                </c:pt>
                <c:pt idx="39" formatCode="General">
                  <c:v>1.9801200000000001</c:v>
                </c:pt>
                <c:pt idx="40" formatCode="General">
                  <c:v>2.0098099999999999</c:v>
                </c:pt>
                <c:pt idx="41" formatCode="General">
                  <c:v>2.0042800000000001</c:v>
                </c:pt>
                <c:pt idx="42" formatCode="General">
                  <c:v>1.9659899999999999</c:v>
                </c:pt>
                <c:pt idx="43" formatCode="General">
                  <c:v>1.8998299999999999</c:v>
                </c:pt>
                <c:pt idx="44" formatCode="General">
                  <c:v>1.81274</c:v>
                </c:pt>
                <c:pt idx="45" formatCode="General">
                  <c:v>1.71309</c:v>
                </c:pt>
                <c:pt idx="46" formatCode="General">
                  <c:v>1.6099699999999999</c:v>
                </c:pt>
                <c:pt idx="47" formatCode="General">
                  <c:v>1.5123899999999999</c:v>
                </c:pt>
                <c:pt idx="48" formatCode="General">
                  <c:v>1.4284399999999999</c:v>
                </c:pt>
                <c:pt idx="49" formatCode="General">
                  <c:v>1.3646</c:v>
                </c:pt>
                <c:pt idx="50" formatCode="General">
                  <c:v>1.3252200000000001</c:v>
                </c:pt>
                <c:pt idx="51" formatCode="General">
                  <c:v>1.31212</c:v>
                </c:pt>
                <c:pt idx="52" formatCode="General">
                  <c:v>1.3245199999999999</c:v>
                </c:pt>
                <c:pt idx="53" formatCode="General">
                  <c:v>1.3591800000000001</c:v>
                </c:pt>
                <c:pt idx="54" formatCode="General">
                  <c:v>1.41069</c:v>
                </c:pt>
                <c:pt idx="55" formatCode="General">
                  <c:v>1.4720800000000001</c:v>
                </c:pt>
                <c:pt idx="56" formatCode="General">
                  <c:v>1.5354300000000001</c:v>
                </c:pt>
                <c:pt idx="57" formatCode="General">
                  <c:v>1.5926400000000001</c:v>
                </c:pt>
                <c:pt idx="58" formatCode="General">
                  <c:v>1.63615</c:v>
                </c:pt>
                <c:pt idx="59" formatCode="General">
                  <c:v>1.65964</c:v>
                </c:pt>
                <c:pt idx="60" formatCode="General">
                  <c:v>1.65848</c:v>
                </c:pt>
                <c:pt idx="61" formatCode="General">
                  <c:v>1.6301399999999999</c:v>
                </c:pt>
                <c:pt idx="62" formatCode="General">
                  <c:v>1.57426</c:v>
                </c:pt>
                <c:pt idx="63" formatCode="General">
                  <c:v>1.49258</c:v>
                </c:pt>
                <c:pt idx="64" formatCode="General">
                  <c:v>1.3886000000000001</c:v>
                </c:pt>
                <c:pt idx="65" formatCode="General">
                  <c:v>1.2672099999999999</c:v>
                </c:pt>
                <c:pt idx="66" formatCode="General">
                  <c:v>1.13408</c:v>
                </c:pt>
                <c:pt idx="67" formatCode="General">
                  <c:v>0.99516499999999997</c:v>
                </c:pt>
                <c:pt idx="68" formatCode="General">
                  <c:v>0.85616400000000004</c:v>
                </c:pt>
                <c:pt idx="69" formatCode="General">
                  <c:v>0.72209900000000005</c:v>
                </c:pt>
                <c:pt idx="70" formatCode="General">
                  <c:v>0.59702599999999995</c:v>
                </c:pt>
                <c:pt idx="71" formatCode="General">
                  <c:v>0.483875</c:v>
                </c:pt>
                <c:pt idx="72" formatCode="General">
                  <c:v>0.38441999999999998</c:v>
                </c:pt>
                <c:pt idx="73" formatCode="General">
                  <c:v>0.299369</c:v>
                </c:pt>
                <c:pt idx="74" formatCode="General">
                  <c:v>0.228523</c:v>
                </c:pt>
                <c:pt idx="75" formatCode="General">
                  <c:v>0.170991</c:v>
                </c:pt>
                <c:pt idx="76" formatCode="General">
                  <c:v>0.12541099999999999</c:v>
                </c:pt>
                <c:pt idx="77" formatCode="General">
                  <c:v>9.0159600000000006E-2</c:v>
                </c:pt>
                <c:pt idx="78" formatCode="General">
                  <c:v>6.3533900000000004E-2</c:v>
                </c:pt>
                <c:pt idx="79" formatCode="General">
                  <c:v>4.3884899999999998E-2</c:v>
                </c:pt>
                <c:pt idx="80" formatCode="General">
                  <c:v>2.9712499999999999E-2</c:v>
                </c:pt>
                <c:pt idx="81" formatCode="General">
                  <c:v>1.9718699999999999E-2</c:v>
                </c:pt>
                <c:pt idx="82" formatCode="General">
                  <c:v>1.28272E-2</c:v>
                </c:pt>
                <c:pt idx="83" formatCode="General">
                  <c:v>8.1789600000000007E-3</c:v>
                </c:pt>
                <c:pt idx="84" formatCode="General">
                  <c:v>5.1118700000000001E-3</c:v>
                </c:pt>
                <c:pt idx="85" formatCode="General">
                  <c:v>3.13167E-3</c:v>
                </c:pt>
                <c:pt idx="86" formatCode="General">
                  <c:v>1.8805499999999999E-3</c:v>
                </c:pt>
                <c:pt idx="87" formatCode="General">
                  <c:v>1.10691E-3</c:v>
                </c:pt>
                <c:pt idx="88" formatCode="General">
                  <c:v>6.3862900000000004E-4</c:v>
                </c:pt>
                <c:pt idx="89" formatCode="General">
                  <c:v>3.61162E-4</c:v>
                </c:pt>
                <c:pt idx="90" formatCode="General">
                  <c:v>2.0020199999999999E-4</c:v>
                </c:pt>
                <c:pt idx="91" formatCode="General">
                  <c:v>1.0878E-4</c:v>
                </c:pt>
                <c:pt idx="92">
                  <c:v>5.7935400000000001E-5</c:v>
                </c:pt>
                <c:pt idx="93">
                  <c:v>3.0244999999999999E-5</c:v>
                </c:pt>
                <c:pt idx="94">
                  <c:v>1.54766E-5</c:v>
                </c:pt>
                <c:pt idx="95">
                  <c:v>7.7627200000000008E-6</c:v>
                </c:pt>
                <c:pt idx="96">
                  <c:v>3.8164999999999998E-6</c:v>
                </c:pt>
                <c:pt idx="97">
                  <c:v>1.83921E-6</c:v>
                </c:pt>
                <c:pt idx="98">
                  <c:v>8.6878199999999998E-7</c:v>
                </c:pt>
                <c:pt idx="99">
                  <c:v>4.02258E-7</c:v>
                </c:pt>
                <c:pt idx="100">
                  <c:v>1.8256299999999999E-7</c:v>
                </c:pt>
              </c:numCache>
            </c:numRef>
          </c:val>
        </c:ser>
        <c:ser>
          <c:idx val="42"/>
          <c:order val="42"/>
          <c:tx>
            <c:strRef>
              <c:f>peak2!$B$44</c:f>
              <c:strCache>
                <c:ptCount val="1"/>
                <c:pt idx="0">
                  <c:v>-0.800003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peak2!$C$44:$CY$44</c:f>
              <c:numCache>
                <c:formatCode>0.00E+00</c:formatCode>
                <c:ptCount val="101"/>
                <c:pt idx="0">
                  <c:v>2.1624499999999999E-7</c:v>
                </c:pt>
                <c:pt idx="1">
                  <c:v>4.7647399999999998E-7</c:v>
                </c:pt>
                <c:pt idx="2">
                  <c:v>1.02907E-6</c:v>
                </c:pt>
                <c:pt idx="3">
                  <c:v>2.1785399999999998E-6</c:v>
                </c:pt>
                <c:pt idx="4">
                  <c:v>4.5206499999999997E-6</c:v>
                </c:pt>
                <c:pt idx="5">
                  <c:v>9.1949599999999998E-6</c:v>
                </c:pt>
                <c:pt idx="6">
                  <c:v>1.83321E-5</c:v>
                </c:pt>
                <c:pt idx="7">
                  <c:v>3.5825299999999997E-5</c:v>
                </c:pt>
                <c:pt idx="8">
                  <c:v>6.8624800000000001E-5</c:v>
                </c:pt>
                <c:pt idx="9" formatCode="General">
                  <c:v>1.28851E-4</c:v>
                </c:pt>
                <c:pt idx="10" formatCode="General">
                  <c:v>2.3714100000000001E-4</c:v>
                </c:pt>
                <c:pt idx="11" formatCode="General">
                  <c:v>4.2779899999999997E-4</c:v>
                </c:pt>
                <c:pt idx="12" formatCode="General">
                  <c:v>7.5646199999999995E-4</c:v>
                </c:pt>
                <c:pt idx="13" formatCode="General">
                  <c:v>1.3111399999999999E-3</c:v>
                </c:pt>
                <c:pt idx="14" formatCode="General">
                  <c:v>2.2275400000000001E-3</c:v>
                </c:pt>
                <c:pt idx="15" formatCode="General">
                  <c:v>3.7095000000000001E-3</c:v>
                </c:pt>
                <c:pt idx="16" formatCode="General">
                  <c:v>6.05508E-3</c:v>
                </c:pt>
                <c:pt idx="17" formatCode="General">
                  <c:v>9.6880899999999999E-3</c:v>
                </c:pt>
                <c:pt idx="18" formatCode="General">
                  <c:v>1.5193999999999999E-2</c:v>
                </c:pt>
                <c:pt idx="19" formatCode="General">
                  <c:v>2.3357099999999999E-2</c:v>
                </c:pt>
                <c:pt idx="20" formatCode="General">
                  <c:v>3.5194900000000001E-2</c:v>
                </c:pt>
                <c:pt idx="21" formatCode="General">
                  <c:v>5.1982399999999998E-2</c:v>
                </c:pt>
                <c:pt idx="22" formatCode="General">
                  <c:v>7.5257000000000004E-2</c:v>
                </c:pt>
                <c:pt idx="23" formatCode="General">
                  <c:v>0.106795</c:v>
                </c:pt>
                <c:pt idx="24" formatCode="General">
                  <c:v>0.14854999999999999</c:v>
                </c:pt>
                <c:pt idx="25" formatCode="General">
                  <c:v>0.20254</c:v>
                </c:pt>
                <c:pt idx="26" formatCode="General">
                  <c:v>0.27068599999999998</c:v>
                </c:pt>
                <c:pt idx="27" formatCode="General">
                  <c:v>0.35460000000000003</c:v>
                </c:pt>
                <c:pt idx="28" formatCode="General">
                  <c:v>0.45533600000000002</c:v>
                </c:pt>
                <c:pt idx="29" formatCode="General">
                  <c:v>0.57312600000000002</c:v>
                </c:pt>
                <c:pt idx="30" formatCode="General">
                  <c:v>0.70712600000000003</c:v>
                </c:pt>
                <c:pt idx="31" formatCode="General">
                  <c:v>0.85522299999999996</c:v>
                </c:pt>
                <c:pt idx="32" formatCode="General">
                  <c:v>1.01393</c:v>
                </c:pt>
                <c:pt idx="33" formatCode="General">
                  <c:v>1.17842</c:v>
                </c:pt>
                <c:pt idx="34" formatCode="General">
                  <c:v>1.3427</c:v>
                </c:pt>
                <c:pt idx="35" formatCode="General">
                  <c:v>1.49996</c:v>
                </c:pt>
                <c:pt idx="36" formatCode="General">
                  <c:v>1.64307</c:v>
                </c:pt>
                <c:pt idx="37" formatCode="General">
                  <c:v>1.7651600000000001</c:v>
                </c:pt>
                <c:pt idx="38" formatCode="General">
                  <c:v>1.8603000000000001</c:v>
                </c:pt>
                <c:pt idx="39" formatCode="General">
                  <c:v>1.9240900000000001</c:v>
                </c:pt>
                <c:pt idx="40" formatCode="General">
                  <c:v>1.95417</c:v>
                </c:pt>
                <c:pt idx="41" formatCode="General">
                  <c:v>1.9505999999999999</c:v>
                </c:pt>
                <c:pt idx="42" formatCode="General">
                  <c:v>1.9159299999999999</c:v>
                </c:pt>
                <c:pt idx="43" formatCode="General">
                  <c:v>1.8550899999999999</c:v>
                </c:pt>
                <c:pt idx="44" formatCode="General">
                  <c:v>1.77502</c:v>
                </c:pt>
                <c:pt idx="45" formatCode="General">
                  <c:v>1.68408</c:v>
                </c:pt>
                <c:pt idx="46" formatCode="General">
                  <c:v>1.5912900000000001</c:v>
                </c:pt>
                <c:pt idx="47" formatCode="General">
                  <c:v>1.5055499999999999</c:v>
                </c:pt>
                <c:pt idx="48" formatCode="General">
                  <c:v>1.43483</c:v>
                </c:pt>
                <c:pt idx="49" formatCode="General">
                  <c:v>1.3854500000000001</c:v>
                </c:pt>
                <c:pt idx="50" formatCode="General">
                  <c:v>1.3615299999999999</c:v>
                </c:pt>
                <c:pt idx="51" formatCode="General">
                  <c:v>1.3646</c:v>
                </c:pt>
                <c:pt idx="52" formatCode="General">
                  <c:v>1.3935500000000001</c:v>
                </c:pt>
                <c:pt idx="53" formatCode="General">
                  <c:v>1.44469</c:v>
                </c:pt>
                <c:pt idx="54" formatCode="General">
                  <c:v>1.51213</c:v>
                </c:pt>
                <c:pt idx="55" formatCode="General">
                  <c:v>1.5883499999999999</c:v>
                </c:pt>
                <c:pt idx="56" formatCode="General">
                  <c:v>1.6648700000000001</c:v>
                </c:pt>
                <c:pt idx="57" formatCode="General">
                  <c:v>1.7330700000000001</c:v>
                </c:pt>
                <c:pt idx="58" formatCode="General">
                  <c:v>1.78491</c:v>
                </c:pt>
                <c:pt idx="59" formatCode="General">
                  <c:v>1.8137000000000001</c:v>
                </c:pt>
                <c:pt idx="60" formatCode="General">
                  <c:v>1.8146199999999999</c:v>
                </c:pt>
                <c:pt idx="61" formatCode="General">
                  <c:v>1.78508</c:v>
                </c:pt>
                <c:pt idx="62" formatCode="General">
                  <c:v>1.72485</c:v>
                </c:pt>
                <c:pt idx="63" formatCode="General">
                  <c:v>1.6359699999999999</c:v>
                </c:pt>
                <c:pt idx="64" formatCode="General">
                  <c:v>1.5223899999999999</c:v>
                </c:pt>
                <c:pt idx="65" formatCode="General">
                  <c:v>1.3895299999999999</c:v>
                </c:pt>
                <c:pt idx="66" formatCode="General">
                  <c:v>1.2437</c:v>
                </c:pt>
                <c:pt idx="67" formatCode="General">
                  <c:v>1.09144</c:v>
                </c:pt>
                <c:pt idx="68" formatCode="General">
                  <c:v>0.93903899999999996</c:v>
                </c:pt>
                <c:pt idx="69" formatCode="General">
                  <c:v>0.79202399999999995</c:v>
                </c:pt>
                <c:pt idx="70" formatCode="General">
                  <c:v>0.65485499999999996</c:v>
                </c:pt>
                <c:pt idx="71" formatCode="General">
                  <c:v>0.530752</c:v>
                </c:pt>
                <c:pt idx="72" formatCode="General">
                  <c:v>0.42166700000000001</c:v>
                </c:pt>
                <c:pt idx="73" formatCode="General">
                  <c:v>0.32837699999999997</c:v>
                </c:pt>
                <c:pt idx="74" formatCode="General">
                  <c:v>0.250668</c:v>
                </c:pt>
                <c:pt idx="75" formatCode="General">
                  <c:v>0.18756100000000001</c:v>
                </c:pt>
                <c:pt idx="76" formatCode="General">
                  <c:v>0.13756399999999999</c:v>
                </c:pt>
                <c:pt idx="77" formatCode="General">
                  <c:v>9.8896999999999999E-2</c:v>
                </c:pt>
                <c:pt idx="78" formatCode="General">
                  <c:v>6.9691100000000006E-2</c:v>
                </c:pt>
                <c:pt idx="79" formatCode="General">
                  <c:v>4.8137800000000001E-2</c:v>
                </c:pt>
                <c:pt idx="80" formatCode="General">
                  <c:v>3.2592000000000003E-2</c:v>
                </c:pt>
                <c:pt idx="81" formatCode="General">
                  <c:v>2.1629700000000002E-2</c:v>
                </c:pt>
                <c:pt idx="82" formatCode="General">
                  <c:v>1.4070300000000001E-2</c:v>
                </c:pt>
                <c:pt idx="83" formatCode="General">
                  <c:v>8.9716099999999997E-3</c:v>
                </c:pt>
                <c:pt idx="84" formatCode="General">
                  <c:v>5.6072800000000001E-3</c:v>
                </c:pt>
                <c:pt idx="85" formatCode="General">
                  <c:v>3.43517E-3</c:v>
                </c:pt>
                <c:pt idx="86" formatCode="General">
                  <c:v>2.06281E-3</c:v>
                </c:pt>
                <c:pt idx="87" formatCode="General">
                  <c:v>1.21418E-3</c:v>
                </c:pt>
                <c:pt idx="88" formatCode="General">
                  <c:v>7.0052099999999996E-4</c:v>
                </c:pt>
                <c:pt idx="89" formatCode="General">
                  <c:v>3.9616299999999999E-4</c:v>
                </c:pt>
                <c:pt idx="90" formatCode="General">
                  <c:v>2.1960400000000001E-4</c:v>
                </c:pt>
                <c:pt idx="91" formatCode="General">
                  <c:v>1.1932199999999999E-4</c:v>
                </c:pt>
                <c:pt idx="92">
                  <c:v>6.3550100000000007E-5</c:v>
                </c:pt>
                <c:pt idx="93">
                  <c:v>3.3176100000000002E-5</c:v>
                </c:pt>
                <c:pt idx="94">
                  <c:v>1.6976499999999999E-5</c:v>
                </c:pt>
                <c:pt idx="95">
                  <c:v>8.5150299999999993E-6</c:v>
                </c:pt>
                <c:pt idx="96">
                  <c:v>4.1863699999999999E-6</c:v>
                </c:pt>
                <c:pt idx="97">
                  <c:v>2.0174500000000001E-6</c:v>
                </c:pt>
                <c:pt idx="98">
                  <c:v>9.5297899999999997E-7</c:v>
                </c:pt>
                <c:pt idx="99">
                  <c:v>4.41242E-7</c:v>
                </c:pt>
                <c:pt idx="100">
                  <c:v>2.0025599999999999E-7</c:v>
                </c:pt>
              </c:numCache>
            </c:numRef>
          </c:val>
        </c:ser>
        <c:ser>
          <c:idx val="43"/>
          <c:order val="43"/>
          <c:tx>
            <c:strRef>
              <c:f>peak2!$B$45</c:f>
              <c:strCache>
                <c:ptCount val="1"/>
                <c:pt idx="0">
                  <c:v>-0.700003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peak2!$C$45:$CY$45</c:f>
              <c:numCache>
                <c:formatCode>0.00E+00</c:formatCode>
                <c:ptCount val="101"/>
                <c:pt idx="0">
                  <c:v>2.0569899999999999E-7</c:v>
                </c:pt>
                <c:pt idx="1">
                  <c:v>4.53236E-7</c:v>
                </c:pt>
                <c:pt idx="2">
                  <c:v>9.7888400000000005E-7</c:v>
                </c:pt>
                <c:pt idx="3">
                  <c:v>2.0723E-6</c:v>
                </c:pt>
                <c:pt idx="4">
                  <c:v>4.3001800000000002E-6</c:v>
                </c:pt>
                <c:pt idx="5">
                  <c:v>8.7465199999999997E-6</c:v>
                </c:pt>
                <c:pt idx="6">
                  <c:v>1.7438100000000002E-5</c:v>
                </c:pt>
                <c:pt idx="7">
                  <c:v>3.4078100000000002E-5</c:v>
                </c:pt>
                <c:pt idx="8">
                  <c:v>6.5277999999999994E-5</c:v>
                </c:pt>
                <c:pt idx="9" formatCode="General">
                  <c:v>1.2256699999999999E-4</c:v>
                </c:pt>
                <c:pt idx="10" formatCode="General">
                  <c:v>2.2557499999999999E-4</c:v>
                </c:pt>
                <c:pt idx="11" formatCode="General">
                  <c:v>4.0693499999999998E-4</c:v>
                </c:pt>
                <c:pt idx="12" formatCode="General">
                  <c:v>7.1957E-4</c:v>
                </c:pt>
                <c:pt idx="13" formatCode="General">
                  <c:v>1.2472E-3</c:v>
                </c:pt>
                <c:pt idx="14" formatCode="General">
                  <c:v>2.1189E-3</c:v>
                </c:pt>
                <c:pt idx="15" formatCode="General">
                  <c:v>3.5285899999999999E-3</c:v>
                </c:pt>
                <c:pt idx="16" formatCode="General">
                  <c:v>5.75977E-3</c:v>
                </c:pt>
                <c:pt idx="17" formatCode="General">
                  <c:v>9.2156100000000008E-3</c:v>
                </c:pt>
                <c:pt idx="18" formatCode="General">
                  <c:v>1.4453000000000001E-2</c:v>
                </c:pt>
                <c:pt idx="19" formatCode="General">
                  <c:v>2.2218000000000002E-2</c:v>
                </c:pt>
                <c:pt idx="20" formatCode="General">
                  <c:v>3.3478500000000001E-2</c:v>
                </c:pt>
                <c:pt idx="21" formatCode="General">
                  <c:v>4.9447199999999997E-2</c:v>
                </c:pt>
                <c:pt idx="22" formatCode="General">
                  <c:v>7.1586800000000006E-2</c:v>
                </c:pt>
                <c:pt idx="23" formatCode="General">
                  <c:v>0.101587</c:v>
                </c:pt>
                <c:pt idx="24" formatCode="General">
                  <c:v>0.14130599999999999</c:v>
                </c:pt>
                <c:pt idx="25" formatCode="General">
                  <c:v>0.192663</c:v>
                </c:pt>
                <c:pt idx="26" formatCode="General">
                  <c:v>0.25748700000000002</c:v>
                </c:pt>
                <c:pt idx="27" formatCode="General">
                  <c:v>0.33731100000000003</c:v>
                </c:pt>
                <c:pt idx="28" formatCode="General">
                  <c:v>0.433139</c:v>
                </c:pt>
                <c:pt idx="29" formatCode="General">
                  <c:v>0.54519099999999998</c:v>
                </c:pt>
                <c:pt idx="30" formatCode="General">
                  <c:v>0.67266999999999999</c:v>
                </c:pt>
                <c:pt idx="31" formatCode="General">
                  <c:v>0.81356899999999999</c:v>
                </c:pt>
                <c:pt idx="32" formatCode="General">
                  <c:v>0.96457999999999999</c:v>
                </c:pt>
                <c:pt idx="33" formatCode="General">
                  <c:v>1.1211199999999999</c:v>
                </c:pt>
                <c:pt idx="34" formatCode="General">
                  <c:v>1.2775099999999999</c:v>
                </c:pt>
                <c:pt idx="35" formatCode="General">
                  <c:v>1.4272899999999999</c:v>
                </c:pt>
                <c:pt idx="36" formatCode="General">
                  <c:v>1.56372</c:v>
                </c:pt>
                <c:pt idx="37" formatCode="General">
                  <c:v>1.6803300000000001</c:v>
                </c:pt>
                <c:pt idx="38" formatCode="General">
                  <c:v>1.77155</c:v>
                </c:pt>
                <c:pt idx="39" formatCode="General">
                  <c:v>1.83328</c:v>
                </c:pt>
                <c:pt idx="40" formatCode="General">
                  <c:v>1.86344</c:v>
                </c:pt>
                <c:pt idx="41" formatCode="General">
                  <c:v>1.86222</c:v>
                </c:pt>
                <c:pt idx="42" formatCode="General">
                  <c:v>1.83226</c:v>
                </c:pt>
                <c:pt idx="43" formatCode="General">
                  <c:v>1.7784800000000001</c:v>
                </c:pt>
                <c:pt idx="44" formatCode="General">
                  <c:v>1.70774</c:v>
                </c:pt>
                <c:pt idx="45" formatCode="General">
                  <c:v>1.62825</c:v>
                </c:pt>
                <c:pt idx="46" formatCode="General">
                  <c:v>1.5488299999999999</c:v>
                </c:pt>
                <c:pt idx="47" formatCode="General">
                  <c:v>1.4781599999999999</c:v>
                </c:pt>
                <c:pt idx="48" formatCode="General">
                  <c:v>1.42397</c:v>
                </c:pt>
                <c:pt idx="49" formatCode="General">
                  <c:v>1.39228</c:v>
                </c:pt>
                <c:pt idx="50" formatCode="General">
                  <c:v>1.3869100000000001</c:v>
                </c:pt>
                <c:pt idx="51" formatCode="General">
                  <c:v>1.4090400000000001</c:v>
                </c:pt>
                <c:pt idx="52" formatCode="General">
                  <c:v>1.4571499999999999</c:v>
                </c:pt>
                <c:pt idx="53" formatCode="General">
                  <c:v>1.52708</c:v>
                </c:pt>
                <c:pt idx="54" formatCode="General">
                  <c:v>1.61246</c:v>
                </c:pt>
                <c:pt idx="55" formatCode="General">
                  <c:v>1.7052</c:v>
                </c:pt>
                <c:pt idx="56" formatCode="General">
                  <c:v>1.7962899999999999</c:v>
                </c:pt>
                <c:pt idx="57" formatCode="General">
                  <c:v>1.8765700000000001</c:v>
                </c:pt>
                <c:pt idx="58" formatCode="General">
                  <c:v>1.9375800000000001</c:v>
                </c:pt>
                <c:pt idx="59" formatCode="General">
                  <c:v>1.97227</c:v>
                </c:pt>
                <c:pt idx="60" formatCode="General">
                  <c:v>1.9756199999999999</c:v>
                </c:pt>
                <c:pt idx="61" formatCode="General">
                  <c:v>1.9450400000000001</c:v>
                </c:pt>
                <c:pt idx="62" formatCode="General">
                  <c:v>1.88045</c:v>
                </c:pt>
                <c:pt idx="63" formatCode="General">
                  <c:v>1.7842</c:v>
                </c:pt>
                <c:pt idx="64" formatCode="General">
                  <c:v>1.6607499999999999</c:v>
                </c:pt>
                <c:pt idx="65" formatCode="General">
                  <c:v>1.5160800000000001</c:v>
                </c:pt>
                <c:pt idx="66" formatCode="General">
                  <c:v>1.35711</c:v>
                </c:pt>
                <c:pt idx="67" formatCode="General">
                  <c:v>1.19106</c:v>
                </c:pt>
                <c:pt idx="68" formatCode="General">
                  <c:v>1.0247999999999999</c:v>
                </c:pt>
                <c:pt idx="69" formatCode="General">
                  <c:v>0.86438899999999996</c:v>
                </c:pt>
                <c:pt idx="70" formatCode="General">
                  <c:v>0.71470299999999998</c:v>
                </c:pt>
                <c:pt idx="71" formatCode="General">
                  <c:v>0.57926699999999998</c:v>
                </c:pt>
                <c:pt idx="72" formatCode="General">
                  <c:v>0.46021600000000001</c:v>
                </c:pt>
                <c:pt idx="73" formatCode="General">
                  <c:v>0.3584</c:v>
                </c:pt>
                <c:pt idx="74" formatCode="General">
                  <c:v>0.27358700000000002</c:v>
                </c:pt>
                <c:pt idx="75" formatCode="General">
                  <c:v>0.204711</c:v>
                </c:pt>
                <c:pt idx="76" formatCode="General">
                  <c:v>0.150143</c:v>
                </c:pt>
                <c:pt idx="77" formatCode="General">
                  <c:v>0.10793999999999999</c:v>
                </c:pt>
                <c:pt idx="78" formatCode="General">
                  <c:v>7.6063699999999998E-2</c:v>
                </c:pt>
                <c:pt idx="79" formatCode="General">
                  <c:v>5.2539599999999999E-2</c:v>
                </c:pt>
                <c:pt idx="80" formatCode="General">
                  <c:v>3.5572199999999998E-2</c:v>
                </c:pt>
                <c:pt idx="81" formatCode="General">
                  <c:v>2.36075E-2</c:v>
                </c:pt>
                <c:pt idx="82" formatCode="General">
                  <c:v>1.53569E-2</c:v>
                </c:pt>
                <c:pt idx="83" formatCode="General">
                  <c:v>9.7919900000000004E-3</c:v>
                </c:pt>
                <c:pt idx="84" formatCode="General">
                  <c:v>6.1200200000000003E-3</c:v>
                </c:pt>
                <c:pt idx="85" formatCode="General">
                  <c:v>3.7492900000000002E-3</c:v>
                </c:pt>
                <c:pt idx="86" formatCode="General">
                  <c:v>2.25143E-3</c:v>
                </c:pt>
                <c:pt idx="87" formatCode="General">
                  <c:v>1.3252100000000001E-3</c:v>
                </c:pt>
                <c:pt idx="88" formatCode="General">
                  <c:v>7.6457800000000002E-4</c:v>
                </c:pt>
                <c:pt idx="89" formatCode="General">
                  <c:v>4.3238899999999998E-4</c:v>
                </c:pt>
                <c:pt idx="90" formatCode="General">
                  <c:v>2.3968500000000001E-4</c:v>
                </c:pt>
                <c:pt idx="91" formatCode="General">
                  <c:v>1.30233E-4</c:v>
                </c:pt>
                <c:pt idx="92">
                  <c:v>6.9361299999999996E-5</c:v>
                </c:pt>
                <c:pt idx="93">
                  <c:v>3.62098E-5</c:v>
                </c:pt>
                <c:pt idx="94">
                  <c:v>1.8528900000000001E-5</c:v>
                </c:pt>
                <c:pt idx="95">
                  <c:v>9.2936599999999994E-6</c:v>
                </c:pt>
                <c:pt idx="96">
                  <c:v>4.5691799999999997E-6</c:v>
                </c:pt>
                <c:pt idx="97">
                  <c:v>2.20193E-6</c:v>
                </c:pt>
                <c:pt idx="98">
                  <c:v>1.0401199999999999E-6</c:v>
                </c:pt>
                <c:pt idx="99">
                  <c:v>4.8159100000000004E-7</c:v>
                </c:pt>
                <c:pt idx="100">
                  <c:v>2.18568E-7</c:v>
                </c:pt>
              </c:numCache>
            </c:numRef>
          </c:val>
        </c:ser>
        <c:ser>
          <c:idx val="44"/>
          <c:order val="44"/>
          <c:tx>
            <c:strRef>
              <c:f>peak2!$B$46</c:f>
              <c:strCache>
                <c:ptCount val="1"/>
                <c:pt idx="0">
                  <c:v>-0.600003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peak2!$C$46:$CY$46</c:f>
              <c:numCache>
                <c:formatCode>0.00E+00</c:formatCode>
                <c:ptCount val="101"/>
                <c:pt idx="0">
                  <c:v>1.91793E-7</c:v>
                </c:pt>
                <c:pt idx="1">
                  <c:v>4.2259500000000001E-7</c:v>
                </c:pt>
                <c:pt idx="2">
                  <c:v>9.1270600000000002E-7</c:v>
                </c:pt>
                <c:pt idx="3">
                  <c:v>1.9321999999999999E-6</c:v>
                </c:pt>
                <c:pt idx="4">
                  <c:v>4.0094600000000001E-6</c:v>
                </c:pt>
                <c:pt idx="5">
                  <c:v>8.1552100000000001E-6</c:v>
                </c:pt>
                <c:pt idx="6">
                  <c:v>1.6259199999999998E-5</c:v>
                </c:pt>
                <c:pt idx="7">
                  <c:v>3.1774199999999998E-5</c:v>
                </c:pt>
                <c:pt idx="8">
                  <c:v>6.08648E-5</c:v>
                </c:pt>
                <c:pt idx="9" formatCode="General">
                  <c:v>1.1428E-4</c:v>
                </c:pt>
                <c:pt idx="10" formatCode="General">
                  <c:v>2.10325E-4</c:v>
                </c:pt>
                <c:pt idx="11" formatCode="General">
                  <c:v>3.79424E-4</c:v>
                </c:pt>
                <c:pt idx="12" formatCode="General">
                  <c:v>6.7092300000000003E-4</c:v>
                </c:pt>
                <c:pt idx="13" formatCode="General">
                  <c:v>1.16288E-3</c:v>
                </c:pt>
                <c:pt idx="14" formatCode="General">
                  <c:v>1.9756499999999998E-3</c:v>
                </c:pt>
                <c:pt idx="15" formatCode="General">
                  <c:v>3.2900400000000002E-3</c:v>
                </c:pt>
                <c:pt idx="16" formatCode="General">
                  <c:v>5.3703800000000001E-3</c:v>
                </c:pt>
                <c:pt idx="17" formatCode="General">
                  <c:v>8.5925800000000007E-3</c:v>
                </c:pt>
                <c:pt idx="18" formatCode="General">
                  <c:v>1.3475900000000001E-2</c:v>
                </c:pt>
                <c:pt idx="19" formatCode="General">
                  <c:v>2.0715899999999999E-2</c:v>
                </c:pt>
                <c:pt idx="20" formatCode="General">
                  <c:v>3.1215199999999999E-2</c:v>
                </c:pt>
                <c:pt idx="21" formatCode="General">
                  <c:v>4.6104399999999997E-2</c:v>
                </c:pt>
                <c:pt idx="22" formatCode="General">
                  <c:v>6.6747299999999996E-2</c:v>
                </c:pt>
                <c:pt idx="23" formatCode="General">
                  <c:v>9.4719700000000004E-2</c:v>
                </c:pt>
                <c:pt idx="24" formatCode="General">
                  <c:v>0.13175400000000001</c:v>
                </c:pt>
                <c:pt idx="25" formatCode="General">
                  <c:v>0.17963999999999999</c:v>
                </c:pt>
                <c:pt idx="26" formatCode="General">
                  <c:v>0.24008199999999999</c:v>
                </c:pt>
                <c:pt idx="27" formatCode="General">
                  <c:v>0.31451200000000001</c:v>
                </c:pt>
                <c:pt idx="28" formatCode="General">
                  <c:v>0.40386699999999998</c:v>
                </c:pt>
                <c:pt idx="29" formatCode="General">
                  <c:v>0.50835300000000005</c:v>
                </c:pt>
                <c:pt idx="30" formatCode="General">
                  <c:v>0.62722999999999995</c:v>
                </c:pt>
                <c:pt idx="31" formatCode="General">
                  <c:v>0.758633</c:v>
                </c:pt>
                <c:pt idx="32" formatCode="General">
                  <c:v>0.89948600000000001</c:v>
                </c:pt>
                <c:pt idx="33" formatCode="General">
                  <c:v>1.0455300000000001</c:v>
                </c:pt>
                <c:pt idx="34" formatCode="General">
                  <c:v>1.1914800000000001</c:v>
                </c:pt>
                <c:pt idx="35" formatCode="General">
                  <c:v>1.3313699999999999</c:v>
                </c:pt>
                <c:pt idx="36" formatCode="General">
                  <c:v>1.4589399999999999</c:v>
                </c:pt>
                <c:pt idx="37" formatCode="General">
                  <c:v>1.5682400000000001</c:v>
                </c:pt>
                <c:pt idx="38" formatCode="General">
                  <c:v>1.6541399999999999</c:v>
                </c:pt>
                <c:pt idx="39" formatCode="General">
                  <c:v>1.7129700000000001</c:v>
                </c:pt>
                <c:pt idx="40" formatCode="General">
                  <c:v>1.74292</c:v>
                </c:pt>
                <c:pt idx="41" formatCode="General">
                  <c:v>1.7443900000000001</c:v>
                </c:pt>
                <c:pt idx="42" formatCode="General">
                  <c:v>1.72007</c:v>
                </c:pt>
                <c:pt idx="43" formatCode="General">
                  <c:v>1.67483</c:v>
                </c:pt>
                <c:pt idx="44" formatCode="General">
                  <c:v>1.6153500000000001</c:v>
                </c:pt>
                <c:pt idx="45" formatCode="General">
                  <c:v>1.5496099999999999</c:v>
                </c:pt>
                <c:pt idx="46" formatCode="General">
                  <c:v>1.48614</c:v>
                </c:pt>
                <c:pt idx="47" formatCode="General">
                  <c:v>1.4332800000000001</c:v>
                </c:pt>
                <c:pt idx="48" formatCode="General">
                  <c:v>1.39838</c:v>
                </c:pt>
                <c:pt idx="49" formatCode="General">
                  <c:v>1.3871199999999999</c:v>
                </c:pt>
                <c:pt idx="50" formatCode="General">
                  <c:v>1.40289</c:v>
                </c:pt>
                <c:pt idx="51" formatCode="General">
                  <c:v>1.4464900000000001</c:v>
                </c:pt>
                <c:pt idx="52" formatCode="General">
                  <c:v>1.5159400000000001</c:v>
                </c:pt>
                <c:pt idx="53" formatCode="General">
                  <c:v>1.6066</c:v>
                </c:pt>
                <c:pt idx="54" formatCode="General">
                  <c:v>1.7115800000000001</c:v>
                </c:pt>
                <c:pt idx="55" formatCode="General">
                  <c:v>1.8222499999999999</c:v>
                </c:pt>
                <c:pt idx="56" formatCode="General">
                  <c:v>1.92906</c:v>
                </c:pt>
                <c:pt idx="57" formatCode="General">
                  <c:v>2.0223499999999999</c:v>
                </c:pt>
                <c:pt idx="58" formatCode="General">
                  <c:v>2.09321</c:v>
                </c:pt>
                <c:pt idx="59" formatCode="General">
                  <c:v>2.13428</c:v>
                </c:pt>
                <c:pt idx="60" formatCode="General">
                  <c:v>2.1403799999999999</c:v>
                </c:pt>
                <c:pt idx="61" formatCode="General">
                  <c:v>2.1089000000000002</c:v>
                </c:pt>
                <c:pt idx="62" formatCode="General">
                  <c:v>2.0399400000000001</c:v>
                </c:pt>
                <c:pt idx="63" formatCode="General">
                  <c:v>1.9362299999999999</c:v>
                </c:pt>
                <c:pt idx="64" formatCode="General">
                  <c:v>1.8026899999999999</c:v>
                </c:pt>
                <c:pt idx="65" formatCode="General">
                  <c:v>1.64591</c:v>
                </c:pt>
                <c:pt idx="66" formatCode="General">
                  <c:v>1.47349</c:v>
                </c:pt>
                <c:pt idx="67" formatCode="General">
                  <c:v>1.2932999999999999</c:v>
                </c:pt>
                <c:pt idx="68" formatCode="General">
                  <c:v>1.1128199999999999</c:v>
                </c:pt>
                <c:pt idx="69" formatCode="General">
                  <c:v>0.93866300000000003</c:v>
                </c:pt>
                <c:pt idx="70" formatCode="General">
                  <c:v>0.77613200000000004</c:v>
                </c:pt>
                <c:pt idx="71" formatCode="General">
                  <c:v>0.62906499999999999</c:v>
                </c:pt>
                <c:pt idx="72" formatCode="General">
                  <c:v>0.49978299999999998</c:v>
                </c:pt>
                <c:pt idx="73" formatCode="General">
                  <c:v>0.38921600000000001</c:v>
                </c:pt>
                <c:pt idx="74" formatCode="General">
                  <c:v>0.29711199999999999</c:v>
                </c:pt>
                <c:pt idx="75" formatCode="General">
                  <c:v>0.22231400000000001</c:v>
                </c:pt>
                <c:pt idx="76" formatCode="General">
                  <c:v>0.163054</c:v>
                </c:pt>
                <c:pt idx="77" formatCode="General">
                  <c:v>0.11722200000000001</c:v>
                </c:pt>
                <c:pt idx="78" formatCode="General">
                  <c:v>8.2604899999999995E-2</c:v>
                </c:pt>
                <c:pt idx="79" formatCode="General">
                  <c:v>5.7057900000000002E-2</c:v>
                </c:pt>
                <c:pt idx="80" formatCode="General">
                  <c:v>3.8631400000000003E-2</c:v>
                </c:pt>
                <c:pt idx="81" formatCode="General">
                  <c:v>2.5637699999999999E-2</c:v>
                </c:pt>
                <c:pt idx="82" formatCode="General">
                  <c:v>1.6677600000000001E-2</c:v>
                </c:pt>
                <c:pt idx="83" formatCode="General">
                  <c:v>1.06341E-2</c:v>
                </c:pt>
                <c:pt idx="84" formatCode="General">
                  <c:v>6.6463299999999998E-3</c:v>
                </c:pt>
                <c:pt idx="85" formatCode="General">
                  <c:v>4.07172E-3</c:v>
                </c:pt>
                <c:pt idx="86" formatCode="General">
                  <c:v>2.4450499999999998E-3</c:v>
                </c:pt>
                <c:pt idx="87" formatCode="General">
                  <c:v>1.43917E-3</c:v>
                </c:pt>
                <c:pt idx="88" formatCode="General">
                  <c:v>8.3033100000000002E-4</c:v>
                </c:pt>
                <c:pt idx="89" formatCode="General">
                  <c:v>4.69574E-4</c:v>
                </c:pt>
                <c:pt idx="90" formatCode="General">
                  <c:v>2.6029800000000001E-4</c:v>
                </c:pt>
                <c:pt idx="91" formatCode="General">
                  <c:v>1.41433E-4</c:v>
                </c:pt>
                <c:pt idx="92">
                  <c:v>7.5326200000000004E-5</c:v>
                </c:pt>
                <c:pt idx="93">
                  <c:v>3.9323799999999998E-5</c:v>
                </c:pt>
                <c:pt idx="94">
                  <c:v>2.0122399999999999E-5</c:v>
                </c:pt>
                <c:pt idx="95">
                  <c:v>1.00929E-5</c:v>
                </c:pt>
                <c:pt idx="96">
                  <c:v>4.9621299999999999E-6</c:v>
                </c:pt>
                <c:pt idx="97">
                  <c:v>2.3912999999999999E-6</c:v>
                </c:pt>
                <c:pt idx="98">
                  <c:v>1.12957E-6</c:v>
                </c:pt>
                <c:pt idx="99">
                  <c:v>5.2300699999999999E-7</c:v>
                </c:pt>
                <c:pt idx="100">
                  <c:v>2.3736400000000001E-7</c:v>
                </c:pt>
              </c:numCache>
            </c:numRef>
          </c:val>
        </c:ser>
        <c:ser>
          <c:idx val="45"/>
          <c:order val="45"/>
          <c:tx>
            <c:strRef>
              <c:f>peak2!$B$47</c:f>
              <c:strCache>
                <c:ptCount val="1"/>
                <c:pt idx="0">
                  <c:v>-0.500003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peak2!$C$47:$CY$47</c:f>
              <c:numCache>
                <c:formatCode>0.00E+00</c:formatCode>
                <c:ptCount val="101"/>
                <c:pt idx="0">
                  <c:v>1.75285E-7</c:v>
                </c:pt>
                <c:pt idx="1">
                  <c:v>3.86223E-7</c:v>
                </c:pt>
                <c:pt idx="2">
                  <c:v>8.3415100000000002E-7</c:v>
                </c:pt>
                <c:pt idx="3">
                  <c:v>1.7658999999999999E-6</c:v>
                </c:pt>
                <c:pt idx="4">
                  <c:v>3.66437E-6</c:v>
                </c:pt>
                <c:pt idx="5">
                  <c:v>7.4533000000000003E-6</c:v>
                </c:pt>
                <c:pt idx="6">
                  <c:v>1.48598E-5</c:v>
                </c:pt>
                <c:pt idx="7">
                  <c:v>2.9039499999999999E-5</c:v>
                </c:pt>
                <c:pt idx="8">
                  <c:v>5.56263E-5</c:v>
                </c:pt>
                <c:pt idx="9" formatCode="General">
                  <c:v>1.04444E-4</c:v>
                </c:pt>
                <c:pt idx="10" formatCode="General">
                  <c:v>1.9222299999999999E-4</c:v>
                </c:pt>
                <c:pt idx="11" formatCode="General">
                  <c:v>3.46767E-4</c:v>
                </c:pt>
                <c:pt idx="12" formatCode="General">
                  <c:v>6.1317700000000001E-4</c:v>
                </c:pt>
                <c:pt idx="13" formatCode="General">
                  <c:v>1.0627900000000001E-3</c:v>
                </c:pt>
                <c:pt idx="14" formatCode="General">
                  <c:v>1.80561E-3</c:v>
                </c:pt>
                <c:pt idx="15" formatCode="General">
                  <c:v>3.00687E-3</c:v>
                </c:pt>
                <c:pt idx="16" formatCode="General">
                  <c:v>4.90816E-3</c:v>
                </c:pt>
                <c:pt idx="17" formatCode="General">
                  <c:v>7.8530400000000004E-3</c:v>
                </c:pt>
                <c:pt idx="18" formatCode="General">
                  <c:v>1.2316000000000001E-2</c:v>
                </c:pt>
                <c:pt idx="19" formatCode="General">
                  <c:v>1.8932899999999999E-2</c:v>
                </c:pt>
                <c:pt idx="20" formatCode="General">
                  <c:v>2.8528600000000001E-2</c:v>
                </c:pt>
                <c:pt idx="21" formatCode="General">
                  <c:v>4.2136300000000002E-2</c:v>
                </c:pt>
                <c:pt idx="22" formatCode="General">
                  <c:v>6.10027E-2</c:v>
                </c:pt>
                <c:pt idx="23" formatCode="General">
                  <c:v>8.65678E-2</c:v>
                </c:pt>
                <c:pt idx="24" formatCode="General">
                  <c:v>0.12041499999999999</c:v>
                </c:pt>
                <c:pt idx="25" formatCode="General">
                  <c:v>0.16417999999999999</c:v>
                </c:pt>
                <c:pt idx="26" formatCode="General">
                  <c:v>0.21942200000000001</c:v>
                </c:pt>
                <c:pt idx="27" formatCode="General">
                  <c:v>0.28744900000000001</c:v>
                </c:pt>
                <c:pt idx="28" formatCode="General">
                  <c:v>0.36911899999999997</c:v>
                </c:pt>
                <c:pt idx="29" formatCode="General">
                  <c:v>0.46462399999999998</c:v>
                </c:pt>
                <c:pt idx="30" formatCode="General">
                  <c:v>0.57328900000000005</c:v>
                </c:pt>
                <c:pt idx="31" formatCode="General">
                  <c:v>0.69341699999999995</c:v>
                </c:pt>
                <c:pt idx="32" formatCode="General">
                  <c:v>0.82220700000000002</c:v>
                </c:pt>
                <c:pt idx="33" formatCode="General">
                  <c:v>0.95578200000000002</c:v>
                </c:pt>
                <c:pt idx="34" formatCode="General">
                  <c:v>1.08934</c:v>
                </c:pt>
                <c:pt idx="35" formatCode="General">
                  <c:v>1.21746</c:v>
                </c:pt>
                <c:pt idx="36" formatCode="General">
                  <c:v>1.3344800000000001</c:v>
                </c:pt>
                <c:pt idx="37" formatCode="General">
                  <c:v>1.43503</c:v>
                </c:pt>
                <c:pt idx="38" formatCode="General">
                  <c:v>1.5145500000000001</c:v>
                </c:pt>
                <c:pt idx="39" formatCode="General">
                  <c:v>1.5698099999999999</c:v>
                </c:pt>
                <c:pt idx="40" formatCode="General">
                  <c:v>1.59935</c:v>
                </c:pt>
                <c:pt idx="41" formatCode="General">
                  <c:v>1.6037600000000001</c:v>
                </c:pt>
                <c:pt idx="42" formatCode="General">
                  <c:v>1.58579</c:v>
                </c:pt>
                <c:pt idx="43" formatCode="General">
                  <c:v>1.5502100000000001</c:v>
                </c:pt>
                <c:pt idx="44" formatCode="General">
                  <c:v>1.50349</c:v>
                </c:pt>
                <c:pt idx="45" formatCode="General">
                  <c:v>1.4532799999999999</c:v>
                </c:pt>
                <c:pt idx="46" formatCode="General">
                  <c:v>1.40774</c:v>
                </c:pt>
                <c:pt idx="47" formatCode="General">
                  <c:v>1.37477</c:v>
                </c:pt>
                <c:pt idx="48" formatCode="General">
                  <c:v>1.3613</c:v>
                </c:pt>
                <c:pt idx="49" formatCode="General">
                  <c:v>1.3725400000000001</c:v>
                </c:pt>
                <c:pt idx="50" formatCode="General">
                  <c:v>1.4114500000000001</c:v>
                </c:pt>
                <c:pt idx="51" formatCode="General">
                  <c:v>1.4783599999999999</c:v>
                </c:pt>
                <c:pt idx="52" formatCode="General">
                  <c:v>1.5708</c:v>
                </c:pt>
                <c:pt idx="53" formatCode="General">
                  <c:v>1.6836599999999999</c:v>
                </c:pt>
                <c:pt idx="54" formatCode="General">
                  <c:v>1.80949</c:v>
                </c:pt>
                <c:pt idx="55" formatCode="General">
                  <c:v>1.9391499999999999</c:v>
                </c:pt>
                <c:pt idx="56" formatCode="General">
                  <c:v>2.0625499999999999</c:v>
                </c:pt>
                <c:pt idx="57" formatCode="General">
                  <c:v>2.16953</c:v>
                </c:pt>
                <c:pt idx="58" formatCode="General">
                  <c:v>2.2507600000000001</c:v>
                </c:pt>
                <c:pt idx="59" formatCode="General">
                  <c:v>2.2985799999999998</c:v>
                </c:pt>
                <c:pt idx="60" formatCode="General">
                  <c:v>2.3076599999999998</c:v>
                </c:pt>
                <c:pt idx="61" formatCode="General">
                  <c:v>2.2753800000000002</c:v>
                </c:pt>
                <c:pt idx="62" formatCode="General">
                  <c:v>2.20208</c:v>
                </c:pt>
                <c:pt idx="63" formatCode="General">
                  <c:v>2.0908199999999999</c:v>
                </c:pt>
                <c:pt idx="64" formatCode="General">
                  <c:v>1.94706</c:v>
                </c:pt>
                <c:pt idx="65" formatCode="General">
                  <c:v>1.778</c:v>
                </c:pt>
                <c:pt idx="66" formatCode="General">
                  <c:v>1.5919000000000001</c:v>
                </c:pt>
                <c:pt idx="67" formatCode="General">
                  <c:v>1.3973199999999999</c:v>
                </c:pt>
                <c:pt idx="68" formatCode="General">
                  <c:v>1.20238</c:v>
                </c:pt>
                <c:pt idx="69" formatCode="General">
                  <c:v>1.01424</c:v>
                </c:pt>
                <c:pt idx="70" formatCode="General">
                  <c:v>0.83864000000000005</c:v>
                </c:pt>
                <c:pt idx="71" formatCode="General">
                  <c:v>0.67973700000000004</c:v>
                </c:pt>
                <c:pt idx="72" formatCode="General">
                  <c:v>0.54004700000000005</c:v>
                </c:pt>
                <c:pt idx="73" formatCode="General">
                  <c:v>0.42057499999999998</c:v>
                </c:pt>
                <c:pt idx="74" formatCode="General">
                  <c:v>0.32105099999999998</c:v>
                </c:pt>
                <c:pt idx="75" formatCode="General">
                  <c:v>0.240228</c:v>
                </c:pt>
                <c:pt idx="76" formatCode="General">
                  <c:v>0.17619299999999999</c:v>
                </c:pt>
                <c:pt idx="77" formatCode="General">
                  <c:v>0.126668</c:v>
                </c:pt>
                <c:pt idx="78" formatCode="General">
                  <c:v>8.9261300000000002E-2</c:v>
                </c:pt>
                <c:pt idx="79" formatCode="General">
                  <c:v>6.1655700000000001E-2</c:v>
                </c:pt>
                <c:pt idx="80" formatCode="General">
                  <c:v>4.1744400000000001E-2</c:v>
                </c:pt>
                <c:pt idx="81" formatCode="General">
                  <c:v>2.7703599999999998E-2</c:v>
                </c:pt>
                <c:pt idx="82" formatCode="General">
                  <c:v>1.8021499999999999E-2</c:v>
                </c:pt>
                <c:pt idx="83" formatCode="General">
                  <c:v>1.1490999999999999E-2</c:v>
                </c:pt>
                <c:pt idx="84" formatCode="General">
                  <c:v>7.1819099999999997E-3</c:v>
                </c:pt>
                <c:pt idx="85" formatCode="General">
                  <c:v>4.3998300000000004E-3</c:v>
                </c:pt>
                <c:pt idx="86" formatCode="General">
                  <c:v>2.6420800000000002E-3</c:v>
                </c:pt>
                <c:pt idx="87" formatCode="General">
                  <c:v>1.55514E-3</c:v>
                </c:pt>
                <c:pt idx="88" formatCode="General">
                  <c:v>8.9724100000000001E-4</c:v>
                </c:pt>
                <c:pt idx="89" formatCode="General">
                  <c:v>5.0741299999999996E-4</c:v>
                </c:pt>
                <c:pt idx="90" formatCode="General">
                  <c:v>2.8127300000000002E-4</c:v>
                </c:pt>
                <c:pt idx="91" formatCode="General">
                  <c:v>1.5283000000000001E-4</c:v>
                </c:pt>
                <c:pt idx="92">
                  <c:v>8.1396200000000005E-5</c:v>
                </c:pt>
                <c:pt idx="93">
                  <c:v>4.24926E-5</c:v>
                </c:pt>
                <c:pt idx="94">
                  <c:v>2.17439E-5</c:v>
                </c:pt>
                <c:pt idx="95">
                  <c:v>1.0906200000000001E-5</c:v>
                </c:pt>
                <c:pt idx="96">
                  <c:v>5.3619899999999998E-6</c:v>
                </c:pt>
                <c:pt idx="97">
                  <c:v>2.5839899999999999E-6</c:v>
                </c:pt>
                <c:pt idx="98">
                  <c:v>1.2205899999999999E-6</c:v>
                </c:pt>
                <c:pt idx="99">
                  <c:v>5.6515199999999995E-7</c:v>
                </c:pt>
                <c:pt idx="100">
                  <c:v>2.5649199999999999E-7</c:v>
                </c:pt>
              </c:numCache>
            </c:numRef>
          </c:val>
        </c:ser>
        <c:ser>
          <c:idx val="46"/>
          <c:order val="46"/>
          <c:tx>
            <c:strRef>
              <c:f>peak2!$B$48</c:f>
              <c:strCache>
                <c:ptCount val="1"/>
                <c:pt idx="0">
                  <c:v>-0.400003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peak2!$C$48:$CY$48</c:f>
              <c:numCache>
                <c:formatCode>0.00E+00</c:formatCode>
                <c:ptCount val="101"/>
                <c:pt idx="0">
                  <c:v>1.5702699999999999E-7</c:v>
                </c:pt>
                <c:pt idx="1">
                  <c:v>3.4599199999999999E-7</c:v>
                </c:pt>
                <c:pt idx="2">
                  <c:v>7.4726100000000001E-7</c:v>
                </c:pt>
                <c:pt idx="3">
                  <c:v>1.5819499999999999E-6</c:v>
                </c:pt>
                <c:pt idx="4">
                  <c:v>3.2826699999999999E-6</c:v>
                </c:pt>
                <c:pt idx="5">
                  <c:v>6.6769200000000001E-6</c:v>
                </c:pt>
                <c:pt idx="6">
                  <c:v>1.33119E-5</c:v>
                </c:pt>
                <c:pt idx="7">
                  <c:v>2.60146E-5</c:v>
                </c:pt>
                <c:pt idx="8">
                  <c:v>4.98319E-5</c:v>
                </c:pt>
                <c:pt idx="9">
                  <c:v>9.3564899999999996E-5</c:v>
                </c:pt>
                <c:pt idx="10" formatCode="General">
                  <c:v>1.7220000000000001E-4</c:v>
                </c:pt>
                <c:pt idx="11" formatCode="General">
                  <c:v>3.1064599999999998E-4</c:v>
                </c:pt>
                <c:pt idx="12" formatCode="General">
                  <c:v>5.4930500000000004E-4</c:v>
                </c:pt>
                <c:pt idx="13" formatCode="General">
                  <c:v>9.5208499999999998E-4</c:v>
                </c:pt>
                <c:pt idx="14" formatCode="General">
                  <c:v>1.6175300000000001E-3</c:v>
                </c:pt>
                <c:pt idx="15" formatCode="General">
                  <c:v>2.6936600000000001E-3</c:v>
                </c:pt>
                <c:pt idx="16" formatCode="General">
                  <c:v>4.3968999999999996E-3</c:v>
                </c:pt>
                <c:pt idx="17" formatCode="General">
                  <c:v>7.0350200000000003E-3</c:v>
                </c:pt>
                <c:pt idx="18" formatCode="General">
                  <c:v>1.1033100000000001E-2</c:v>
                </c:pt>
                <c:pt idx="19" formatCode="General">
                  <c:v>1.6960800000000002E-2</c:v>
                </c:pt>
                <c:pt idx="20" formatCode="General">
                  <c:v>2.55569E-2</c:v>
                </c:pt>
                <c:pt idx="21" formatCode="General">
                  <c:v>3.7747299999999998E-2</c:v>
                </c:pt>
                <c:pt idx="22" formatCode="General">
                  <c:v>5.4648500000000003E-2</c:v>
                </c:pt>
                <c:pt idx="23" formatCode="General">
                  <c:v>7.7550900000000006E-2</c:v>
                </c:pt>
                <c:pt idx="24" formatCode="General">
                  <c:v>0.107873</c:v>
                </c:pt>
                <c:pt idx="25" formatCode="General">
                  <c:v>0.14707999999999999</c:v>
                </c:pt>
                <c:pt idx="26" formatCode="General">
                  <c:v>0.19656999999999999</c:v>
                </c:pt>
                <c:pt idx="27" formatCode="General">
                  <c:v>0.25751499999999999</c:v>
                </c:pt>
                <c:pt idx="28" formatCode="General">
                  <c:v>0.33068399999999998</c:v>
                </c:pt>
                <c:pt idx="29" formatCode="General">
                  <c:v>0.41625299999999998</c:v>
                </c:pt>
                <c:pt idx="30" formatCode="General">
                  <c:v>0.51362300000000005</c:v>
                </c:pt>
                <c:pt idx="31" formatCode="General">
                  <c:v>0.621278</c:v>
                </c:pt>
                <c:pt idx="32" formatCode="General">
                  <c:v>0.73672199999999999</c:v>
                </c:pt>
                <c:pt idx="33" formatCode="General">
                  <c:v>0.85650099999999996</c:v>
                </c:pt>
                <c:pt idx="34" formatCode="General">
                  <c:v>0.97634500000000002</c:v>
                </c:pt>
                <c:pt idx="35" formatCode="General">
                  <c:v>1.0914299999999999</c:v>
                </c:pt>
                <c:pt idx="36" formatCode="General">
                  <c:v>1.19676</c:v>
                </c:pt>
                <c:pt idx="37" formatCode="General">
                  <c:v>1.2876099999999999</c:v>
                </c:pt>
                <c:pt idx="38" formatCode="General">
                  <c:v>1.36002</c:v>
                </c:pt>
                <c:pt idx="39" formatCode="General">
                  <c:v>1.41126</c:v>
                </c:pt>
                <c:pt idx="40" formatCode="General">
                  <c:v>1.44024</c:v>
                </c:pt>
                <c:pt idx="41" formatCode="General">
                  <c:v>1.4477599999999999</c:v>
                </c:pt>
                <c:pt idx="42" formatCode="General">
                  <c:v>1.43662</c:v>
                </c:pt>
                <c:pt idx="43" formatCode="General">
                  <c:v>1.4114500000000001</c:v>
                </c:pt>
                <c:pt idx="44" formatCode="General">
                  <c:v>1.3784799999999999</c:v>
                </c:pt>
                <c:pt idx="45" formatCode="General">
                  <c:v>1.3449899999999999</c:v>
                </c:pt>
                <c:pt idx="46" formatCode="General">
                  <c:v>1.3186800000000001</c:v>
                </c:pt>
                <c:pt idx="47" formatCode="General">
                  <c:v>1.3069999999999999</c:v>
                </c:pt>
                <c:pt idx="48" formatCode="General">
                  <c:v>1.3163499999999999</c:v>
                </c:pt>
                <c:pt idx="49" formatCode="General">
                  <c:v>1.3514699999999999</c:v>
                </c:pt>
                <c:pt idx="50" formatCode="General">
                  <c:v>1.4148099999999999</c:v>
                </c:pt>
                <c:pt idx="51" formatCode="General">
                  <c:v>1.50621</c:v>
                </c:pt>
                <c:pt idx="52" formatCode="General">
                  <c:v>1.62273</c:v>
                </c:pt>
                <c:pt idx="53" formatCode="General">
                  <c:v>1.75871</c:v>
                </c:pt>
                <c:pt idx="54" formatCode="General">
                  <c:v>1.9061999999999999</c:v>
                </c:pt>
                <c:pt idx="55" formatCode="General">
                  <c:v>2.05552</c:v>
                </c:pt>
                <c:pt idx="56" formatCode="General">
                  <c:v>2.19604</c:v>
                </c:pt>
                <c:pt idx="57" formatCode="General">
                  <c:v>2.3171400000000002</c:v>
                </c:pt>
                <c:pt idx="58" formatCode="General">
                  <c:v>2.4090600000000002</c:v>
                </c:pt>
                <c:pt idx="59" formatCode="General">
                  <c:v>2.4638599999999999</c:v>
                </c:pt>
                <c:pt idx="60" formatCode="General">
                  <c:v>2.4760599999999999</c:v>
                </c:pt>
                <c:pt idx="61" formatCode="General">
                  <c:v>2.4430800000000001</c:v>
                </c:pt>
                <c:pt idx="62" formatCode="General">
                  <c:v>2.3654500000000001</c:v>
                </c:pt>
                <c:pt idx="63" formatCode="General">
                  <c:v>2.2466300000000001</c:v>
                </c:pt>
                <c:pt idx="64" formatCode="General">
                  <c:v>2.0925799999999999</c:v>
                </c:pt>
                <c:pt idx="65" formatCode="General">
                  <c:v>1.9111499999999999</c:v>
                </c:pt>
                <c:pt idx="66" formatCode="General">
                  <c:v>1.7112799999999999</c:v>
                </c:pt>
                <c:pt idx="67" formatCode="General">
                  <c:v>1.5022</c:v>
                </c:pt>
                <c:pt idx="68" formatCode="General">
                  <c:v>1.2926800000000001</c:v>
                </c:pt>
                <c:pt idx="69" formatCode="General">
                  <c:v>1.0904400000000001</c:v>
                </c:pt>
                <c:pt idx="70" formatCode="General">
                  <c:v>0.90166500000000005</c:v>
                </c:pt>
                <c:pt idx="71" formatCode="General">
                  <c:v>0.73082999999999998</c:v>
                </c:pt>
                <c:pt idx="72" formatCode="General">
                  <c:v>0.58064499999999997</c:v>
                </c:pt>
                <c:pt idx="73" formatCode="General">
                  <c:v>0.45219399999999998</c:v>
                </c:pt>
                <c:pt idx="74" formatCode="General">
                  <c:v>0.34519</c:v>
                </c:pt>
                <c:pt idx="75" formatCode="General">
                  <c:v>0.25829000000000002</c:v>
                </c:pt>
                <c:pt idx="76" formatCode="General">
                  <c:v>0.18944</c:v>
                </c:pt>
                <c:pt idx="77" formatCode="General">
                  <c:v>0.13619200000000001</c:v>
                </c:pt>
                <c:pt idx="78" formatCode="General">
                  <c:v>9.59729E-2</c:v>
                </c:pt>
                <c:pt idx="79" formatCode="General">
                  <c:v>6.6291699999999995E-2</c:v>
                </c:pt>
                <c:pt idx="80" formatCode="General">
                  <c:v>4.4883199999999998E-2</c:v>
                </c:pt>
                <c:pt idx="81" formatCode="General">
                  <c:v>2.9786799999999999E-2</c:v>
                </c:pt>
                <c:pt idx="82" formatCode="General">
                  <c:v>1.9376600000000001E-2</c:v>
                </c:pt>
                <c:pt idx="83" formatCode="General">
                  <c:v>1.2355E-2</c:v>
                </c:pt>
                <c:pt idx="84" formatCode="General">
                  <c:v>7.7219400000000001E-3</c:v>
                </c:pt>
                <c:pt idx="85" formatCode="General">
                  <c:v>4.7306700000000002E-3</c:v>
                </c:pt>
                <c:pt idx="86" formatCode="General">
                  <c:v>2.84075E-3</c:v>
                </c:pt>
                <c:pt idx="87" formatCode="General">
                  <c:v>1.6720800000000001E-3</c:v>
                </c:pt>
                <c:pt idx="88" formatCode="General">
                  <c:v>9.6470699999999998E-4</c:v>
                </c:pt>
                <c:pt idx="89" formatCode="General">
                  <c:v>5.4556699999999995E-4</c:v>
                </c:pt>
                <c:pt idx="90" formatCode="General">
                  <c:v>3.0242300000000001E-4</c:v>
                </c:pt>
                <c:pt idx="91" formatCode="General">
                  <c:v>1.64322E-4</c:v>
                </c:pt>
                <c:pt idx="92">
                  <c:v>8.7516599999999995E-5</c:v>
                </c:pt>
                <c:pt idx="93">
                  <c:v>4.56878E-5</c:v>
                </c:pt>
                <c:pt idx="94">
                  <c:v>2.3378800000000001E-5</c:v>
                </c:pt>
                <c:pt idx="95">
                  <c:v>1.17263E-5</c:v>
                </c:pt>
                <c:pt idx="96">
                  <c:v>5.7651699999999999E-6</c:v>
                </c:pt>
                <c:pt idx="97">
                  <c:v>2.7782899999999999E-6</c:v>
                </c:pt>
                <c:pt idx="98">
                  <c:v>1.3123699999999999E-6</c:v>
                </c:pt>
                <c:pt idx="99">
                  <c:v>6.0764799999999996E-7</c:v>
                </c:pt>
                <c:pt idx="100">
                  <c:v>2.75778E-7</c:v>
                </c:pt>
              </c:numCache>
            </c:numRef>
          </c:val>
        </c:ser>
        <c:ser>
          <c:idx val="47"/>
          <c:order val="47"/>
          <c:tx>
            <c:strRef>
              <c:f>peak2!$B$49</c:f>
              <c:strCache>
                <c:ptCount val="1"/>
                <c:pt idx="0">
                  <c:v>-0.300003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peak2!$C$49:$CY$49</c:f>
              <c:numCache>
                <c:formatCode>0.00E+00</c:formatCode>
                <c:ptCount val="101"/>
                <c:pt idx="0">
                  <c:v>1.3788499999999999E-7</c:v>
                </c:pt>
                <c:pt idx="1">
                  <c:v>3.0381400000000002E-7</c:v>
                </c:pt>
                <c:pt idx="2">
                  <c:v>6.56167E-7</c:v>
                </c:pt>
                <c:pt idx="3">
                  <c:v>1.3891E-6</c:v>
                </c:pt>
                <c:pt idx="4">
                  <c:v>2.8824999999999999E-6</c:v>
                </c:pt>
                <c:pt idx="5">
                  <c:v>5.8629799999999999E-6</c:v>
                </c:pt>
                <c:pt idx="6">
                  <c:v>1.16891E-5</c:v>
                </c:pt>
                <c:pt idx="7">
                  <c:v>2.2843299999999999E-5</c:v>
                </c:pt>
                <c:pt idx="8">
                  <c:v>4.3757200000000002E-5</c:v>
                </c:pt>
                <c:pt idx="9">
                  <c:v>8.2158999999999997E-5</c:v>
                </c:pt>
                <c:pt idx="10" formatCode="General">
                  <c:v>1.5120800000000001E-4</c:v>
                </c:pt>
                <c:pt idx="11" formatCode="General">
                  <c:v>2.7277699999999998E-4</c:v>
                </c:pt>
                <c:pt idx="12" formatCode="General">
                  <c:v>4.8234299999999999E-4</c:v>
                </c:pt>
                <c:pt idx="13" formatCode="General">
                  <c:v>8.3602199999999996E-4</c:v>
                </c:pt>
                <c:pt idx="14" formatCode="General">
                  <c:v>1.4203499999999999E-3</c:v>
                </c:pt>
                <c:pt idx="15" formatCode="General">
                  <c:v>2.3652899999999999E-3</c:v>
                </c:pt>
                <c:pt idx="16" formatCode="General">
                  <c:v>3.8609E-3</c:v>
                </c:pt>
                <c:pt idx="17" formatCode="General">
                  <c:v>6.1774300000000002E-3</c:v>
                </c:pt>
                <c:pt idx="18" formatCode="General">
                  <c:v>9.6881599999999995E-3</c:v>
                </c:pt>
                <c:pt idx="19" formatCode="General">
                  <c:v>1.4893200000000001E-2</c:v>
                </c:pt>
                <c:pt idx="20" formatCode="General">
                  <c:v>2.24415E-2</c:v>
                </c:pt>
                <c:pt idx="21" formatCode="General">
                  <c:v>3.3145899999999999E-2</c:v>
                </c:pt>
                <c:pt idx="22" formatCode="General">
                  <c:v>4.7986899999999999E-2</c:v>
                </c:pt>
                <c:pt idx="23" formatCode="General">
                  <c:v>6.8097599999999994E-2</c:v>
                </c:pt>
                <c:pt idx="24" formatCode="General">
                  <c:v>9.4723699999999994E-2</c:v>
                </c:pt>
                <c:pt idx="25" formatCode="General">
                  <c:v>0.12915299999999999</c:v>
                </c:pt>
                <c:pt idx="26" formatCode="General">
                  <c:v>0.17261199999999999</c:v>
                </c:pt>
                <c:pt idx="27" formatCode="General">
                  <c:v>0.226131</c:v>
                </c:pt>
                <c:pt idx="28" formatCode="General">
                  <c:v>0.29038900000000001</c:v>
                </c:pt>
                <c:pt idx="29" formatCode="General">
                  <c:v>0.36554199999999998</c:v>
                </c:pt>
                <c:pt idx="30" formatCode="General">
                  <c:v>0.45106800000000002</c:v>
                </c:pt>
                <c:pt idx="31" formatCode="General">
                  <c:v>0.54564599999999996</c:v>
                </c:pt>
                <c:pt idx="32" formatCode="General">
                  <c:v>0.64709799999999995</c:v>
                </c:pt>
                <c:pt idx="33" formatCode="General">
                  <c:v>0.75241100000000005</c:v>
                </c:pt>
                <c:pt idx="34" formatCode="General">
                  <c:v>0.85786899999999999</c:v>
                </c:pt>
                <c:pt idx="35" formatCode="General">
                  <c:v>0.95928899999999995</c:v>
                </c:pt>
                <c:pt idx="36" formatCode="General">
                  <c:v>1.0523499999999999</c:v>
                </c:pt>
                <c:pt idx="37" formatCode="General">
                  <c:v>1.1330199999999999</c:v>
                </c:pt>
                <c:pt idx="38" formatCode="General">
                  <c:v>1.19794</c:v>
                </c:pt>
                <c:pt idx="39" formatCode="General">
                  <c:v>1.2449300000000001</c:v>
                </c:pt>
                <c:pt idx="40" formatCode="General">
                  <c:v>1.2732699999999999</c:v>
                </c:pt>
                <c:pt idx="41" formatCode="General">
                  <c:v>1.28399</c:v>
                </c:pt>
                <c:pt idx="42" formatCode="General">
                  <c:v>1.27989</c:v>
                </c:pt>
                <c:pt idx="43" formatCode="General">
                  <c:v>1.2655000000000001</c:v>
                </c:pt>
                <c:pt idx="44" formatCode="General">
                  <c:v>1.2467600000000001</c:v>
                </c:pt>
                <c:pt idx="45" formatCode="General">
                  <c:v>1.23055</c:v>
                </c:pt>
                <c:pt idx="46" formatCode="General">
                  <c:v>1.22411</c:v>
                </c:pt>
                <c:pt idx="47" formatCode="General">
                  <c:v>1.2343599999999999</c:v>
                </c:pt>
                <c:pt idx="48" formatCode="General">
                  <c:v>1.2672000000000001</c:v>
                </c:pt>
                <c:pt idx="49" formatCode="General">
                  <c:v>1.3268200000000001</c:v>
                </c:pt>
                <c:pt idx="50" formatCode="General">
                  <c:v>1.4151800000000001</c:v>
                </c:pt>
                <c:pt idx="51" formatCode="General">
                  <c:v>1.5316099999999999</c:v>
                </c:pt>
                <c:pt idx="52" formatCode="General">
                  <c:v>1.67265</c:v>
                </c:pt>
                <c:pt idx="53" formatCode="General">
                  <c:v>1.8321499999999999</c:v>
                </c:pt>
                <c:pt idx="54" formatCode="General">
                  <c:v>2.00163</c:v>
                </c:pt>
                <c:pt idx="55" formatCode="General">
                  <c:v>2.1708599999999998</c:v>
                </c:pt>
                <c:pt idx="56" formatCode="General">
                  <c:v>2.3287100000000001</c:v>
                </c:pt>
                <c:pt idx="57" formatCode="General">
                  <c:v>2.46407</c:v>
                </c:pt>
                <c:pt idx="58" formatCode="General">
                  <c:v>2.5668099999999998</c:v>
                </c:pt>
                <c:pt idx="59" formatCode="General">
                  <c:v>2.6286800000000001</c:v>
                </c:pt>
                <c:pt idx="60" formatCode="General">
                  <c:v>2.6440600000000001</c:v>
                </c:pt>
                <c:pt idx="61" formatCode="General">
                  <c:v>2.61043</c:v>
                </c:pt>
                <c:pt idx="62" formatCode="General">
                  <c:v>2.5285199999999999</c:v>
                </c:pt>
                <c:pt idx="63" formatCode="General">
                  <c:v>2.4021599999999999</c:v>
                </c:pt>
                <c:pt idx="64" formatCode="General">
                  <c:v>2.23786</c:v>
                </c:pt>
                <c:pt idx="65" formatCode="General">
                  <c:v>2.0440900000000002</c:v>
                </c:pt>
                <c:pt idx="66" formatCode="General">
                  <c:v>1.83047</c:v>
                </c:pt>
                <c:pt idx="67" formatCode="General">
                  <c:v>1.6069199999999999</c:v>
                </c:pt>
                <c:pt idx="68" formatCode="General">
                  <c:v>1.3828499999999999</c:v>
                </c:pt>
                <c:pt idx="69" formatCode="General">
                  <c:v>1.1665300000000001</c:v>
                </c:pt>
                <c:pt idx="70" formatCode="General">
                  <c:v>0.96459600000000001</c:v>
                </c:pt>
                <c:pt idx="71" formatCode="General">
                  <c:v>0.78184600000000004</c:v>
                </c:pt>
                <c:pt idx="72" formatCode="General">
                  <c:v>0.62118200000000001</c:v>
                </c:pt>
                <c:pt idx="73" formatCode="General">
                  <c:v>0.48376599999999997</c:v>
                </c:pt>
                <c:pt idx="74" formatCode="General">
                  <c:v>0.36929200000000001</c:v>
                </c:pt>
                <c:pt idx="75" formatCode="General">
                  <c:v>0.27632499999999999</c:v>
                </c:pt>
                <c:pt idx="76" formatCode="General">
                  <c:v>0.20266799999999999</c:v>
                </c:pt>
                <c:pt idx="77" formatCode="General">
                  <c:v>0.145703</c:v>
                </c:pt>
                <c:pt idx="78" formatCode="General">
                  <c:v>0.102675</c:v>
                </c:pt>
                <c:pt idx="79" formatCode="General">
                  <c:v>7.0920800000000006E-2</c:v>
                </c:pt>
                <c:pt idx="80" formatCode="General">
                  <c:v>4.8017400000000002E-2</c:v>
                </c:pt>
                <c:pt idx="81" formatCode="General">
                  <c:v>3.1866800000000001E-2</c:v>
                </c:pt>
                <c:pt idx="82" formatCode="General">
                  <c:v>2.0729600000000001E-2</c:v>
                </c:pt>
                <c:pt idx="83" formatCode="General">
                  <c:v>1.32178E-2</c:v>
                </c:pt>
                <c:pt idx="84" formatCode="General">
                  <c:v>8.26116E-3</c:v>
                </c:pt>
                <c:pt idx="85" formatCode="General">
                  <c:v>5.0610100000000003E-3</c:v>
                </c:pt>
                <c:pt idx="86" formatCode="General">
                  <c:v>3.0391200000000002E-3</c:v>
                </c:pt>
                <c:pt idx="87" formatCode="General">
                  <c:v>1.7888400000000001E-3</c:v>
                </c:pt>
                <c:pt idx="88" formatCode="General">
                  <c:v>1.0320699999999999E-3</c:v>
                </c:pt>
                <c:pt idx="89" formatCode="General">
                  <c:v>5.8366400000000001E-4</c:v>
                </c:pt>
                <c:pt idx="90" formatCode="General">
                  <c:v>3.2354200000000001E-4</c:v>
                </c:pt>
                <c:pt idx="91" formatCode="General">
                  <c:v>1.75797E-4</c:v>
                </c:pt>
                <c:pt idx="92">
                  <c:v>9.3627899999999998E-5</c:v>
                </c:pt>
                <c:pt idx="93">
                  <c:v>4.8878100000000002E-5</c:v>
                </c:pt>
                <c:pt idx="94">
                  <c:v>2.5011399999999999E-5</c:v>
                </c:pt>
                <c:pt idx="95">
                  <c:v>1.25451E-5</c:v>
                </c:pt>
                <c:pt idx="96">
                  <c:v>6.1677500000000004E-6</c:v>
                </c:pt>
                <c:pt idx="97">
                  <c:v>2.9722999999999999E-6</c:v>
                </c:pt>
                <c:pt idx="98">
                  <c:v>1.4040199999999999E-6</c:v>
                </c:pt>
                <c:pt idx="99">
                  <c:v>6.5008000000000001E-7</c:v>
                </c:pt>
                <c:pt idx="100">
                  <c:v>2.9503600000000002E-7</c:v>
                </c:pt>
              </c:numCache>
            </c:numRef>
          </c:val>
        </c:ser>
        <c:ser>
          <c:idx val="48"/>
          <c:order val="48"/>
          <c:tx>
            <c:strRef>
              <c:f>peak2!$B$50</c:f>
              <c:strCache>
                <c:ptCount val="1"/>
                <c:pt idx="0">
                  <c:v>-0.200003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peak2!$C$50:$CY$50</c:f>
              <c:numCache>
                <c:formatCode>0.00E+00</c:formatCode>
                <c:ptCount val="101"/>
                <c:pt idx="0">
                  <c:v>1.18678E-7</c:v>
                </c:pt>
                <c:pt idx="1">
                  <c:v>2.6149500000000003E-7</c:v>
                </c:pt>
                <c:pt idx="2">
                  <c:v>5.6476800000000004E-7</c:v>
                </c:pt>
                <c:pt idx="3">
                  <c:v>1.1956100000000001E-6</c:v>
                </c:pt>
                <c:pt idx="4">
                  <c:v>2.4809900000000002E-6</c:v>
                </c:pt>
                <c:pt idx="5">
                  <c:v>5.04632E-6</c:v>
                </c:pt>
                <c:pt idx="6">
                  <c:v>1.0060900000000001E-5</c:v>
                </c:pt>
                <c:pt idx="7">
                  <c:v>1.9661400000000001E-5</c:v>
                </c:pt>
                <c:pt idx="8">
                  <c:v>3.76622E-5</c:v>
                </c:pt>
                <c:pt idx="9">
                  <c:v>7.0714899999999996E-5</c:v>
                </c:pt>
                <c:pt idx="10" formatCode="General">
                  <c:v>1.3014600000000001E-4</c:v>
                </c:pt>
                <c:pt idx="11" formatCode="General">
                  <c:v>2.34782E-4</c:v>
                </c:pt>
                <c:pt idx="12" formatCode="General">
                  <c:v>4.1515699999999998E-4</c:v>
                </c:pt>
                <c:pt idx="13" formatCode="General">
                  <c:v>7.1957200000000003E-4</c:v>
                </c:pt>
                <c:pt idx="14" formatCode="General">
                  <c:v>1.2225000000000001E-3</c:v>
                </c:pt>
                <c:pt idx="15" formatCode="General">
                  <c:v>2.0358300000000002E-3</c:v>
                </c:pt>
                <c:pt idx="16" formatCode="General">
                  <c:v>3.3231100000000002E-3</c:v>
                </c:pt>
                <c:pt idx="17" formatCode="General">
                  <c:v>5.3169699999999999E-3</c:v>
                </c:pt>
                <c:pt idx="18" formatCode="General">
                  <c:v>8.3386899999999993E-3</c:v>
                </c:pt>
                <c:pt idx="19" formatCode="General">
                  <c:v>1.28188E-2</c:v>
                </c:pt>
                <c:pt idx="20" formatCode="General">
                  <c:v>1.9315599999999999E-2</c:v>
                </c:pt>
                <c:pt idx="21" formatCode="General">
                  <c:v>2.8529100000000002E-2</c:v>
                </c:pt>
                <c:pt idx="22" formatCode="General">
                  <c:v>4.1302999999999999E-2</c:v>
                </c:pt>
                <c:pt idx="23" formatCode="General">
                  <c:v>5.86128E-2</c:v>
                </c:pt>
                <c:pt idx="24" formatCode="General">
                  <c:v>8.1530699999999998E-2</c:v>
                </c:pt>
                <c:pt idx="25" formatCode="General">
                  <c:v>0.111165</c:v>
                </c:pt>
                <c:pt idx="26" formatCode="General">
                  <c:v>0.14857300000000001</c:v>
                </c:pt>
                <c:pt idx="27" formatCode="General">
                  <c:v>0.19464300000000001</c:v>
                </c:pt>
                <c:pt idx="28" formatCode="General">
                  <c:v>0.24995899999999999</c:v>
                </c:pt>
                <c:pt idx="29" formatCode="General">
                  <c:v>0.31466100000000002</c:v>
                </c:pt>
                <c:pt idx="30" formatCode="General">
                  <c:v>0.38830399999999998</c:v>
                </c:pt>
                <c:pt idx="31" formatCode="General">
                  <c:v>0.46976099999999998</c:v>
                </c:pt>
                <c:pt idx="32" formatCode="General">
                  <c:v>0.55717300000000003</c:v>
                </c:pt>
                <c:pt idx="33" formatCode="General">
                  <c:v>0.64797099999999996</c:v>
                </c:pt>
                <c:pt idx="34" formatCode="General">
                  <c:v>0.73899400000000004</c:v>
                </c:pt>
                <c:pt idx="35" formatCode="General">
                  <c:v>0.82669999999999999</c:v>
                </c:pt>
                <c:pt idx="36" formatCode="General">
                  <c:v>0.90745299999999995</c:v>
                </c:pt>
                <c:pt idx="37" formatCode="General">
                  <c:v>0.97789000000000004</c:v>
                </c:pt>
                <c:pt idx="38" formatCode="General">
                  <c:v>1.0353000000000001</c:v>
                </c:pt>
                <c:pt idx="39" formatCode="General">
                  <c:v>1.07802</c:v>
                </c:pt>
                <c:pt idx="40" formatCode="General">
                  <c:v>1.1056999999999999</c:v>
                </c:pt>
                <c:pt idx="41" formatCode="General">
                  <c:v>1.1195900000000001</c:v>
                </c:pt>
                <c:pt idx="42" formatCode="General">
                  <c:v>1.12253</c:v>
                </c:pt>
                <c:pt idx="43" formatCode="General">
                  <c:v>1.1189199999999999</c:v>
                </c:pt>
                <c:pt idx="44" formatCode="General">
                  <c:v>1.1144000000000001</c:v>
                </c:pt>
                <c:pt idx="45" formatCode="General">
                  <c:v>1.1154500000000001</c:v>
                </c:pt>
                <c:pt idx="46" formatCode="General">
                  <c:v>1.12886</c:v>
                </c:pt>
                <c:pt idx="47" formatCode="General">
                  <c:v>1.1610100000000001</c:v>
                </c:pt>
                <c:pt idx="48" formatCode="General">
                  <c:v>1.2172700000000001</c:v>
                </c:pt>
                <c:pt idx="49" formatCode="General">
                  <c:v>1.30132</c:v>
                </c:pt>
                <c:pt idx="50" formatCode="General">
                  <c:v>1.4146000000000001</c:v>
                </c:pt>
                <c:pt idx="51" formatCode="General">
                  <c:v>1.5559400000000001</c:v>
                </c:pt>
                <c:pt idx="52" formatCode="General">
                  <c:v>1.7213700000000001</c:v>
                </c:pt>
                <c:pt idx="53" formatCode="General">
                  <c:v>1.9042399999999999</c:v>
                </c:pt>
                <c:pt idx="54" formatCode="General">
                  <c:v>2.0955499999999998</c:v>
                </c:pt>
                <c:pt idx="55" formatCode="General">
                  <c:v>2.2845499999999999</c:v>
                </c:pt>
                <c:pt idx="56" formatCode="General">
                  <c:v>2.4596</c:v>
                </c:pt>
                <c:pt idx="57" formatCode="General">
                  <c:v>2.6091199999999999</c:v>
                </c:pt>
                <c:pt idx="58" formatCode="General">
                  <c:v>2.7225799999999998</c:v>
                </c:pt>
                <c:pt idx="59" formatCode="General">
                  <c:v>2.7914599999999998</c:v>
                </c:pt>
                <c:pt idx="60" formatCode="General">
                  <c:v>2.8100200000000002</c:v>
                </c:pt>
                <c:pt idx="61" formatCode="General">
                  <c:v>2.7757499999999999</c:v>
                </c:pt>
                <c:pt idx="62" formatCode="General">
                  <c:v>2.6896200000000001</c:v>
                </c:pt>
                <c:pt idx="63" formatCode="General">
                  <c:v>2.5558299999999998</c:v>
                </c:pt>
                <c:pt idx="64" formatCode="General">
                  <c:v>2.3814099999999998</c:v>
                </c:pt>
                <c:pt idx="65" formatCode="General">
                  <c:v>2.17544</c:v>
                </c:pt>
                <c:pt idx="66" formatCode="General">
                  <c:v>1.9482299999999999</c:v>
                </c:pt>
                <c:pt idx="67" formatCode="General">
                  <c:v>1.71038</c:v>
                </c:pt>
                <c:pt idx="68" formatCode="General">
                  <c:v>1.47194</c:v>
                </c:pt>
                <c:pt idx="69" formatCode="General">
                  <c:v>1.2417100000000001</c:v>
                </c:pt>
                <c:pt idx="70" formatCode="General">
                  <c:v>1.02678</c:v>
                </c:pt>
                <c:pt idx="71" formatCode="General">
                  <c:v>0.83225400000000005</c:v>
                </c:pt>
                <c:pt idx="72" formatCode="General">
                  <c:v>0.66123600000000005</c:v>
                </c:pt>
                <c:pt idx="73" formatCode="General">
                  <c:v>0.51496200000000003</c:v>
                </c:pt>
                <c:pt idx="74" formatCode="General">
                  <c:v>0.39310699999999998</c:v>
                </c:pt>
                <c:pt idx="75" formatCode="General">
                  <c:v>0.29414499999999999</c:v>
                </c:pt>
                <c:pt idx="76" formatCode="General">
                  <c:v>0.21573899999999999</c:v>
                </c:pt>
                <c:pt idx="77" formatCode="General">
                  <c:v>0.15509899999999999</c:v>
                </c:pt>
                <c:pt idx="78" formatCode="General">
                  <c:v>0.109296</c:v>
                </c:pt>
                <c:pt idx="79" formatCode="General">
                  <c:v>7.5494699999999998E-2</c:v>
                </c:pt>
                <c:pt idx="80" formatCode="General">
                  <c:v>5.1114199999999999E-2</c:v>
                </c:pt>
                <c:pt idx="81" formatCode="General">
                  <c:v>3.3922000000000001E-2</c:v>
                </c:pt>
                <c:pt idx="82" formatCode="General">
                  <c:v>2.2066599999999999E-2</c:v>
                </c:pt>
                <c:pt idx="83" formatCode="General">
                  <c:v>1.4070300000000001E-2</c:v>
                </c:pt>
                <c:pt idx="84" formatCode="General">
                  <c:v>8.79396E-3</c:v>
                </c:pt>
                <c:pt idx="85" formatCode="General">
                  <c:v>5.3874200000000004E-3</c:v>
                </c:pt>
                <c:pt idx="86" formatCode="General">
                  <c:v>3.2351200000000002E-3</c:v>
                </c:pt>
                <c:pt idx="87" formatCode="General">
                  <c:v>1.9042099999999999E-3</c:v>
                </c:pt>
                <c:pt idx="88" formatCode="General">
                  <c:v>1.0986399999999999E-3</c:v>
                </c:pt>
                <c:pt idx="89" formatCode="General">
                  <c:v>6.2130799999999999E-4</c:v>
                </c:pt>
                <c:pt idx="90" formatCode="General">
                  <c:v>3.4440799999999999E-4</c:v>
                </c:pt>
                <c:pt idx="91" formatCode="General">
                  <c:v>1.87135E-4</c:v>
                </c:pt>
                <c:pt idx="92">
                  <c:v>9.9666400000000005E-5</c:v>
                </c:pt>
                <c:pt idx="93">
                  <c:v>5.2030500000000003E-5</c:v>
                </c:pt>
                <c:pt idx="94">
                  <c:v>2.6624499999999999E-5</c:v>
                </c:pt>
                <c:pt idx="95">
                  <c:v>1.33542E-5</c:v>
                </c:pt>
                <c:pt idx="96">
                  <c:v>6.5655400000000003E-6</c:v>
                </c:pt>
                <c:pt idx="97">
                  <c:v>3.1640000000000001E-6</c:v>
                </c:pt>
                <c:pt idx="98">
                  <c:v>1.4945700000000001E-6</c:v>
                </c:pt>
                <c:pt idx="99">
                  <c:v>6.9200599999999996E-7</c:v>
                </c:pt>
                <c:pt idx="100">
                  <c:v>3.14064E-7</c:v>
                </c:pt>
              </c:numCache>
            </c:numRef>
          </c:val>
        </c:ser>
        <c:ser>
          <c:idx val="49"/>
          <c:order val="49"/>
          <c:tx>
            <c:strRef>
              <c:f>peak2!$B$51</c:f>
              <c:strCache>
                <c:ptCount val="1"/>
                <c:pt idx="0">
                  <c:v>-0.100003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peak2!$C$51:$CY$51</c:f>
              <c:numCache>
                <c:formatCode>0.00E+00</c:formatCode>
                <c:ptCount val="101"/>
                <c:pt idx="0">
                  <c:v>1.00125E-7</c:v>
                </c:pt>
                <c:pt idx="1">
                  <c:v>2.2061399999999999E-7</c:v>
                </c:pt>
                <c:pt idx="2">
                  <c:v>4.7647500000000001E-7</c:v>
                </c:pt>
                <c:pt idx="3">
                  <c:v>1.0087E-6</c:v>
                </c:pt>
                <c:pt idx="4">
                  <c:v>2.0931299999999999E-6</c:v>
                </c:pt>
                <c:pt idx="5">
                  <c:v>4.2574000000000001E-6</c:v>
                </c:pt>
                <c:pt idx="6">
                  <c:v>8.4880400000000001E-6</c:v>
                </c:pt>
                <c:pt idx="7">
                  <c:v>1.65876E-5</c:v>
                </c:pt>
                <c:pt idx="8">
                  <c:v>3.1774299999999998E-5</c:v>
                </c:pt>
                <c:pt idx="9">
                  <c:v>5.9659700000000001E-5</c:v>
                </c:pt>
                <c:pt idx="10" formatCode="General">
                  <c:v>1.098E-4</c:v>
                </c:pt>
                <c:pt idx="11" formatCode="General">
                  <c:v>1.9807700000000001E-4</c:v>
                </c:pt>
                <c:pt idx="12" formatCode="General">
                  <c:v>3.5025300000000002E-4</c:v>
                </c:pt>
                <c:pt idx="13" formatCode="General">
                  <c:v>6.0707800000000004E-4</c:v>
                </c:pt>
                <c:pt idx="14" formatCode="General">
                  <c:v>1.0313799999999999E-3</c:v>
                </c:pt>
                <c:pt idx="15" formatCode="General">
                  <c:v>1.7175599999999999E-3</c:v>
                </c:pt>
                <c:pt idx="16" formatCode="General">
                  <c:v>2.8035999999999998E-3</c:v>
                </c:pt>
                <c:pt idx="17" formatCode="General">
                  <c:v>4.4857500000000002E-3</c:v>
                </c:pt>
                <c:pt idx="18" formatCode="General">
                  <c:v>7.03508E-3</c:v>
                </c:pt>
                <c:pt idx="19" formatCode="General">
                  <c:v>1.0814799999999999E-2</c:v>
                </c:pt>
                <c:pt idx="20" formatCode="General">
                  <c:v>1.6296000000000001E-2</c:v>
                </c:pt>
                <c:pt idx="21" formatCode="General">
                  <c:v>2.40691E-2</c:v>
                </c:pt>
                <c:pt idx="22" formatCode="General">
                  <c:v>3.4846200000000001E-2</c:v>
                </c:pt>
                <c:pt idx="23" formatCode="General">
                  <c:v>4.9450300000000003E-2</c:v>
                </c:pt>
                <c:pt idx="24" formatCode="General">
                  <c:v>6.8786E-2</c:v>
                </c:pt>
                <c:pt idx="25" formatCode="General">
                  <c:v>9.3789300000000006E-2</c:v>
                </c:pt>
                <c:pt idx="26" formatCode="General">
                  <c:v>0.12535199999999999</c:v>
                </c:pt>
                <c:pt idx="27" formatCode="General">
                  <c:v>0.16422500000000001</c:v>
                </c:pt>
                <c:pt idx="28" formatCode="General">
                  <c:v>0.21090400000000001</c:v>
                </c:pt>
                <c:pt idx="29" formatCode="General">
                  <c:v>0.265509</c:v>
                </c:pt>
                <c:pt idx="30" formatCode="General">
                  <c:v>0.32767299999999999</c:v>
                </c:pt>
                <c:pt idx="31" formatCode="General">
                  <c:v>0.396455</c:v>
                </c:pt>
                <c:pt idx="32" formatCode="General">
                  <c:v>0.470304</c:v>
                </c:pt>
                <c:pt idx="33" formatCode="General">
                  <c:v>0.54708100000000004</c:v>
                </c:pt>
                <c:pt idx="34" formatCode="General">
                  <c:v>0.62416099999999997</c:v>
                </c:pt>
                <c:pt idx="35" formatCode="General">
                  <c:v>0.69861899999999999</c:v>
                </c:pt>
                <c:pt idx="36" formatCode="General">
                  <c:v>0.767482</c:v>
                </c:pt>
                <c:pt idx="37" formatCode="General">
                  <c:v>0.828044</c:v>
                </c:pt>
                <c:pt idx="38" formatCode="General">
                  <c:v>0.87820500000000001</c:v>
                </c:pt>
                <c:pt idx="39" formatCode="General">
                  <c:v>0.91679600000000006</c:v>
                </c:pt>
                <c:pt idx="40" formatCode="General">
                  <c:v>0.94385799999999997</c:v>
                </c:pt>
                <c:pt idx="41" formatCode="General">
                  <c:v>0.96082900000000004</c:v>
                </c:pt>
                <c:pt idx="42" formatCode="General">
                  <c:v>0.97059700000000004</c:v>
                </c:pt>
                <c:pt idx="43" formatCode="General">
                  <c:v>0.97741900000000004</c:v>
                </c:pt>
                <c:pt idx="44" formatCode="General">
                  <c:v>0.98667199999999999</c:v>
                </c:pt>
                <c:pt idx="45" formatCode="General">
                  <c:v>1.0044599999999999</c:v>
                </c:pt>
                <c:pt idx="46" formatCode="General">
                  <c:v>1.0370900000000001</c:v>
                </c:pt>
                <c:pt idx="47" formatCode="General">
                  <c:v>1.0904799999999999</c:v>
                </c:pt>
                <c:pt idx="48" formatCode="General">
                  <c:v>1.16947</c:v>
                </c:pt>
                <c:pt idx="49" formatCode="General">
                  <c:v>1.2772300000000001</c:v>
                </c:pt>
                <c:pt idx="50" formatCode="General">
                  <c:v>1.4147099999999999</c:v>
                </c:pt>
                <c:pt idx="51" formatCode="General">
                  <c:v>1.5802499999999999</c:v>
                </c:pt>
                <c:pt idx="52" formatCode="General">
                  <c:v>1.7694000000000001</c:v>
                </c:pt>
                <c:pt idx="53" formatCode="General">
                  <c:v>1.9750099999999999</c:v>
                </c:pt>
                <c:pt idx="54" formatCode="General">
                  <c:v>2.1875599999999999</c:v>
                </c:pt>
                <c:pt idx="55" formatCode="General">
                  <c:v>2.3957999999999999</c:v>
                </c:pt>
                <c:pt idx="56" formatCode="General">
                  <c:v>2.5876000000000001</c:v>
                </c:pt>
                <c:pt idx="57" formatCode="General">
                  <c:v>2.7509100000000002</c:v>
                </c:pt>
                <c:pt idx="58" formatCode="General">
                  <c:v>2.8748100000000001</c:v>
                </c:pt>
                <c:pt idx="59" formatCode="General">
                  <c:v>2.9505300000000001</c:v>
                </c:pt>
                <c:pt idx="60" formatCode="General">
                  <c:v>2.9721700000000002</c:v>
                </c:pt>
                <c:pt idx="61" formatCode="General">
                  <c:v>2.9372699999999998</c:v>
                </c:pt>
                <c:pt idx="62" formatCode="General">
                  <c:v>2.84701</c:v>
                </c:pt>
                <c:pt idx="63" formatCode="General">
                  <c:v>2.7059500000000001</c:v>
                </c:pt>
                <c:pt idx="64" formatCode="General">
                  <c:v>2.52163</c:v>
                </c:pt>
                <c:pt idx="65" formatCode="General">
                  <c:v>2.30376</c:v>
                </c:pt>
                <c:pt idx="66" formatCode="General">
                  <c:v>2.0632799999999998</c:v>
                </c:pt>
                <c:pt idx="67" formatCode="General">
                  <c:v>1.8114600000000001</c:v>
                </c:pt>
                <c:pt idx="68" formatCode="General">
                  <c:v>1.5589599999999999</c:v>
                </c:pt>
                <c:pt idx="69" formatCode="General">
                  <c:v>1.31515</c:v>
                </c:pt>
                <c:pt idx="70" formatCode="General">
                  <c:v>1.08752</c:v>
                </c:pt>
                <c:pt idx="71" formatCode="General">
                  <c:v>0.88149599999999995</c:v>
                </c:pt>
                <c:pt idx="72" formatCode="General">
                  <c:v>0.70036299999999996</c:v>
                </c:pt>
                <c:pt idx="73" formatCode="General">
                  <c:v>0.54543600000000003</c:v>
                </c:pt>
                <c:pt idx="74" formatCode="General">
                  <c:v>0.41637099999999999</c:v>
                </c:pt>
                <c:pt idx="75" formatCode="General">
                  <c:v>0.31155300000000002</c:v>
                </c:pt>
                <c:pt idx="76" formatCode="General">
                  <c:v>0.22850699999999999</c:v>
                </c:pt>
                <c:pt idx="77" formatCode="General">
                  <c:v>0.16427900000000001</c:v>
                </c:pt>
                <c:pt idx="78" formatCode="General">
                  <c:v>0.11576500000000001</c:v>
                </c:pt>
                <c:pt idx="79" formatCode="General">
                  <c:v>7.9962900000000003E-2</c:v>
                </c:pt>
                <c:pt idx="80" formatCode="General">
                  <c:v>5.4139399999999997E-2</c:v>
                </c:pt>
                <c:pt idx="81" formatCode="General">
                  <c:v>3.5929700000000002E-2</c:v>
                </c:pt>
                <c:pt idx="82" formatCode="General">
                  <c:v>2.33726E-2</c:v>
                </c:pt>
                <c:pt idx="83" formatCode="General">
                  <c:v>1.4903E-2</c:v>
                </c:pt>
                <c:pt idx="84" formatCode="General">
                  <c:v>9.3144400000000002E-3</c:v>
                </c:pt>
                <c:pt idx="85" formatCode="General">
                  <c:v>5.7062700000000003E-3</c:v>
                </c:pt>
                <c:pt idx="86" formatCode="General">
                  <c:v>3.4266000000000001E-3</c:v>
                </c:pt>
                <c:pt idx="87" formatCode="General">
                  <c:v>2.0169099999999998E-3</c:v>
                </c:pt>
                <c:pt idx="88" formatCode="General">
                  <c:v>1.16366E-3</c:v>
                </c:pt>
                <c:pt idx="89" formatCode="General">
                  <c:v>6.5808000000000001E-4</c:v>
                </c:pt>
                <c:pt idx="90" formatCode="General">
                  <c:v>3.6479200000000001E-4</c:v>
                </c:pt>
                <c:pt idx="91" formatCode="General">
                  <c:v>1.9820999999999999E-4</c:v>
                </c:pt>
                <c:pt idx="92" formatCode="General">
                  <c:v>1.05565E-4</c:v>
                </c:pt>
                <c:pt idx="93">
                  <c:v>5.5109999999999999E-5</c:v>
                </c:pt>
                <c:pt idx="94">
                  <c:v>2.8200299999999998E-5</c:v>
                </c:pt>
                <c:pt idx="95">
                  <c:v>1.41446E-5</c:v>
                </c:pt>
                <c:pt idx="96">
                  <c:v>6.9541299999999996E-6</c:v>
                </c:pt>
                <c:pt idx="97">
                  <c:v>3.3512600000000002E-6</c:v>
                </c:pt>
                <c:pt idx="98">
                  <c:v>1.5830299999999999E-6</c:v>
                </c:pt>
                <c:pt idx="99">
                  <c:v>7.3296300000000005E-7</c:v>
                </c:pt>
                <c:pt idx="100">
                  <c:v>3.3265200000000001E-7</c:v>
                </c:pt>
              </c:numCache>
            </c:numRef>
          </c:val>
        </c:ser>
        <c:ser>
          <c:idx val="50"/>
          <c:order val="50"/>
          <c:tx>
            <c:strRef>
              <c:f>peak2!$B$52</c:f>
              <c:strCache>
                <c:ptCount val="1"/>
                <c:pt idx="0">
                  <c:v>0.0999975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peak2!$C$52:$CY$52</c:f>
              <c:numCache>
                <c:formatCode>0.00E+00</c:formatCode>
                <c:ptCount val="101"/>
                <c:pt idx="0">
                  <c:v>6.7115700000000001E-8</c:v>
                </c:pt>
                <c:pt idx="1">
                  <c:v>1.47882E-7</c:v>
                </c:pt>
                <c:pt idx="2">
                  <c:v>3.1939099999999998E-7</c:v>
                </c:pt>
                <c:pt idx="3">
                  <c:v>6.76151E-7</c:v>
                </c:pt>
                <c:pt idx="4">
                  <c:v>1.40307E-6</c:v>
                </c:pt>
                <c:pt idx="5">
                  <c:v>2.8538199999999998E-6</c:v>
                </c:pt>
                <c:pt idx="6">
                  <c:v>5.6897099999999998E-6</c:v>
                </c:pt>
                <c:pt idx="7">
                  <c:v>1.1119E-5</c:v>
                </c:pt>
                <c:pt idx="8">
                  <c:v>2.1299000000000001E-5</c:v>
                </c:pt>
                <c:pt idx="9">
                  <c:v>3.9991199999999998E-5</c:v>
                </c:pt>
                <c:pt idx="10">
                  <c:v>7.3601000000000002E-5</c:v>
                </c:pt>
                <c:pt idx="11" formatCode="General">
                  <c:v>1.3277499999999999E-4</c:v>
                </c:pt>
                <c:pt idx="12" formatCode="General">
                  <c:v>2.34782E-4</c:v>
                </c:pt>
                <c:pt idx="13" formatCode="General">
                  <c:v>4.0693700000000001E-4</c:v>
                </c:pt>
                <c:pt idx="14" formatCode="General">
                  <c:v>6.9135900000000001E-4</c:v>
                </c:pt>
                <c:pt idx="15" formatCode="General">
                  <c:v>1.1513199999999999E-3</c:v>
                </c:pt>
                <c:pt idx="16" formatCode="General">
                  <c:v>1.8793200000000001E-3</c:v>
                </c:pt>
                <c:pt idx="17" formatCode="General">
                  <c:v>3.0068999999999999E-3</c:v>
                </c:pt>
                <c:pt idx="18" formatCode="General">
                  <c:v>4.7157900000000001E-3</c:v>
                </c:pt>
                <c:pt idx="19" formatCode="General">
                  <c:v>7.2494300000000003E-3</c:v>
                </c:pt>
                <c:pt idx="20" formatCode="General">
                  <c:v>1.09237E-2</c:v>
                </c:pt>
                <c:pt idx="21" formatCode="General">
                  <c:v>1.6134300000000001E-2</c:v>
                </c:pt>
                <c:pt idx="22" formatCode="General">
                  <c:v>2.3358799999999999E-2</c:v>
                </c:pt>
                <c:pt idx="23" formatCode="General">
                  <c:v>3.3148999999999998E-2</c:v>
                </c:pt>
                <c:pt idx="24" formatCode="General">
                  <c:v>4.6111699999999999E-2</c:v>
                </c:pt>
                <c:pt idx="25" formatCode="General">
                  <c:v>6.2875E-2</c:v>
                </c:pt>
                <c:pt idx="26" formatCode="General">
                  <c:v>8.4038199999999993E-2</c:v>
                </c:pt>
                <c:pt idx="27" formatCode="General">
                  <c:v>0.110107</c:v>
                </c:pt>
                <c:pt idx="28" formatCode="General">
                  <c:v>0.14141899999999999</c:v>
                </c:pt>
                <c:pt idx="29" formatCode="General">
                  <c:v>0.178062</c:v>
                </c:pt>
                <c:pt idx="30" formatCode="General">
                  <c:v>0.219804</c:v>
                </c:pt>
                <c:pt idx="31" formatCode="General">
                  <c:v>0.266038</c:v>
                </c:pt>
                <c:pt idx="32" formatCode="General">
                  <c:v>0.31576100000000001</c:v>
                </c:pt>
                <c:pt idx="33" formatCode="General">
                  <c:v>0.36759700000000001</c:v>
                </c:pt>
                <c:pt idx="34" formatCode="General">
                  <c:v>0.41987799999999997</c:v>
                </c:pt>
                <c:pt idx="35" formatCode="General">
                  <c:v>0.47077999999999998</c:v>
                </c:pt>
                <c:pt idx="36" formatCode="General">
                  <c:v>0.518509</c:v>
                </c:pt>
                <c:pt idx="37" formatCode="General">
                  <c:v>0.56153600000000004</c:v>
                </c:pt>
                <c:pt idx="38" formatCode="General">
                  <c:v>0.59884199999999999</c:v>
                </c:pt>
                <c:pt idx="39" formatCode="General">
                  <c:v>0.63017100000000004</c:v>
                </c:pt>
                <c:pt idx="40" formatCode="General">
                  <c:v>0.65622999999999998</c:v>
                </c:pt>
                <c:pt idx="41" formatCode="General">
                  <c:v>0.67883400000000005</c:v>
                </c:pt>
                <c:pt idx="42" formatCode="General">
                  <c:v>0.70095099999999999</c:v>
                </c:pt>
                <c:pt idx="43" formatCode="General">
                  <c:v>0.72661900000000001</c:v>
                </c:pt>
                <c:pt idx="44" formatCode="General">
                  <c:v>0.76075000000000004</c:v>
                </c:pt>
                <c:pt idx="45" formatCode="General">
                  <c:v>0.808786</c:v>
                </c:pt>
                <c:pt idx="46" formatCode="General">
                  <c:v>0.87623899999999999</c:v>
                </c:pt>
                <c:pt idx="47" formatCode="General">
                  <c:v>0.968144</c:v>
                </c:pt>
                <c:pt idx="48" formatCode="General">
                  <c:v>1.0884499999999999</c:v>
                </c:pt>
                <c:pt idx="49" formatCode="General">
                  <c:v>1.2394400000000001</c:v>
                </c:pt>
                <c:pt idx="50" formatCode="General">
                  <c:v>1.42116</c:v>
                </c:pt>
                <c:pt idx="51" formatCode="General">
                  <c:v>1.6310800000000001</c:v>
                </c:pt>
                <c:pt idx="52" formatCode="General">
                  <c:v>1.8638300000000001</c:v>
                </c:pt>
                <c:pt idx="53" formatCode="General">
                  <c:v>2.1113300000000002</c:v>
                </c:pt>
                <c:pt idx="54" formatCode="General">
                  <c:v>2.36313</c:v>
                </c:pt>
                <c:pt idx="55" formatCode="General">
                  <c:v>2.6070000000000002</c:v>
                </c:pt>
                <c:pt idx="56" formatCode="General">
                  <c:v>2.8298299999999998</c:v>
                </c:pt>
                <c:pt idx="57" formatCode="General">
                  <c:v>3.0187200000000001</c:v>
                </c:pt>
                <c:pt idx="58" formatCode="General">
                  <c:v>3.16201</c:v>
                </c:pt>
                <c:pt idx="59" formatCode="General">
                  <c:v>3.2503700000000002</c:v>
                </c:pt>
                <c:pt idx="60" formatCode="General">
                  <c:v>3.2776700000000001</c:v>
                </c:pt>
                <c:pt idx="61" formatCode="General">
                  <c:v>3.2414900000000002</c:v>
                </c:pt>
                <c:pt idx="62" formatCode="General">
                  <c:v>3.14337</c:v>
                </c:pt>
                <c:pt idx="63" formatCode="General">
                  <c:v>2.9885899999999999</c:v>
                </c:pt>
                <c:pt idx="64" formatCode="General">
                  <c:v>2.7856200000000002</c:v>
                </c:pt>
                <c:pt idx="65" formatCode="General">
                  <c:v>2.5453000000000001</c:v>
                </c:pt>
                <c:pt idx="66" formatCode="General">
                  <c:v>2.27983</c:v>
                </c:pt>
                <c:pt idx="67" formatCode="General">
                  <c:v>2.0017100000000001</c:v>
                </c:pt>
                <c:pt idx="68" formatCode="General">
                  <c:v>1.7227699999999999</c:v>
                </c:pt>
                <c:pt idx="69" formatCode="General">
                  <c:v>1.4533799999999999</c:v>
                </c:pt>
                <c:pt idx="70" formatCode="General">
                  <c:v>1.2018500000000001</c:v>
                </c:pt>
                <c:pt idx="71" formatCode="General">
                  <c:v>0.97417799999999999</c:v>
                </c:pt>
                <c:pt idx="72" formatCode="General">
                  <c:v>0.774007</c:v>
                </c:pt>
                <c:pt idx="73" formatCode="General">
                  <c:v>0.60279300000000002</c:v>
                </c:pt>
                <c:pt idx="74" formatCode="General">
                  <c:v>0.46015699999999998</c:v>
                </c:pt>
                <c:pt idx="75" formatCode="General">
                  <c:v>0.34431800000000001</c:v>
                </c:pt>
                <c:pt idx="76" formatCode="General">
                  <c:v>0.25253799999999998</c:v>
                </c:pt>
                <c:pt idx="77" formatCode="General">
                  <c:v>0.181556</c:v>
                </c:pt>
                <c:pt idx="78" formatCode="General">
                  <c:v>0.12794</c:v>
                </c:pt>
                <c:pt idx="79" formatCode="General">
                  <c:v>8.8372599999999996E-2</c:v>
                </c:pt>
                <c:pt idx="80" formatCode="General">
                  <c:v>5.9833299999999999E-2</c:v>
                </c:pt>
                <c:pt idx="81" formatCode="General">
                  <c:v>3.9708399999999998E-2</c:v>
                </c:pt>
                <c:pt idx="82" formatCode="General">
                  <c:v>2.5830700000000002E-2</c:v>
                </c:pt>
                <c:pt idx="83" formatCode="General">
                  <c:v>1.64704E-2</c:v>
                </c:pt>
                <c:pt idx="84" formatCode="General">
                  <c:v>1.0293999999999999E-2</c:v>
                </c:pt>
                <c:pt idx="85" formatCode="General">
                  <c:v>6.3064100000000001E-3</c:v>
                </c:pt>
                <c:pt idx="86" formatCode="General">
                  <c:v>3.7869800000000001E-3</c:v>
                </c:pt>
                <c:pt idx="87" formatCode="General">
                  <c:v>2.2290399999999998E-3</c:v>
                </c:pt>
                <c:pt idx="88" formatCode="General">
                  <c:v>1.28604E-3</c:v>
                </c:pt>
                <c:pt idx="89" formatCode="General">
                  <c:v>7.2729100000000003E-4</c:v>
                </c:pt>
                <c:pt idx="90" formatCode="General">
                  <c:v>4.0315799999999998E-4</c:v>
                </c:pt>
                <c:pt idx="91" formatCode="General">
                  <c:v>2.19056E-4</c:v>
                </c:pt>
                <c:pt idx="92" formatCode="General">
                  <c:v>1.16668E-4</c:v>
                </c:pt>
                <c:pt idx="93">
                  <c:v>6.0905900000000002E-5</c:v>
                </c:pt>
                <c:pt idx="94">
                  <c:v>3.11661E-5</c:v>
                </c:pt>
                <c:pt idx="95">
                  <c:v>1.5632199999999999E-5</c:v>
                </c:pt>
                <c:pt idx="96">
                  <c:v>7.6854999999999995E-6</c:v>
                </c:pt>
                <c:pt idx="97">
                  <c:v>3.7037199999999999E-6</c:v>
                </c:pt>
                <c:pt idx="98">
                  <c:v>1.74951E-6</c:v>
                </c:pt>
                <c:pt idx="99">
                  <c:v>8.1004999999999998E-7</c:v>
                </c:pt>
                <c:pt idx="100">
                  <c:v>3.67637E-7</c:v>
                </c:pt>
              </c:numCache>
            </c:numRef>
          </c:val>
        </c:ser>
        <c:ser>
          <c:idx val="51"/>
          <c:order val="51"/>
          <c:tx>
            <c:strRef>
              <c:f>peak2!$B$53</c:f>
              <c:strCache>
                <c:ptCount val="1"/>
                <c:pt idx="0">
                  <c:v>0.199997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peak2!$C$53:$CY$53</c:f>
              <c:numCache>
                <c:formatCode>0.00E+00</c:formatCode>
                <c:ptCount val="101"/>
                <c:pt idx="0">
                  <c:v>5.3325700000000001E-8</c:v>
                </c:pt>
                <c:pt idx="1">
                  <c:v>1.17498E-7</c:v>
                </c:pt>
                <c:pt idx="2">
                  <c:v>2.53767E-7</c:v>
                </c:pt>
                <c:pt idx="3">
                  <c:v>5.3722499999999997E-7</c:v>
                </c:pt>
                <c:pt idx="4">
                  <c:v>1.11478E-6</c:v>
                </c:pt>
                <c:pt idx="5">
                  <c:v>2.2674600000000001E-6</c:v>
                </c:pt>
                <c:pt idx="6">
                  <c:v>4.5206700000000002E-6</c:v>
                </c:pt>
                <c:pt idx="7">
                  <c:v>8.8344600000000005E-6</c:v>
                </c:pt>
                <c:pt idx="8">
                  <c:v>1.69228E-5</c:v>
                </c:pt>
                <c:pt idx="9">
                  <c:v>3.1774299999999998E-5</c:v>
                </c:pt>
                <c:pt idx="10">
                  <c:v>5.8478499999999999E-5</c:v>
                </c:pt>
                <c:pt idx="11" formatCode="General">
                  <c:v>1.0549500000000001E-4</c:v>
                </c:pt>
                <c:pt idx="12" formatCode="General">
                  <c:v>1.8654300000000001E-4</c:v>
                </c:pt>
                <c:pt idx="13" formatCode="General">
                  <c:v>3.2332599999999997E-4</c:v>
                </c:pt>
                <c:pt idx="14" formatCode="General">
                  <c:v>5.49309E-4</c:v>
                </c:pt>
                <c:pt idx="15" formatCode="General">
                  <c:v>9.1476100000000005E-4</c:v>
                </c:pt>
                <c:pt idx="16" formatCode="General">
                  <c:v>1.49318E-3</c:v>
                </c:pt>
                <c:pt idx="17" formatCode="General">
                  <c:v>2.38909E-3</c:v>
                </c:pt>
                <c:pt idx="18" formatCode="General">
                  <c:v>3.7468699999999998E-3</c:v>
                </c:pt>
                <c:pt idx="19" formatCode="General">
                  <c:v>5.7599599999999997E-3</c:v>
                </c:pt>
                <c:pt idx="20" formatCode="General">
                  <c:v>8.6793400000000007E-3</c:v>
                </c:pt>
                <c:pt idx="21" formatCode="General">
                  <c:v>1.2819499999999999E-2</c:v>
                </c:pt>
                <c:pt idx="22" formatCode="General">
                  <c:v>1.8559800000000001E-2</c:v>
                </c:pt>
                <c:pt idx="23" formatCode="General">
                  <c:v>2.6338899999999998E-2</c:v>
                </c:pt>
                <c:pt idx="24" formatCode="General">
                  <c:v>3.66393E-2</c:v>
                </c:pt>
                <c:pt idx="25" formatCode="General">
                  <c:v>4.9960299999999999E-2</c:v>
                </c:pt>
                <c:pt idx="26" formatCode="General">
                  <c:v>6.6779000000000005E-2</c:v>
                </c:pt>
                <c:pt idx="27" formatCode="General">
                  <c:v>8.7499099999999996E-2</c:v>
                </c:pt>
                <c:pt idx="28" formatCode="General">
                  <c:v>0.112391</c:v>
                </c:pt>
                <c:pt idx="29" formatCode="General">
                  <c:v>0.14153099999999999</c:v>
                </c:pt>
                <c:pt idx="30" formatCode="General">
                  <c:v>0.17474200000000001</c:v>
                </c:pt>
                <c:pt idx="31" formatCode="General">
                  <c:v>0.211558</c:v>
                </c:pt>
                <c:pt idx="32" formatCode="General">
                  <c:v>0.25120300000000001</c:v>
                </c:pt>
                <c:pt idx="33" formatCode="General">
                  <c:v>0.29262300000000002</c:v>
                </c:pt>
                <c:pt idx="34" formatCode="General">
                  <c:v>0.33455000000000001</c:v>
                </c:pt>
                <c:pt idx="35" formatCode="General">
                  <c:v>0.37562000000000001</c:v>
                </c:pt>
                <c:pt idx="36" formatCode="General">
                  <c:v>0.41453499999999999</c:v>
                </c:pt>
                <c:pt idx="37" formatCode="General">
                  <c:v>0.45025799999999999</c:v>
                </c:pt>
                <c:pt idx="38" formatCode="General">
                  <c:v>0.48222900000000002</c:v>
                </c:pt>
                <c:pt idx="39" formatCode="General">
                  <c:v>0.510575</c:v>
                </c:pt>
                <c:pt idx="40" formatCode="General">
                  <c:v>0.53628799999999999</c:v>
                </c:pt>
                <c:pt idx="41" formatCode="General">
                  <c:v>0.56135100000000004</c:v>
                </c:pt>
                <c:pt idx="42" formatCode="General">
                  <c:v>0.58877000000000002</c:v>
                </c:pt>
                <c:pt idx="43" formatCode="General">
                  <c:v>0.62250899999999998</c:v>
                </c:pt>
                <c:pt idx="44" formatCode="General">
                  <c:v>0.66729300000000003</c:v>
                </c:pt>
                <c:pt idx="45" formatCode="General">
                  <c:v>0.72829999999999995</c:v>
                </c:pt>
                <c:pt idx="46" formatCode="General">
                  <c:v>0.81072299999999997</c:v>
                </c:pt>
                <c:pt idx="47" formatCode="General">
                  <c:v>0.91924300000000003</c:v>
                </c:pt>
                <c:pt idx="48" formatCode="General">
                  <c:v>1.0574399999999999</c:v>
                </c:pt>
                <c:pt idx="49" formatCode="General">
                  <c:v>1.22722</c:v>
                </c:pt>
                <c:pt idx="50" formatCode="General">
                  <c:v>1.4282600000000001</c:v>
                </c:pt>
                <c:pt idx="51" formatCode="General">
                  <c:v>1.6576299999999999</c:v>
                </c:pt>
                <c:pt idx="52" formatCode="General">
                  <c:v>1.9095800000000001</c:v>
                </c:pt>
                <c:pt idx="53" formatCode="General">
                  <c:v>2.1756099999999998</c:v>
                </c:pt>
                <c:pt idx="54" formatCode="General">
                  <c:v>2.44482</c:v>
                </c:pt>
                <c:pt idx="55" formatCode="General">
                  <c:v>2.7045400000000002</c:v>
                </c:pt>
                <c:pt idx="56" formatCode="General">
                  <c:v>2.9412199999999999</c:v>
                </c:pt>
                <c:pt idx="57" formatCode="General">
                  <c:v>3.1415299999999999</c:v>
                </c:pt>
                <c:pt idx="58" formatCode="General">
                  <c:v>3.2934700000000001</c:v>
                </c:pt>
                <c:pt idx="59" formatCode="General">
                  <c:v>3.38747</c:v>
                </c:pt>
                <c:pt idx="60" formatCode="General">
                  <c:v>3.4172500000000001</c:v>
                </c:pt>
                <c:pt idx="61" formatCode="General">
                  <c:v>3.38042</c:v>
                </c:pt>
                <c:pt idx="62" formatCode="General">
                  <c:v>3.27867</c:v>
                </c:pt>
                <c:pt idx="63" formatCode="General">
                  <c:v>3.1175899999999999</c:v>
                </c:pt>
                <c:pt idx="64" formatCode="General">
                  <c:v>2.9060899999999998</c:v>
                </c:pt>
                <c:pt idx="65" formatCode="General">
                  <c:v>2.6555200000000001</c:v>
                </c:pt>
                <c:pt idx="66" formatCode="General">
                  <c:v>2.3786399999999999</c:v>
                </c:pt>
                <c:pt idx="67" formatCode="General">
                  <c:v>2.0885099999999999</c:v>
                </c:pt>
                <c:pt idx="68" formatCode="General">
                  <c:v>1.7975099999999999</c:v>
                </c:pt>
                <c:pt idx="69" formatCode="General">
                  <c:v>1.51644</c:v>
                </c:pt>
                <c:pt idx="70" formatCode="General">
                  <c:v>1.2540100000000001</c:v>
                </c:pt>
                <c:pt idx="71" formatCode="General">
                  <c:v>1.0164599999999999</c:v>
                </c:pt>
                <c:pt idx="72" formatCode="General">
                  <c:v>0.80760699999999996</c:v>
                </c:pt>
                <c:pt idx="73" formatCode="General">
                  <c:v>0.62896099999999999</c:v>
                </c:pt>
                <c:pt idx="74" formatCode="General">
                  <c:v>0.48013400000000001</c:v>
                </c:pt>
                <c:pt idx="75" formatCode="General">
                  <c:v>0.35926599999999997</c:v>
                </c:pt>
                <c:pt idx="76" formatCode="General">
                  <c:v>0.26350200000000001</c:v>
                </c:pt>
                <c:pt idx="77" formatCode="General">
                  <c:v>0.189438</c:v>
                </c:pt>
                <c:pt idx="78" formatCode="General">
                  <c:v>0.133495</c:v>
                </c:pt>
                <c:pt idx="79" formatCode="General">
                  <c:v>9.2209299999999994E-2</c:v>
                </c:pt>
                <c:pt idx="80" formatCode="General">
                  <c:v>6.2431E-2</c:v>
                </c:pt>
                <c:pt idx="81" formatCode="General">
                  <c:v>4.1432400000000001E-2</c:v>
                </c:pt>
                <c:pt idx="82" formatCode="General">
                  <c:v>2.6952199999999999E-2</c:v>
                </c:pt>
                <c:pt idx="83" formatCode="General">
                  <c:v>1.7185499999999999E-2</c:v>
                </c:pt>
                <c:pt idx="84" formatCode="General">
                  <c:v>1.0741000000000001E-2</c:v>
                </c:pt>
                <c:pt idx="85" formatCode="General">
                  <c:v>6.5802100000000004E-3</c:v>
                </c:pt>
                <c:pt idx="86" formatCode="General">
                  <c:v>3.9513899999999999E-3</c:v>
                </c:pt>
                <c:pt idx="87" formatCode="General">
                  <c:v>2.3258100000000002E-3</c:v>
                </c:pt>
                <c:pt idx="88" formatCode="General">
                  <c:v>1.3418799999999999E-3</c:v>
                </c:pt>
                <c:pt idx="89" formatCode="General">
                  <c:v>7.5886699999999998E-4</c:v>
                </c:pt>
                <c:pt idx="90" formatCode="General">
                  <c:v>4.2066100000000002E-4</c:v>
                </c:pt>
                <c:pt idx="91" formatCode="General">
                  <c:v>2.28567E-4</c:v>
                </c:pt>
                <c:pt idx="92" formatCode="General">
                  <c:v>1.2173299999999999E-4</c:v>
                </c:pt>
                <c:pt idx="93">
                  <c:v>6.3550299999999994E-5</c:v>
                </c:pt>
                <c:pt idx="94">
                  <c:v>3.2519299999999999E-5</c:v>
                </c:pt>
                <c:pt idx="95">
                  <c:v>1.63109E-5</c:v>
                </c:pt>
                <c:pt idx="96">
                  <c:v>8.0191700000000007E-6</c:v>
                </c:pt>
                <c:pt idx="97">
                  <c:v>3.8645199999999997E-6</c:v>
                </c:pt>
                <c:pt idx="98">
                  <c:v>1.8254699999999999E-6</c:v>
                </c:pt>
                <c:pt idx="99">
                  <c:v>8.4521899999999997E-7</c:v>
                </c:pt>
                <c:pt idx="100">
                  <c:v>3.8359899999999999E-7</c:v>
                </c:pt>
              </c:numCache>
            </c:numRef>
          </c:val>
        </c:ser>
        <c:ser>
          <c:idx val="52"/>
          <c:order val="52"/>
          <c:tx>
            <c:strRef>
              <c:f>peak2!$B$54</c:f>
              <c:strCache>
                <c:ptCount val="1"/>
                <c:pt idx="0">
                  <c:v>0.299997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peak2!$C$54:$CY$54</c:f>
              <c:numCache>
                <c:formatCode>0.00E+00</c:formatCode>
                <c:ptCount val="101"/>
                <c:pt idx="0">
                  <c:v>4.1530100000000001E-8</c:v>
                </c:pt>
                <c:pt idx="1">
                  <c:v>9.1507300000000003E-8</c:v>
                </c:pt>
                <c:pt idx="2">
                  <c:v>1.9763400000000001E-7</c:v>
                </c:pt>
                <c:pt idx="3">
                  <c:v>4.18391E-7</c:v>
                </c:pt>
                <c:pt idx="4">
                  <c:v>8.68196E-7</c:v>
                </c:pt>
                <c:pt idx="5">
                  <c:v>1.7658999999999999E-6</c:v>
                </c:pt>
                <c:pt idx="6">
                  <c:v>3.5207E-6</c:v>
                </c:pt>
                <c:pt idx="7">
                  <c:v>6.8802900000000002E-6</c:v>
                </c:pt>
                <c:pt idx="8">
                  <c:v>1.31795E-5</c:v>
                </c:pt>
                <c:pt idx="9">
                  <c:v>2.47459E-5</c:v>
                </c:pt>
                <c:pt idx="10">
                  <c:v>4.5543100000000001E-5</c:v>
                </c:pt>
                <c:pt idx="11">
                  <c:v>8.2159300000000005E-5</c:v>
                </c:pt>
                <c:pt idx="12" formatCode="General">
                  <c:v>1.4527999999999999E-4</c:v>
                </c:pt>
                <c:pt idx="13" formatCode="General">
                  <c:v>2.51807E-4</c:v>
                </c:pt>
                <c:pt idx="14" formatCode="General">
                  <c:v>4.2780299999999998E-4</c:v>
                </c:pt>
                <c:pt idx="15" formatCode="General">
                  <c:v>7.1241800000000004E-4</c:v>
                </c:pt>
                <c:pt idx="16" formatCode="General">
                  <c:v>1.1628999999999999E-3</c:v>
                </c:pt>
                <c:pt idx="17" formatCode="General">
                  <c:v>1.86064E-3</c:v>
                </c:pt>
                <c:pt idx="18" formatCode="General">
                  <c:v>2.9180899999999999E-3</c:v>
                </c:pt>
                <c:pt idx="19" formatCode="General">
                  <c:v>4.4859100000000001E-3</c:v>
                </c:pt>
                <c:pt idx="20" formatCode="General">
                  <c:v>6.7595800000000003E-3</c:v>
                </c:pt>
                <c:pt idx="21" formatCode="General">
                  <c:v>9.9840599999999995E-3</c:v>
                </c:pt>
                <c:pt idx="22" formatCode="General">
                  <c:v>1.44549E-2</c:v>
                </c:pt>
                <c:pt idx="23" formatCode="General">
                  <c:v>2.0513799999999999E-2</c:v>
                </c:pt>
                <c:pt idx="24" formatCode="General">
                  <c:v>2.8536800000000001E-2</c:v>
                </c:pt>
                <c:pt idx="25" formatCode="General">
                  <c:v>3.8913299999999998E-2</c:v>
                </c:pt>
                <c:pt idx="26" formatCode="General">
                  <c:v>5.2016E-2</c:v>
                </c:pt>
                <c:pt idx="27" formatCode="General">
                  <c:v>6.8160899999999996E-2</c:v>
                </c:pt>
                <c:pt idx="28" formatCode="General">
                  <c:v>8.7562000000000001E-2</c:v>
                </c:pt>
                <c:pt idx="29" formatCode="General">
                  <c:v>0.11028399999999999</c:v>
                </c:pt>
                <c:pt idx="30" formatCode="General">
                  <c:v>0.13619899999999999</c:v>
                </c:pt>
                <c:pt idx="31" formatCode="General">
                  <c:v>0.16495799999999999</c:v>
                </c:pt>
                <c:pt idx="32" formatCode="General">
                  <c:v>0.19598499999999999</c:v>
                </c:pt>
                <c:pt idx="33" formatCode="General">
                  <c:v>0.22849800000000001</c:v>
                </c:pt>
                <c:pt idx="34" formatCode="General">
                  <c:v>0.261573</c:v>
                </c:pt>
                <c:pt idx="35" formatCode="General">
                  <c:v>0.29424</c:v>
                </c:pt>
                <c:pt idx="36" formatCode="General">
                  <c:v>0.325627</c:v>
                </c:pt>
                <c:pt idx="37" formatCode="General">
                  <c:v>0.35511999999999999</c:v>
                </c:pt>
                <c:pt idx="38" formatCode="General">
                  <c:v>0.382552</c:v>
                </c:pt>
                <c:pt idx="39" formatCode="General">
                  <c:v>0.40838400000000002</c:v>
                </c:pt>
                <c:pt idx="40" formatCode="General">
                  <c:v>0.43385699999999999</c:v>
                </c:pt>
                <c:pt idx="41" formatCode="General">
                  <c:v>0.46110000000000001</c:v>
                </c:pt>
                <c:pt idx="42" formatCode="General">
                  <c:v>0.49316399999999999</c:v>
                </c:pt>
                <c:pt idx="43" formatCode="General">
                  <c:v>0.53395199999999998</c:v>
                </c:pt>
                <c:pt idx="44" formatCode="General">
                  <c:v>0.58804199999999995</c:v>
                </c:pt>
                <c:pt idx="45" formatCode="General">
                  <c:v>0.66039700000000001</c:v>
                </c:pt>
                <c:pt idx="46" formatCode="General">
                  <c:v>0.755942</c:v>
                </c:pt>
                <c:pt idx="47" formatCode="General">
                  <c:v>0.87906200000000001</c:v>
                </c:pt>
                <c:pt idx="48" formatCode="General">
                  <c:v>1.0330299999999999</c:v>
                </c:pt>
                <c:pt idx="49" formatCode="General">
                  <c:v>1.21943</c:v>
                </c:pt>
                <c:pt idx="50" formatCode="General">
                  <c:v>1.4376199999999999</c:v>
                </c:pt>
                <c:pt idx="51" formatCode="General">
                  <c:v>1.68431</c:v>
                </c:pt>
                <c:pt idx="52" formatCode="General">
                  <c:v>1.9534199999999999</c:v>
                </c:pt>
                <c:pt idx="53" formatCode="General">
                  <c:v>2.2360600000000002</c:v>
                </c:pt>
                <c:pt idx="54" formatCode="General">
                  <c:v>2.5209299999999999</c:v>
                </c:pt>
                <c:pt idx="55" formatCode="General">
                  <c:v>2.7949299999999999</c:v>
                </c:pt>
                <c:pt idx="56" formatCode="General">
                  <c:v>3.0441099999999999</c:v>
                </c:pt>
                <c:pt idx="57" formatCode="General">
                  <c:v>3.25474</c:v>
                </c:pt>
                <c:pt idx="58" formatCode="General">
                  <c:v>3.4145099999999999</c:v>
                </c:pt>
                <c:pt idx="59" formatCode="General">
                  <c:v>3.5135900000000002</c:v>
                </c:pt>
                <c:pt idx="60" formatCode="General">
                  <c:v>3.5455800000000002</c:v>
                </c:pt>
                <c:pt idx="61" formatCode="General">
                  <c:v>3.5081000000000002</c:v>
                </c:pt>
                <c:pt idx="62" formatCode="General">
                  <c:v>3.4029799999999999</c:v>
                </c:pt>
                <c:pt idx="63" formatCode="General">
                  <c:v>3.2361</c:v>
                </c:pt>
                <c:pt idx="64" formatCode="General">
                  <c:v>3.01675</c:v>
                </c:pt>
                <c:pt idx="65" formatCode="General">
                  <c:v>2.7567599999999999</c:v>
                </c:pt>
                <c:pt idx="66" formatCode="General">
                  <c:v>2.4693900000000002</c:v>
                </c:pt>
                <c:pt idx="67" formatCode="General">
                  <c:v>2.1682299999999999</c:v>
                </c:pt>
                <c:pt idx="68" formatCode="General">
                  <c:v>1.86615</c:v>
                </c:pt>
                <c:pt idx="69" formatCode="General">
                  <c:v>1.57436</c:v>
                </c:pt>
                <c:pt idx="70" formatCode="General">
                  <c:v>1.3019099999999999</c:v>
                </c:pt>
                <c:pt idx="71" formatCode="General">
                  <c:v>1.0552999999999999</c:v>
                </c:pt>
                <c:pt idx="72" formatCode="General">
                  <c:v>0.83846299999999996</c:v>
                </c:pt>
                <c:pt idx="73" formatCode="General">
                  <c:v>0.65299200000000002</c:v>
                </c:pt>
                <c:pt idx="74" formatCode="General">
                  <c:v>0.49847999999999998</c:v>
                </c:pt>
                <c:pt idx="75" formatCode="General">
                  <c:v>0.37299399999999999</c:v>
                </c:pt>
                <c:pt idx="76" formatCode="General">
                  <c:v>0.27357100000000001</c:v>
                </c:pt>
                <c:pt idx="77" formatCode="General">
                  <c:v>0.19667699999999999</c:v>
                </c:pt>
                <c:pt idx="78" formatCode="General">
                  <c:v>0.138596</c:v>
                </c:pt>
                <c:pt idx="79" formatCode="General">
                  <c:v>9.5732800000000007E-2</c:v>
                </c:pt>
                <c:pt idx="80" formatCode="General">
                  <c:v>6.4816600000000002E-2</c:v>
                </c:pt>
                <c:pt idx="81" formatCode="General">
                  <c:v>4.3015600000000001E-2</c:v>
                </c:pt>
                <c:pt idx="82" formatCode="General">
                  <c:v>2.7982099999999999E-2</c:v>
                </c:pt>
                <c:pt idx="83" formatCode="General">
                  <c:v>1.7842199999999999E-2</c:v>
                </c:pt>
                <c:pt idx="84" formatCode="General">
                  <c:v>1.1151400000000001E-2</c:v>
                </c:pt>
                <c:pt idx="85" formatCode="General">
                  <c:v>6.8316499999999999E-3</c:v>
                </c:pt>
                <c:pt idx="86" formatCode="General">
                  <c:v>4.1023800000000001E-3</c:v>
                </c:pt>
                <c:pt idx="87" formatCode="General">
                  <c:v>2.4146900000000002E-3</c:v>
                </c:pt>
                <c:pt idx="88" formatCode="General">
                  <c:v>1.3931499999999999E-3</c:v>
                </c:pt>
                <c:pt idx="89" formatCode="General">
                  <c:v>7.8786500000000001E-4</c:v>
                </c:pt>
                <c:pt idx="90" formatCode="General">
                  <c:v>4.3673600000000001E-4</c:v>
                </c:pt>
                <c:pt idx="91" formatCode="General">
                  <c:v>2.3730100000000001E-4</c:v>
                </c:pt>
                <c:pt idx="92" formatCode="General">
                  <c:v>1.2638499999999999E-4</c:v>
                </c:pt>
                <c:pt idx="93">
                  <c:v>6.5978599999999999E-5</c:v>
                </c:pt>
                <c:pt idx="94">
                  <c:v>3.3761899999999999E-5</c:v>
                </c:pt>
                <c:pt idx="95">
                  <c:v>1.6934200000000001E-5</c:v>
                </c:pt>
                <c:pt idx="96">
                  <c:v>8.3256000000000004E-6</c:v>
                </c:pt>
                <c:pt idx="97">
                  <c:v>4.0121899999999996E-6</c:v>
                </c:pt>
                <c:pt idx="98">
                  <c:v>1.8952300000000001E-6</c:v>
                </c:pt>
                <c:pt idx="99">
                  <c:v>8.7751599999999998E-7</c:v>
                </c:pt>
                <c:pt idx="100">
                  <c:v>3.9825699999999999E-7</c:v>
                </c:pt>
              </c:numCache>
            </c:numRef>
          </c:val>
        </c:ser>
        <c:ser>
          <c:idx val="53"/>
          <c:order val="53"/>
          <c:tx>
            <c:strRef>
              <c:f>peak2!$B$55</c:f>
              <c:strCache>
                <c:ptCount val="1"/>
                <c:pt idx="0">
                  <c:v>0.399997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peak2!$C$55:$CY$55</c:f>
              <c:numCache>
                <c:formatCode>0.00E+00</c:formatCode>
                <c:ptCount val="101"/>
                <c:pt idx="0">
                  <c:v>3.1703299999999999E-8</c:v>
                </c:pt>
                <c:pt idx="1">
                  <c:v>6.9854800000000002E-8</c:v>
                </c:pt>
                <c:pt idx="2">
                  <c:v>1.5087E-7</c:v>
                </c:pt>
                <c:pt idx="3">
                  <c:v>3.1939200000000001E-7</c:v>
                </c:pt>
                <c:pt idx="4">
                  <c:v>6.6276299999999996E-7</c:v>
                </c:pt>
                <c:pt idx="5">
                  <c:v>1.34805E-6</c:v>
                </c:pt>
                <c:pt idx="6">
                  <c:v>2.6876299999999999E-6</c:v>
                </c:pt>
                <c:pt idx="7">
                  <c:v>5.2522700000000001E-6</c:v>
                </c:pt>
                <c:pt idx="8">
                  <c:v>1.0060900000000001E-5</c:v>
                </c:pt>
                <c:pt idx="9">
                  <c:v>1.8890500000000002E-5</c:v>
                </c:pt>
                <c:pt idx="10">
                  <c:v>3.47667E-5</c:v>
                </c:pt>
                <c:pt idx="11">
                  <c:v>6.2718800000000007E-5</c:v>
                </c:pt>
                <c:pt idx="12" formatCode="General">
                  <c:v>1.1090399999999999E-4</c:v>
                </c:pt>
                <c:pt idx="13" formatCode="General">
                  <c:v>1.9222400000000001E-4</c:v>
                </c:pt>
                <c:pt idx="14" formatCode="General">
                  <c:v>3.2657699999999999E-4</c:v>
                </c:pt>
                <c:pt idx="15" formatCode="General">
                  <c:v>5.4384699999999997E-4</c:v>
                </c:pt>
                <c:pt idx="16" formatCode="General">
                  <c:v>8.8773499999999996E-4</c:v>
                </c:pt>
                <c:pt idx="17" formatCode="General">
                  <c:v>1.4203799999999999E-3</c:v>
                </c:pt>
                <c:pt idx="18" formatCode="General">
                  <c:v>2.22763E-3</c:v>
                </c:pt>
                <c:pt idx="19" formatCode="General">
                  <c:v>3.4245E-3</c:v>
                </c:pt>
                <c:pt idx="20" formatCode="General">
                  <c:v>5.16023E-3</c:v>
                </c:pt>
                <c:pt idx="21" formatCode="General">
                  <c:v>7.6218600000000003E-3</c:v>
                </c:pt>
                <c:pt idx="22" formatCode="General">
                  <c:v>1.1035100000000001E-2</c:v>
                </c:pt>
                <c:pt idx="23" formatCode="General">
                  <c:v>1.5660899999999998E-2</c:v>
                </c:pt>
                <c:pt idx="24" formatCode="General">
                  <c:v>2.17866E-2</c:v>
                </c:pt>
                <c:pt idx="25" formatCode="General">
                  <c:v>2.9710199999999999E-2</c:v>
                </c:pt>
                <c:pt idx="26" formatCode="General">
                  <c:v>3.9717099999999998E-2</c:v>
                </c:pt>
                <c:pt idx="27" formatCode="General">
                  <c:v>5.2050399999999997E-2</c:v>
                </c:pt>
                <c:pt idx="28" formatCode="General">
                  <c:v>6.6877099999999995E-2</c:v>
                </c:pt>
                <c:pt idx="29" formatCode="General">
                  <c:v>8.4252400000000005E-2</c:v>
                </c:pt>
                <c:pt idx="30" formatCode="General">
                  <c:v>0.104089</c:v>
                </c:pt>
                <c:pt idx="31" formatCode="General">
                  <c:v>0.126138</c:v>
                </c:pt>
                <c:pt idx="32" formatCode="General">
                  <c:v>0.14998700000000001</c:v>
                </c:pt>
                <c:pt idx="33" formatCode="General">
                  <c:v>0.17508199999999999</c:v>
                </c:pt>
                <c:pt idx="34" formatCode="General">
                  <c:v>0.20078599999999999</c:v>
                </c:pt>
                <c:pt idx="35" formatCode="General">
                  <c:v>0.22645899999999999</c:v>
                </c:pt>
                <c:pt idx="36" formatCode="General">
                  <c:v>0.25158399999999997</c:v>
                </c:pt>
                <c:pt idx="37" formatCode="General">
                  <c:v>0.27590199999999998</c:v>
                </c:pt>
                <c:pt idx="38" formatCode="General">
                  <c:v>0.29957800000000001</c:v>
                </c:pt>
                <c:pt idx="39" formatCode="General">
                  <c:v>0.323351</c:v>
                </c:pt>
                <c:pt idx="40" formatCode="General">
                  <c:v>0.34867500000000001</c:v>
                </c:pt>
                <c:pt idx="41" formatCode="General">
                  <c:v>0.37780900000000001</c:v>
                </c:pt>
                <c:pt idx="42" formatCode="General">
                  <c:v>0.41384399999999999</c:v>
                </c:pt>
                <c:pt idx="43" formatCode="General">
                  <c:v>0.46064100000000002</c:v>
                </c:pt>
                <c:pt idx="44" formatCode="General">
                  <c:v>0.52266800000000002</c:v>
                </c:pt>
                <c:pt idx="45" formatCode="General">
                  <c:v>0.604711</c:v>
                </c:pt>
                <c:pt idx="46" formatCode="General">
                  <c:v>0.71148500000000003</c:v>
                </c:pt>
                <c:pt idx="47" formatCode="General">
                  <c:v>0.84713700000000003</c:v>
                </c:pt>
                <c:pt idx="48" formatCode="General">
                  <c:v>1.0146900000000001</c:v>
                </c:pt>
                <c:pt idx="49" formatCode="General">
                  <c:v>1.2154499999999999</c:v>
                </c:pt>
                <c:pt idx="50" formatCode="General">
                  <c:v>1.4484999999999999</c:v>
                </c:pt>
                <c:pt idx="51" formatCode="General">
                  <c:v>1.71028</c:v>
                </c:pt>
                <c:pt idx="52" formatCode="General">
                  <c:v>1.99437</c:v>
                </c:pt>
                <c:pt idx="53" formatCode="General">
                  <c:v>2.2915700000000001</c:v>
                </c:pt>
                <c:pt idx="54" formatCode="General">
                  <c:v>2.5901900000000002</c:v>
                </c:pt>
                <c:pt idx="55" formatCode="General">
                  <c:v>2.87677</c:v>
                </c:pt>
                <c:pt idx="56" formatCode="General">
                  <c:v>3.1369699999999998</c:v>
                </c:pt>
                <c:pt idx="57" formatCode="General">
                  <c:v>3.3567300000000002</c:v>
                </c:pt>
                <c:pt idx="58" formatCode="General">
                  <c:v>3.5234100000000002</c:v>
                </c:pt>
                <c:pt idx="59" formatCode="General">
                  <c:v>3.62697</c:v>
                </c:pt>
                <c:pt idx="60" formatCode="General">
                  <c:v>3.6608800000000001</c:v>
                </c:pt>
                <c:pt idx="61" formatCode="General">
                  <c:v>3.62277</c:v>
                </c:pt>
                <c:pt idx="62" formatCode="General">
                  <c:v>3.5146099999999998</c:v>
                </c:pt>
                <c:pt idx="63" formatCode="General">
                  <c:v>3.3424999999999998</c:v>
                </c:pt>
                <c:pt idx="64" formatCode="General">
                  <c:v>3.1160899999999998</c:v>
                </c:pt>
                <c:pt idx="65" formatCode="General">
                  <c:v>2.8476300000000001</c:v>
                </c:pt>
                <c:pt idx="66" formatCode="General">
                  <c:v>2.55084</c:v>
                </c:pt>
                <c:pt idx="67" formatCode="General">
                  <c:v>2.2397900000000002</c:v>
                </c:pt>
                <c:pt idx="68" formatCode="General">
                  <c:v>1.9277500000000001</c:v>
                </c:pt>
                <c:pt idx="69" formatCode="General">
                  <c:v>1.62635</c:v>
                </c:pt>
                <c:pt idx="70" formatCode="General">
                  <c:v>1.34491</c:v>
                </c:pt>
                <c:pt idx="71" formatCode="General">
                  <c:v>1.09015</c:v>
                </c:pt>
                <c:pt idx="72" formatCode="General">
                  <c:v>0.86615699999999995</c:v>
                </c:pt>
                <c:pt idx="73" formatCode="General">
                  <c:v>0.67456199999999999</c:v>
                </c:pt>
                <c:pt idx="74" formatCode="General">
                  <c:v>0.51494600000000001</c:v>
                </c:pt>
                <c:pt idx="75" formatCode="General">
                  <c:v>0.38531500000000002</c:v>
                </c:pt>
                <c:pt idx="76" formatCode="General">
                  <c:v>0.28260800000000003</c:v>
                </c:pt>
                <c:pt idx="77" formatCode="General">
                  <c:v>0.20317299999999999</c:v>
                </c:pt>
                <c:pt idx="78" formatCode="General">
                  <c:v>0.143174</c:v>
                </c:pt>
                <c:pt idx="79" formatCode="General">
                  <c:v>9.8895200000000003E-2</c:v>
                </c:pt>
                <c:pt idx="80" formatCode="General">
                  <c:v>6.6957699999999995E-2</c:v>
                </c:pt>
                <c:pt idx="81" formatCode="General">
                  <c:v>4.44366E-2</c:v>
                </c:pt>
                <c:pt idx="82" formatCode="General">
                  <c:v>2.8906399999999999E-2</c:v>
                </c:pt>
                <c:pt idx="83" formatCode="General">
                  <c:v>1.8431599999999999E-2</c:v>
                </c:pt>
                <c:pt idx="84" formatCode="General">
                  <c:v>1.15198E-2</c:v>
                </c:pt>
                <c:pt idx="85" formatCode="General">
                  <c:v>7.0573299999999997E-3</c:v>
                </c:pt>
                <c:pt idx="86" formatCode="General">
                  <c:v>4.2379000000000002E-3</c:v>
                </c:pt>
                <c:pt idx="87" formatCode="General">
                  <c:v>2.4944500000000001E-3</c:v>
                </c:pt>
                <c:pt idx="88" formatCode="General">
                  <c:v>1.43918E-3</c:v>
                </c:pt>
                <c:pt idx="89" formatCode="General">
                  <c:v>8.1389199999999998E-4</c:v>
                </c:pt>
                <c:pt idx="90" formatCode="General">
                  <c:v>4.5116299999999998E-4</c:v>
                </c:pt>
                <c:pt idx="91" formatCode="General">
                  <c:v>2.4513999999999997E-4</c:v>
                </c:pt>
                <c:pt idx="92" formatCode="General">
                  <c:v>1.3056E-4</c:v>
                </c:pt>
                <c:pt idx="93">
                  <c:v>6.8158199999999994E-5</c:v>
                </c:pt>
                <c:pt idx="94">
                  <c:v>3.4877199999999999E-5</c:v>
                </c:pt>
                <c:pt idx="95">
                  <c:v>1.7493600000000001E-5</c:v>
                </c:pt>
                <c:pt idx="96">
                  <c:v>8.6006300000000007E-6</c:v>
                </c:pt>
                <c:pt idx="97">
                  <c:v>4.1447299999999999E-6</c:v>
                </c:pt>
                <c:pt idx="98">
                  <c:v>1.9578300000000001E-6</c:v>
                </c:pt>
                <c:pt idx="99">
                  <c:v>9.0650400000000003E-7</c:v>
                </c:pt>
                <c:pt idx="100">
                  <c:v>4.1141299999999998E-7</c:v>
                </c:pt>
              </c:numCache>
            </c:numRef>
          </c:val>
        </c:ser>
        <c:ser>
          <c:idx val="54"/>
          <c:order val="54"/>
          <c:tx>
            <c:strRef>
              <c:f>peak2!$B$56</c:f>
              <c:strCache>
                <c:ptCount val="1"/>
                <c:pt idx="0">
                  <c:v>0.499997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peak2!$C$56:$CY$56</c:f>
              <c:numCache>
                <c:formatCode>0.00E+00</c:formatCode>
                <c:ptCount val="101"/>
                <c:pt idx="0">
                  <c:v>2.3722400000000001E-8</c:v>
                </c:pt>
                <c:pt idx="1">
                  <c:v>5.2269899999999999E-8</c:v>
                </c:pt>
                <c:pt idx="2">
                  <c:v>1.12891E-7</c:v>
                </c:pt>
                <c:pt idx="3">
                  <c:v>2.3898900000000002E-7</c:v>
                </c:pt>
                <c:pt idx="4">
                  <c:v>4.9592199999999996E-7</c:v>
                </c:pt>
                <c:pt idx="5">
                  <c:v>1.0087E-6</c:v>
                </c:pt>
                <c:pt idx="6">
                  <c:v>2.0110599999999999E-6</c:v>
                </c:pt>
                <c:pt idx="7">
                  <c:v>3.93009E-6</c:v>
                </c:pt>
                <c:pt idx="8">
                  <c:v>7.5282399999999996E-6</c:v>
                </c:pt>
                <c:pt idx="9">
                  <c:v>1.41351E-5</c:v>
                </c:pt>
                <c:pt idx="10">
                  <c:v>2.60147E-5</c:v>
                </c:pt>
                <c:pt idx="11">
                  <c:v>4.69302E-5</c:v>
                </c:pt>
                <c:pt idx="12">
                  <c:v>8.29853E-5</c:v>
                </c:pt>
                <c:pt idx="13" formatCode="General">
                  <c:v>1.4383500000000001E-4</c:v>
                </c:pt>
                <c:pt idx="14" formatCode="General">
                  <c:v>2.4436599999999998E-4</c:v>
                </c:pt>
                <c:pt idx="15" formatCode="General">
                  <c:v>4.06943E-4</c:v>
                </c:pt>
                <c:pt idx="16" formatCode="General">
                  <c:v>6.6426400000000002E-4</c:v>
                </c:pt>
                <c:pt idx="17" formatCode="General">
                  <c:v>1.0628300000000001E-3</c:v>
                </c:pt>
                <c:pt idx="18" formatCode="General">
                  <c:v>1.6668799999999999E-3</c:v>
                </c:pt>
                <c:pt idx="19" formatCode="General">
                  <c:v>2.5624799999999998E-3</c:v>
                </c:pt>
                <c:pt idx="20" formatCode="General">
                  <c:v>3.8613300000000001E-3</c:v>
                </c:pt>
                <c:pt idx="21" formatCode="General">
                  <c:v>5.7034199999999998E-3</c:v>
                </c:pt>
                <c:pt idx="22" formatCode="General">
                  <c:v>8.2576999999999998E-3</c:v>
                </c:pt>
                <c:pt idx="23" formatCode="General">
                  <c:v>1.17196E-2</c:v>
                </c:pt>
                <c:pt idx="24" formatCode="General">
                  <c:v>1.6304599999999999E-2</c:v>
                </c:pt>
                <c:pt idx="25" formatCode="General">
                  <c:v>2.2235999999999999E-2</c:v>
                </c:pt>
                <c:pt idx="26" formatCode="General">
                  <c:v>2.9728600000000001E-2</c:v>
                </c:pt>
                <c:pt idx="27" formatCode="General">
                  <c:v>3.8966500000000001E-2</c:v>
                </c:pt>
                <c:pt idx="28" formatCode="General">
                  <c:v>5.0078299999999999E-2</c:v>
                </c:pt>
                <c:pt idx="29" formatCode="General">
                  <c:v>6.3111600000000004E-2</c:v>
                </c:pt>
                <c:pt idx="30" formatCode="General">
                  <c:v>7.8012300000000007E-2</c:v>
                </c:pt>
                <c:pt idx="31" formatCode="General">
                  <c:v>9.4612199999999994E-2</c:v>
                </c:pt>
                <c:pt idx="32" formatCode="General">
                  <c:v>0.112632</c:v>
                </c:pt>
                <c:pt idx="33" formatCode="General">
                  <c:v>0.13170499999999999</c:v>
                </c:pt>
                <c:pt idx="34" formatCode="General">
                  <c:v>0.15142600000000001</c:v>
                </c:pt>
                <c:pt idx="35" formatCode="General">
                  <c:v>0.17142499999999999</c:v>
                </c:pt>
                <c:pt idx="36" formatCode="General">
                  <c:v>0.191472</c:v>
                </c:pt>
                <c:pt idx="37" formatCode="General">
                  <c:v>0.21160100000000001</c:v>
                </c:pt>
                <c:pt idx="38" formatCode="General">
                  <c:v>0.23224600000000001</c:v>
                </c:pt>
                <c:pt idx="39" formatCode="General">
                  <c:v>0.25437700000000002</c:v>
                </c:pt>
                <c:pt idx="40" formatCode="General">
                  <c:v>0.27962300000000001</c:v>
                </c:pt>
                <c:pt idx="41" formatCode="General">
                  <c:v>0.31035299999999999</c:v>
                </c:pt>
                <c:pt idx="42" formatCode="General">
                  <c:v>0.34969800000000001</c:v>
                </c:pt>
                <c:pt idx="43" formatCode="General">
                  <c:v>0.40149099999999999</c:v>
                </c:pt>
                <c:pt idx="44" formatCode="General">
                  <c:v>0.47011399999999998</c:v>
                </c:pt>
                <c:pt idx="45" formatCode="General">
                  <c:v>0.560222</c:v>
                </c:pt>
                <c:pt idx="46" formatCode="General">
                  <c:v>0.67636399999999997</c:v>
                </c:pt>
                <c:pt idx="47" formatCode="General">
                  <c:v>0.82249700000000003</c:v>
                </c:pt>
                <c:pt idx="48" formatCode="General">
                  <c:v>1.0014400000000001</c:v>
                </c:pt>
                <c:pt idx="49" formatCode="General">
                  <c:v>1.2142900000000001</c:v>
                </c:pt>
                <c:pt idx="50" formatCode="General">
                  <c:v>1.4599</c:v>
                </c:pt>
                <c:pt idx="51" formatCode="General">
                  <c:v>1.73447</c:v>
                </c:pt>
                <c:pt idx="52" formatCode="General">
                  <c:v>2.03132</c:v>
                </c:pt>
                <c:pt idx="53" formatCode="General">
                  <c:v>2.3409200000000001</c:v>
                </c:pt>
                <c:pt idx="54" formatCode="General">
                  <c:v>2.6513100000000001</c:v>
                </c:pt>
                <c:pt idx="55" formatCode="General">
                  <c:v>2.9486699999999999</c:v>
                </c:pt>
                <c:pt idx="56" formatCode="General">
                  <c:v>3.21835</c:v>
                </c:pt>
                <c:pt idx="57" formatCode="General">
                  <c:v>3.4459399999999998</c:v>
                </c:pt>
                <c:pt idx="58" formatCode="General">
                  <c:v>3.61856</c:v>
                </c:pt>
                <c:pt idx="59" formatCode="General">
                  <c:v>3.7259600000000002</c:v>
                </c:pt>
                <c:pt idx="60" formatCode="General">
                  <c:v>3.7615099999999999</c:v>
                </c:pt>
                <c:pt idx="61" formatCode="General">
                  <c:v>3.72282</c:v>
                </c:pt>
                <c:pt idx="62" formatCode="General">
                  <c:v>3.61198</c:v>
                </c:pt>
                <c:pt idx="63" formatCode="General">
                  <c:v>3.4352999999999998</c:v>
                </c:pt>
                <c:pt idx="64" formatCode="General">
                  <c:v>3.2027299999999999</c:v>
                </c:pt>
                <c:pt idx="65" formatCode="General">
                  <c:v>2.9268700000000001</c:v>
                </c:pt>
                <c:pt idx="66" formatCode="General">
                  <c:v>2.62188</c:v>
                </c:pt>
                <c:pt idx="67" formatCode="General">
                  <c:v>2.30219</c:v>
                </c:pt>
                <c:pt idx="68" formatCode="General">
                  <c:v>1.9814700000000001</c:v>
                </c:pt>
                <c:pt idx="69" formatCode="General">
                  <c:v>1.67167</c:v>
                </c:pt>
                <c:pt idx="70" formatCode="General">
                  <c:v>1.38239</c:v>
                </c:pt>
                <c:pt idx="71" formatCode="General">
                  <c:v>1.1205400000000001</c:v>
                </c:pt>
                <c:pt idx="72" formatCode="General">
                  <c:v>0.89030399999999998</c:v>
                </c:pt>
                <c:pt idx="73" formatCode="General">
                  <c:v>0.69336799999999998</c:v>
                </c:pt>
                <c:pt idx="74" formatCode="General">
                  <c:v>0.52930200000000005</c:v>
                </c:pt>
                <c:pt idx="75" formatCode="General">
                  <c:v>0.39605800000000002</c:v>
                </c:pt>
                <c:pt idx="76" formatCode="General">
                  <c:v>0.290487</c:v>
                </c:pt>
                <c:pt idx="77" formatCode="General">
                  <c:v>0.208838</c:v>
                </c:pt>
                <c:pt idx="78" formatCode="General">
                  <c:v>0.14716599999999999</c:v>
                </c:pt>
                <c:pt idx="79" formatCode="General">
                  <c:v>0.10165299999999999</c:v>
                </c:pt>
                <c:pt idx="80" formatCode="General">
                  <c:v>6.88246E-2</c:v>
                </c:pt>
                <c:pt idx="81" formatCode="General">
                  <c:v>4.5675500000000001E-2</c:v>
                </c:pt>
                <c:pt idx="82" formatCode="General">
                  <c:v>2.97124E-2</c:v>
                </c:pt>
                <c:pt idx="83" formatCode="General">
                  <c:v>1.8945500000000001E-2</c:v>
                </c:pt>
                <c:pt idx="84" formatCode="General">
                  <c:v>1.1841000000000001E-2</c:v>
                </c:pt>
                <c:pt idx="85" formatCode="General">
                  <c:v>7.2541000000000003E-3</c:v>
                </c:pt>
                <c:pt idx="86" formatCode="General">
                  <c:v>4.3560600000000001E-3</c:v>
                </c:pt>
                <c:pt idx="87" formatCode="General">
                  <c:v>2.5639999999999999E-3</c:v>
                </c:pt>
                <c:pt idx="88" formatCode="General">
                  <c:v>1.4793E-3</c:v>
                </c:pt>
                <c:pt idx="89" formatCode="General">
                  <c:v>8.3658400000000003E-4</c:v>
                </c:pt>
                <c:pt idx="90" formatCode="General">
                  <c:v>4.6374200000000001E-4</c:v>
                </c:pt>
                <c:pt idx="91" formatCode="General">
                  <c:v>2.5197499999999999E-4</c:v>
                </c:pt>
                <c:pt idx="92" formatCode="General">
                  <c:v>1.3420000000000001E-4</c:v>
                </c:pt>
                <c:pt idx="93">
                  <c:v>7.00586E-5</c:v>
                </c:pt>
                <c:pt idx="94">
                  <c:v>3.5849600000000003E-5</c:v>
                </c:pt>
                <c:pt idx="95">
                  <c:v>1.79813E-5</c:v>
                </c:pt>
                <c:pt idx="96">
                  <c:v>8.8404299999999997E-6</c:v>
                </c:pt>
                <c:pt idx="97">
                  <c:v>4.2602899999999998E-6</c:v>
                </c:pt>
                <c:pt idx="98">
                  <c:v>2.0124200000000001E-6</c:v>
                </c:pt>
                <c:pt idx="99">
                  <c:v>9.3177899999999997E-7</c:v>
                </c:pt>
                <c:pt idx="100">
                  <c:v>4.2288399999999999E-7</c:v>
                </c:pt>
              </c:numCache>
            </c:numRef>
          </c:val>
        </c:ser>
        <c:ser>
          <c:idx val="55"/>
          <c:order val="55"/>
          <c:tx>
            <c:strRef>
              <c:f>peak2!$B$57</c:f>
              <c:strCache>
                <c:ptCount val="1"/>
                <c:pt idx="0">
                  <c:v>0.599997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peak2!$C$57:$CY$57</c:f>
              <c:numCache>
                <c:formatCode>0.00E+00</c:formatCode>
                <c:ptCount val="101"/>
                <c:pt idx="0">
                  <c:v>1.7399100000000001E-8</c:v>
                </c:pt>
                <c:pt idx="1">
                  <c:v>3.8337199999999999E-8</c:v>
                </c:pt>
                <c:pt idx="2">
                  <c:v>8.2799300000000002E-8</c:v>
                </c:pt>
                <c:pt idx="3">
                  <c:v>1.75286E-7</c:v>
                </c:pt>
                <c:pt idx="4">
                  <c:v>3.6373199999999999E-7</c:v>
                </c:pt>
                <c:pt idx="5">
                  <c:v>7.3982800000000003E-7</c:v>
                </c:pt>
                <c:pt idx="6">
                  <c:v>1.4750099999999999E-6</c:v>
                </c:pt>
                <c:pt idx="7">
                  <c:v>2.8825100000000002E-6</c:v>
                </c:pt>
                <c:pt idx="8">
                  <c:v>5.5215700000000002E-6</c:v>
                </c:pt>
                <c:pt idx="9">
                  <c:v>1.03674E-5</c:v>
                </c:pt>
                <c:pt idx="10">
                  <c:v>1.9080400000000001E-5</c:v>
                </c:pt>
                <c:pt idx="11">
                  <c:v>3.4420900000000001E-5</c:v>
                </c:pt>
                <c:pt idx="12">
                  <c:v>6.0865400000000002E-5</c:v>
                </c:pt>
                <c:pt idx="13" formatCode="General">
                  <c:v>1.0549500000000001E-4</c:v>
                </c:pt>
                <c:pt idx="14" formatCode="General">
                  <c:v>1.7923E-4</c:v>
                </c:pt>
                <c:pt idx="15" formatCode="General">
                  <c:v>2.98473E-4</c:v>
                </c:pt>
                <c:pt idx="16" formatCode="General">
                  <c:v>4.8720700000000003E-4</c:v>
                </c:pt>
                <c:pt idx="17" formatCode="General">
                  <c:v>7.7954000000000001E-4</c:v>
                </c:pt>
                <c:pt idx="18" formatCode="General">
                  <c:v>1.22259E-3</c:v>
                </c:pt>
                <c:pt idx="19" formatCode="General">
                  <c:v>1.8795000000000001E-3</c:v>
                </c:pt>
                <c:pt idx="20" formatCode="General">
                  <c:v>2.8322E-3</c:v>
                </c:pt>
                <c:pt idx="21" formatCode="General">
                  <c:v>4.1834300000000001E-3</c:v>
                </c:pt>
                <c:pt idx="22" formatCode="General">
                  <c:v>6.0571699999999997E-3</c:v>
                </c:pt>
                <c:pt idx="23" formatCode="General">
                  <c:v>8.5969700000000007E-3</c:v>
                </c:pt>
                <c:pt idx="24" formatCode="General">
                  <c:v>1.1961100000000001E-2</c:v>
                </c:pt>
                <c:pt idx="25" formatCode="General">
                  <c:v>1.6314100000000002E-2</c:v>
                </c:pt>
                <c:pt idx="26" formatCode="General">
                  <c:v>2.1814699999999999E-2</c:v>
                </c:pt>
                <c:pt idx="27" formatCode="General">
                  <c:v>2.8600199999999999E-2</c:v>
                </c:pt>
                <c:pt idx="28" formatCode="General">
                  <c:v>3.6768599999999999E-2</c:v>
                </c:pt>
                <c:pt idx="29" formatCode="General">
                  <c:v>4.6361899999999998E-2</c:v>
                </c:pt>
                <c:pt idx="30" formatCode="General">
                  <c:v>5.7352100000000003E-2</c:v>
                </c:pt>
                <c:pt idx="31" formatCode="General">
                  <c:v>6.9635100000000005E-2</c:v>
                </c:pt>
                <c:pt idx="32" formatCode="General">
                  <c:v>8.3037600000000003E-2</c:v>
                </c:pt>
                <c:pt idx="33" formatCode="General">
                  <c:v>9.7340499999999996E-2</c:v>
                </c:pt>
                <c:pt idx="34" formatCode="General">
                  <c:v>0.11232300000000001</c:v>
                </c:pt>
                <c:pt idx="35" formatCode="General">
                  <c:v>0.12783</c:v>
                </c:pt>
                <c:pt idx="36" formatCode="General">
                  <c:v>0.14385999999999999</c:v>
                </c:pt>
                <c:pt idx="37" formatCode="General">
                  <c:v>0.16067899999999999</c:v>
                </c:pt>
                <c:pt idx="38" formatCode="General">
                  <c:v>0.17893600000000001</c:v>
                </c:pt>
                <c:pt idx="39" formatCode="General">
                  <c:v>0.19978599999999999</c:v>
                </c:pt>
                <c:pt idx="40" formatCode="General">
                  <c:v>0.22500000000000001</c:v>
                </c:pt>
                <c:pt idx="41" formatCode="General">
                  <c:v>0.25703599999999999</c:v>
                </c:pt>
                <c:pt idx="42" formatCode="General">
                  <c:v>0.29905999999999999</c:v>
                </c:pt>
                <c:pt idx="43" formatCode="General">
                  <c:v>0.35488999999999998</c:v>
                </c:pt>
                <c:pt idx="44" formatCode="General">
                  <c:v>0.42884299999999997</c:v>
                </c:pt>
                <c:pt idx="45" formatCode="General">
                  <c:v>0.525474</c:v>
                </c:pt>
                <c:pt idx="46" formatCode="General">
                  <c:v>0.64920599999999995</c:v>
                </c:pt>
                <c:pt idx="47" formatCode="General">
                  <c:v>0.80385099999999998</c:v>
                </c:pt>
                <c:pt idx="48" formatCode="General">
                  <c:v>0.99207000000000001</c:v>
                </c:pt>
                <c:pt idx="49" formatCode="General">
                  <c:v>1.21479</c:v>
                </c:pt>
                <c:pt idx="50" formatCode="General">
                  <c:v>1.4706900000000001</c:v>
                </c:pt>
                <c:pt idx="51" formatCode="General">
                  <c:v>1.75576</c:v>
                </c:pt>
                <c:pt idx="52" formatCode="General">
                  <c:v>2.0630899999999999</c:v>
                </c:pt>
                <c:pt idx="53" formatCode="General">
                  <c:v>2.3829400000000001</c:v>
                </c:pt>
                <c:pt idx="54" formatCode="General">
                  <c:v>2.7030500000000002</c:v>
                </c:pt>
                <c:pt idx="55" formatCode="General">
                  <c:v>3.0093399999999999</c:v>
                </c:pt>
                <c:pt idx="56" formatCode="General">
                  <c:v>3.28687</c:v>
                </c:pt>
                <c:pt idx="57" formatCode="General">
                  <c:v>3.5209700000000002</c:v>
                </c:pt>
                <c:pt idx="58" formatCode="General">
                  <c:v>3.6985100000000002</c:v>
                </c:pt>
                <c:pt idx="59" formatCode="General">
                  <c:v>3.8090999999999999</c:v>
                </c:pt>
                <c:pt idx="60" formatCode="General">
                  <c:v>3.84599</c:v>
                </c:pt>
                <c:pt idx="61" formatCode="General">
                  <c:v>3.8068</c:v>
                </c:pt>
                <c:pt idx="62" formatCode="General">
                  <c:v>3.6936900000000001</c:v>
                </c:pt>
                <c:pt idx="63" formatCode="General">
                  <c:v>3.5131600000000001</c:v>
                </c:pt>
                <c:pt idx="64" formatCode="General">
                  <c:v>3.2754099999999999</c:v>
                </c:pt>
                <c:pt idx="65" formatCode="General">
                  <c:v>2.99336</c:v>
                </c:pt>
                <c:pt idx="66" formatCode="General">
                  <c:v>2.68147</c:v>
                </c:pt>
                <c:pt idx="67" formatCode="General">
                  <c:v>2.35453</c:v>
                </c:pt>
                <c:pt idx="68" formatCode="General">
                  <c:v>2.0265399999999998</c:v>
                </c:pt>
                <c:pt idx="69" formatCode="General">
                  <c:v>1.7097</c:v>
                </c:pt>
                <c:pt idx="70" formatCode="General">
                  <c:v>1.41384</c:v>
                </c:pt>
                <c:pt idx="71" formatCode="General">
                  <c:v>1.1460300000000001</c:v>
                </c:pt>
                <c:pt idx="72" formatCode="General">
                  <c:v>0.91056099999999995</c:v>
                </c:pt>
                <c:pt idx="73" formatCode="General">
                  <c:v>0.70914500000000003</c:v>
                </c:pt>
                <c:pt idx="74" formatCode="General">
                  <c:v>0.54134599999999999</c:v>
                </c:pt>
                <c:pt idx="75" formatCode="General">
                  <c:v>0.40506999999999999</c:v>
                </c:pt>
                <c:pt idx="76" formatCode="General">
                  <c:v>0.297097</c:v>
                </c:pt>
                <c:pt idx="77" formatCode="General">
                  <c:v>0.21359</c:v>
                </c:pt>
                <c:pt idx="78" formatCode="General">
                  <c:v>0.15051500000000001</c:v>
                </c:pt>
                <c:pt idx="79" formatCode="General">
                  <c:v>0.103966</c:v>
                </c:pt>
                <c:pt idx="80" formatCode="General">
                  <c:v>7.03907E-2</c:v>
                </c:pt>
                <c:pt idx="81" formatCode="General">
                  <c:v>4.6714899999999997E-2</c:v>
                </c:pt>
                <c:pt idx="82" formatCode="General">
                  <c:v>3.0388499999999999E-2</c:v>
                </c:pt>
                <c:pt idx="83" formatCode="General">
                  <c:v>1.9376600000000001E-2</c:v>
                </c:pt>
                <c:pt idx="84" formatCode="General">
                  <c:v>1.21104E-2</c:v>
                </c:pt>
                <c:pt idx="85" formatCode="General">
                  <c:v>7.4191700000000001E-3</c:v>
                </c:pt>
                <c:pt idx="86" formatCode="General">
                  <c:v>4.4551800000000004E-3</c:v>
                </c:pt>
                <c:pt idx="87" formatCode="General">
                  <c:v>2.6223499999999999E-3</c:v>
                </c:pt>
                <c:pt idx="88" formatCode="General">
                  <c:v>1.51296E-3</c:v>
                </c:pt>
                <c:pt idx="89" formatCode="General">
                  <c:v>8.5562099999999999E-4</c:v>
                </c:pt>
                <c:pt idx="90" formatCode="General">
                  <c:v>4.7429500000000001E-4</c:v>
                </c:pt>
                <c:pt idx="91" formatCode="General">
                  <c:v>2.5770799999999999E-4</c:v>
                </c:pt>
                <c:pt idx="92" formatCode="General">
                  <c:v>1.3725400000000001E-4</c:v>
                </c:pt>
                <c:pt idx="93">
                  <c:v>7.1652700000000006E-5</c:v>
                </c:pt>
                <c:pt idx="94">
                  <c:v>3.6665400000000003E-5</c:v>
                </c:pt>
                <c:pt idx="95">
                  <c:v>1.83905E-5</c:v>
                </c:pt>
                <c:pt idx="96">
                  <c:v>9.0416E-6</c:v>
                </c:pt>
                <c:pt idx="97">
                  <c:v>4.35723E-6</c:v>
                </c:pt>
                <c:pt idx="98">
                  <c:v>2.0582200000000002E-6</c:v>
                </c:pt>
                <c:pt idx="99">
                  <c:v>9.5298199999999995E-7</c:v>
                </c:pt>
                <c:pt idx="100">
                  <c:v>4.3250700000000002E-7</c:v>
                </c:pt>
              </c:numCache>
            </c:numRef>
          </c:val>
        </c:ser>
        <c:ser>
          <c:idx val="56"/>
          <c:order val="56"/>
          <c:tx>
            <c:strRef>
              <c:f>peak2!$B$58</c:f>
              <c:strCache>
                <c:ptCount val="1"/>
                <c:pt idx="0">
                  <c:v>0.699997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peak2!$C$58:$CY$58</c:f>
              <c:numCache>
                <c:formatCode>0.00E+00</c:formatCode>
                <c:ptCount val="101"/>
                <c:pt idx="0">
                  <c:v>1.25087E-8</c:v>
                </c:pt>
                <c:pt idx="1">
                  <c:v>2.7561499999999998E-8</c:v>
                </c:pt>
                <c:pt idx="2">
                  <c:v>5.9526400000000002E-8</c:v>
                </c:pt>
                <c:pt idx="3">
                  <c:v>1.2601700000000001E-7</c:v>
                </c:pt>
                <c:pt idx="4">
                  <c:v>2.61496E-7</c:v>
                </c:pt>
                <c:pt idx="5">
                  <c:v>5.3188100000000005E-7</c:v>
                </c:pt>
                <c:pt idx="6">
                  <c:v>1.06042E-6</c:v>
                </c:pt>
                <c:pt idx="7">
                  <c:v>2.0723099999999999E-6</c:v>
                </c:pt>
                <c:pt idx="8">
                  <c:v>3.9695900000000002E-6</c:v>
                </c:pt>
                <c:pt idx="9">
                  <c:v>7.4533500000000004E-6</c:v>
                </c:pt>
                <c:pt idx="10">
                  <c:v>1.37174E-5</c:v>
                </c:pt>
                <c:pt idx="11">
                  <c:v>2.47461E-5</c:v>
                </c:pt>
                <c:pt idx="12">
                  <c:v>4.3757800000000003E-5</c:v>
                </c:pt>
                <c:pt idx="13">
                  <c:v>7.58436E-5</c:v>
                </c:pt>
                <c:pt idx="14" formatCode="General">
                  <c:v>1.28854E-4</c:v>
                </c:pt>
                <c:pt idx="15" formatCode="General">
                  <c:v>2.1458100000000001E-4</c:v>
                </c:pt>
                <c:pt idx="16" formatCode="General">
                  <c:v>3.50269E-4</c:v>
                </c:pt>
                <c:pt idx="17" formatCode="General">
                  <c:v>5.6044099999999996E-4</c:v>
                </c:pt>
                <c:pt idx="18" formatCode="General">
                  <c:v>8.7897500000000005E-4</c:v>
                </c:pt>
                <c:pt idx="19" formatCode="General">
                  <c:v>1.3512699999999999E-3</c:v>
                </c:pt>
                <c:pt idx="20" formatCode="General">
                  <c:v>2.0362700000000002E-3</c:v>
                </c:pt>
                <c:pt idx="21" formatCode="General">
                  <c:v>3.0078499999999998E-3</c:v>
                </c:pt>
                <c:pt idx="22" formatCode="General">
                  <c:v>4.3552599999999997E-3</c:v>
                </c:pt>
                <c:pt idx="23" formatCode="General">
                  <c:v>6.1818699999999999E-3</c:v>
                </c:pt>
                <c:pt idx="24" formatCode="General">
                  <c:v>8.6018199999999996E-3</c:v>
                </c:pt>
                <c:pt idx="25" formatCode="General">
                  <c:v>1.1734100000000001E-2</c:v>
                </c:pt>
                <c:pt idx="26" formatCode="General">
                  <c:v>1.5694099999999999E-2</c:v>
                </c:pt>
                <c:pt idx="27" formatCode="General">
                  <c:v>2.0582799999999998E-2</c:v>
                </c:pt>
                <c:pt idx="28" formatCode="General">
                  <c:v>2.64748E-2</c:v>
                </c:pt>
                <c:pt idx="29" formatCode="General">
                  <c:v>3.3407699999999999E-2</c:v>
                </c:pt>
                <c:pt idx="30" formatCode="General">
                  <c:v>4.1373500000000001E-2</c:v>
                </c:pt>
                <c:pt idx="31" formatCode="General">
                  <c:v>5.0317899999999999E-2</c:v>
                </c:pt>
                <c:pt idx="32" formatCode="General">
                  <c:v>6.01497E-2</c:v>
                </c:pt>
                <c:pt idx="33" formatCode="General">
                  <c:v>7.0763800000000002E-2</c:v>
                </c:pt>
                <c:pt idx="34" formatCode="General">
                  <c:v>8.2082500000000003E-2</c:v>
                </c:pt>
                <c:pt idx="35" formatCode="General">
                  <c:v>9.4116000000000005E-2</c:v>
                </c:pt>
                <c:pt idx="36" formatCode="General">
                  <c:v>0.107042</c:v>
                </c:pt>
                <c:pt idx="37" formatCode="General">
                  <c:v>0.121305</c:v>
                </c:pt>
                <c:pt idx="38" formatCode="General">
                  <c:v>0.13771900000000001</c:v>
                </c:pt>
                <c:pt idx="39" formatCode="General">
                  <c:v>0.157586</c:v>
                </c:pt>
                <c:pt idx="40" formatCode="General">
                  <c:v>0.182785</c:v>
                </c:pt>
                <c:pt idx="41" formatCode="General">
                  <c:v>0.21584600000000001</c:v>
                </c:pt>
                <c:pt idx="42" formatCode="General">
                  <c:v>0.25996399999999997</c:v>
                </c:pt>
                <c:pt idx="43" formatCode="General">
                  <c:v>0.31894400000000001</c:v>
                </c:pt>
                <c:pt idx="44" formatCode="General">
                  <c:v>0.39705600000000002</c:v>
                </c:pt>
                <c:pt idx="45" formatCode="General">
                  <c:v>0.49878</c:v>
                </c:pt>
                <c:pt idx="46" formatCode="General">
                  <c:v>0.62844299999999997</c:v>
                </c:pt>
                <c:pt idx="47" formatCode="General">
                  <c:v>0.78974699999999998</c:v>
                </c:pt>
                <c:pt idx="48" formatCode="General">
                  <c:v>0.98523000000000005</c:v>
                </c:pt>
                <c:pt idx="49" formatCode="General">
                  <c:v>1.2156899999999999</c:v>
                </c:pt>
                <c:pt idx="50" formatCode="General">
                  <c:v>1.47966</c:v>
                </c:pt>
                <c:pt idx="51" formatCode="General">
                  <c:v>1.77298</c:v>
                </c:pt>
                <c:pt idx="52" formatCode="General">
                  <c:v>2.0885699999999998</c:v>
                </c:pt>
                <c:pt idx="53" formatCode="General">
                  <c:v>2.41649</c:v>
                </c:pt>
                <c:pt idx="54" formatCode="General">
                  <c:v>2.7442600000000001</c:v>
                </c:pt>
                <c:pt idx="55" formatCode="General">
                  <c:v>3.0575999999999999</c:v>
                </c:pt>
                <c:pt idx="56" formatCode="General">
                  <c:v>3.3413200000000001</c:v>
                </c:pt>
                <c:pt idx="57" formatCode="General">
                  <c:v>3.5805600000000002</c:v>
                </c:pt>
                <c:pt idx="58" formatCode="General">
                  <c:v>3.762</c:v>
                </c:pt>
                <c:pt idx="59" formatCode="General">
                  <c:v>3.8750900000000001</c:v>
                </c:pt>
                <c:pt idx="60" formatCode="General">
                  <c:v>3.9130400000000001</c:v>
                </c:pt>
                <c:pt idx="61" formatCode="General">
                  <c:v>3.87344</c:v>
                </c:pt>
                <c:pt idx="62" formatCode="General">
                  <c:v>3.7585299999999999</c:v>
                </c:pt>
                <c:pt idx="63" formatCode="General">
                  <c:v>3.5749499999999999</c:v>
                </c:pt>
                <c:pt idx="64" formatCode="General">
                  <c:v>3.3330899999999999</c:v>
                </c:pt>
                <c:pt idx="65" formatCode="General">
                  <c:v>3.0461100000000001</c:v>
                </c:pt>
                <c:pt idx="66" formatCode="General">
                  <c:v>2.7287499999999998</c:v>
                </c:pt>
                <c:pt idx="67" formatCode="General">
                  <c:v>2.3960699999999999</c:v>
                </c:pt>
                <c:pt idx="68" formatCode="General">
                  <c:v>2.06229</c:v>
                </c:pt>
                <c:pt idx="69" formatCode="General">
                  <c:v>1.73987</c:v>
                </c:pt>
                <c:pt idx="70" formatCode="General">
                  <c:v>1.4388000000000001</c:v>
                </c:pt>
                <c:pt idx="71" formatCode="General">
                  <c:v>1.1662600000000001</c:v>
                </c:pt>
                <c:pt idx="72" formatCode="General">
                  <c:v>0.92663399999999996</c:v>
                </c:pt>
                <c:pt idx="73" formatCode="General">
                  <c:v>0.72166300000000005</c:v>
                </c:pt>
                <c:pt idx="74" formatCode="General">
                  <c:v>0.55090300000000003</c:v>
                </c:pt>
                <c:pt idx="75" formatCode="General">
                  <c:v>0.412221</c:v>
                </c:pt>
                <c:pt idx="76" formatCode="General">
                  <c:v>0.302342</c:v>
                </c:pt>
                <c:pt idx="77" formatCode="General">
                  <c:v>0.217361</c:v>
                </c:pt>
                <c:pt idx="78" formatCode="General">
                  <c:v>0.153172</c:v>
                </c:pt>
                <c:pt idx="79" formatCode="General">
                  <c:v>0.10580100000000001</c:v>
                </c:pt>
                <c:pt idx="80" formatCode="General">
                  <c:v>7.16334E-2</c:v>
                </c:pt>
                <c:pt idx="81" formatCode="General">
                  <c:v>4.7539600000000001E-2</c:v>
                </c:pt>
                <c:pt idx="82" formatCode="General">
                  <c:v>3.0925000000000001E-2</c:v>
                </c:pt>
                <c:pt idx="83" formatCode="General">
                  <c:v>1.9718699999999999E-2</c:v>
                </c:pt>
                <c:pt idx="84" formatCode="General">
                  <c:v>1.23242E-2</c:v>
                </c:pt>
                <c:pt idx="85" formatCode="General">
                  <c:v>7.5501500000000003E-3</c:v>
                </c:pt>
                <c:pt idx="86" formatCode="General">
                  <c:v>4.5338399999999999E-3</c:v>
                </c:pt>
                <c:pt idx="87" formatCode="General">
                  <c:v>2.6686399999999999E-3</c:v>
                </c:pt>
                <c:pt idx="88" formatCode="General">
                  <c:v>1.5396699999999999E-3</c:v>
                </c:pt>
                <c:pt idx="89" formatCode="General">
                  <c:v>8.7072600000000005E-4</c:v>
                </c:pt>
                <c:pt idx="90" formatCode="General">
                  <c:v>4.8266800000000001E-4</c:v>
                </c:pt>
                <c:pt idx="91" formatCode="General">
                  <c:v>2.6225800000000002E-4</c:v>
                </c:pt>
                <c:pt idx="92" formatCode="General">
                  <c:v>1.39677E-4</c:v>
                </c:pt>
                <c:pt idx="93">
                  <c:v>7.2917700000000002E-5</c:v>
                </c:pt>
                <c:pt idx="94">
                  <c:v>3.7312699999999999E-5</c:v>
                </c:pt>
                <c:pt idx="95">
                  <c:v>1.87152E-5</c:v>
                </c:pt>
                <c:pt idx="96">
                  <c:v>9.2012200000000006E-6</c:v>
                </c:pt>
                <c:pt idx="97">
                  <c:v>4.4341600000000004E-6</c:v>
                </c:pt>
                <c:pt idx="98">
                  <c:v>2.0945500000000001E-6</c:v>
                </c:pt>
                <c:pt idx="99">
                  <c:v>9.6980599999999997E-7</c:v>
                </c:pt>
                <c:pt idx="100">
                  <c:v>4.4014200000000002E-7</c:v>
                </c:pt>
              </c:numCache>
            </c:numRef>
          </c:val>
        </c:ser>
        <c:ser>
          <c:idx val="57"/>
          <c:order val="57"/>
          <c:tx>
            <c:strRef>
              <c:f>peak2!$B$59</c:f>
              <c:strCache>
                <c:ptCount val="1"/>
                <c:pt idx="0">
                  <c:v>0.799998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peak2!$C$59:$CY$59</c:f>
              <c:numCache>
                <c:formatCode>0.00E+00</c:formatCode>
                <c:ptCount val="101"/>
                <c:pt idx="0">
                  <c:v>8.8147100000000001E-9</c:v>
                </c:pt>
                <c:pt idx="1">
                  <c:v>1.94223E-8</c:v>
                </c:pt>
                <c:pt idx="2">
                  <c:v>4.1947599999999998E-8</c:v>
                </c:pt>
                <c:pt idx="3">
                  <c:v>8.8803000000000004E-8</c:v>
                </c:pt>
                <c:pt idx="4">
                  <c:v>1.84273E-7</c:v>
                </c:pt>
                <c:pt idx="5">
                  <c:v>3.7481000000000001E-7</c:v>
                </c:pt>
                <c:pt idx="6">
                  <c:v>7.4726399999999999E-7</c:v>
                </c:pt>
                <c:pt idx="7">
                  <c:v>1.46033E-6</c:v>
                </c:pt>
                <c:pt idx="8">
                  <c:v>2.7973299999999999E-6</c:v>
                </c:pt>
                <c:pt idx="9">
                  <c:v>5.2522899999999998E-6</c:v>
                </c:pt>
                <c:pt idx="10">
                  <c:v>9.6664999999999997E-6</c:v>
                </c:pt>
                <c:pt idx="11">
                  <c:v>1.7438299999999999E-5</c:v>
                </c:pt>
                <c:pt idx="12">
                  <c:v>3.08357E-5</c:v>
                </c:pt>
                <c:pt idx="13">
                  <c:v>5.3446399999999997E-5</c:v>
                </c:pt>
                <c:pt idx="14">
                  <c:v>9.0802600000000004E-5</c:v>
                </c:pt>
                <c:pt idx="15" formatCode="General">
                  <c:v>1.5121500000000001E-4</c:v>
                </c:pt>
                <c:pt idx="16" formatCode="General">
                  <c:v>2.4683499999999999E-4</c:v>
                </c:pt>
                <c:pt idx="17" formatCode="General">
                  <c:v>3.9494699999999998E-4</c:v>
                </c:pt>
                <c:pt idx="18" formatCode="General">
                  <c:v>6.1942900000000001E-4</c:v>
                </c:pt>
                <c:pt idx="19" formatCode="General">
                  <c:v>9.5228800000000003E-4</c:v>
                </c:pt>
                <c:pt idx="20" formatCode="General">
                  <c:v>1.4350700000000001E-3</c:v>
                </c:pt>
                <c:pt idx="21" formatCode="General">
                  <c:v>2.1199000000000001E-3</c:v>
                </c:pt>
                <c:pt idx="22" formatCode="General">
                  <c:v>3.06975E-3</c:v>
                </c:pt>
                <c:pt idx="23" formatCode="General">
                  <c:v>4.3576600000000002E-3</c:v>
                </c:pt>
                <c:pt idx="24" formatCode="General">
                  <c:v>6.06443E-3</c:v>
                </c:pt>
                <c:pt idx="25" formatCode="General">
                  <c:v>8.2746499999999997E-3</c:v>
                </c:pt>
                <c:pt idx="26" formatCode="General">
                  <c:v>1.10709E-2</c:v>
                </c:pt>
                <c:pt idx="27" formatCode="General">
                  <c:v>1.4526900000000001E-2</c:v>
                </c:pt>
                <c:pt idx="28" formatCode="General">
                  <c:v>1.8699500000000001E-2</c:v>
                </c:pt>
                <c:pt idx="29" formatCode="General">
                  <c:v>2.36227E-2</c:v>
                </c:pt>
                <c:pt idx="30" formatCode="General">
                  <c:v>2.9304E-2</c:v>
                </c:pt>
                <c:pt idx="31" formatCode="General">
                  <c:v>3.5726500000000001E-2</c:v>
                </c:pt>
                <c:pt idx="32" formatCode="General">
                  <c:v>4.2860799999999998E-2</c:v>
                </c:pt>
                <c:pt idx="33" formatCode="General">
                  <c:v>5.0687999999999997E-2</c:v>
                </c:pt>
                <c:pt idx="34" formatCode="General">
                  <c:v>5.9238499999999999E-2</c:v>
                </c:pt>
                <c:pt idx="35" formatCode="General">
                  <c:v>6.8647E-2</c:v>
                </c:pt>
                <c:pt idx="36" formatCode="General">
                  <c:v>7.9225799999999999E-2</c:v>
                </c:pt>
                <c:pt idx="37" formatCode="General">
                  <c:v>9.1552900000000006E-2</c:v>
                </c:pt>
                <c:pt idx="38" formatCode="General">
                  <c:v>0.10657</c:v>
                </c:pt>
                <c:pt idx="39" formatCode="General">
                  <c:v>0.12568499999999999</c:v>
                </c:pt>
                <c:pt idx="40" formatCode="General">
                  <c:v>0.150861</c:v>
                </c:pt>
                <c:pt idx="41" formatCode="General">
                  <c:v>0.18467900000000001</c:v>
                </c:pt>
                <c:pt idx="42" formatCode="General">
                  <c:v>0.230353</c:v>
                </c:pt>
                <c:pt idx="43" formatCode="General">
                  <c:v>0.29167799999999999</c:v>
                </c:pt>
                <c:pt idx="44" formatCode="General">
                  <c:v>0.37288700000000002</c:v>
                </c:pt>
                <c:pt idx="45" formatCode="General">
                  <c:v>0.47840100000000002</c:v>
                </c:pt>
                <c:pt idx="46" formatCode="General">
                  <c:v>0.61247200000000002</c:v>
                </c:pt>
                <c:pt idx="47" formatCode="General">
                  <c:v>0.77871500000000005</c:v>
                </c:pt>
                <c:pt idx="48" formatCode="General">
                  <c:v>0.97957700000000003</c:v>
                </c:pt>
                <c:pt idx="49" formatCode="General">
                  <c:v>1.21576</c:v>
                </c:pt>
                <c:pt idx="50" formatCode="General">
                  <c:v>1.4856799999999999</c:v>
                </c:pt>
                <c:pt idx="51" formatCode="General">
                  <c:v>1.78508</c:v>
                </c:pt>
                <c:pt idx="52" formatCode="General">
                  <c:v>2.1067300000000002</c:v>
                </c:pt>
                <c:pt idx="53" formatCode="General">
                  <c:v>2.4405700000000001</c:v>
                </c:pt>
                <c:pt idx="54" formatCode="General">
                  <c:v>2.7739600000000002</c:v>
                </c:pt>
                <c:pt idx="55" formatCode="General">
                  <c:v>3.0924499999999999</c:v>
                </c:pt>
                <c:pt idx="56" formatCode="General">
                  <c:v>3.3807100000000001</c:v>
                </c:pt>
                <c:pt idx="57" formatCode="General">
                  <c:v>3.6236999999999999</c:v>
                </c:pt>
                <c:pt idx="58" formatCode="General">
                  <c:v>3.8079800000000001</c:v>
                </c:pt>
                <c:pt idx="59" formatCode="General">
                  <c:v>3.9229099999999999</c:v>
                </c:pt>
                <c:pt idx="60" formatCode="General">
                  <c:v>3.96163</c:v>
                </c:pt>
                <c:pt idx="61" formatCode="General">
                  <c:v>3.9217499999999998</c:v>
                </c:pt>
                <c:pt idx="62" formatCode="General">
                  <c:v>3.8055400000000001</c:v>
                </c:pt>
                <c:pt idx="63" formatCode="General">
                  <c:v>3.6197499999999998</c:v>
                </c:pt>
                <c:pt idx="64" formatCode="General">
                  <c:v>3.3749099999999999</c:v>
                </c:pt>
                <c:pt idx="65" formatCode="General">
                  <c:v>3.0843600000000002</c:v>
                </c:pt>
                <c:pt idx="66" formatCode="General">
                  <c:v>2.7630400000000002</c:v>
                </c:pt>
                <c:pt idx="67" formatCode="General">
                  <c:v>2.42618</c:v>
                </c:pt>
                <c:pt idx="68" formatCode="General">
                  <c:v>2.0882200000000002</c:v>
                </c:pt>
                <c:pt idx="69" formatCode="General">
                  <c:v>1.7617499999999999</c:v>
                </c:pt>
                <c:pt idx="70" formatCode="General">
                  <c:v>1.45689</c:v>
                </c:pt>
                <c:pt idx="71" formatCode="General">
                  <c:v>1.18093</c:v>
                </c:pt>
                <c:pt idx="72" formatCode="General">
                  <c:v>0.93828900000000004</c:v>
                </c:pt>
                <c:pt idx="73" formatCode="General">
                  <c:v>0.73073999999999995</c:v>
                </c:pt>
                <c:pt idx="74" formatCode="General">
                  <c:v>0.55783199999999999</c:v>
                </c:pt>
                <c:pt idx="75" formatCode="General">
                  <c:v>0.417406</c:v>
                </c:pt>
                <c:pt idx="76" formatCode="General">
                  <c:v>0.306145</c:v>
                </c:pt>
                <c:pt idx="77" formatCode="General">
                  <c:v>0.22009500000000001</c:v>
                </c:pt>
                <c:pt idx="78" formatCode="General">
                  <c:v>0.15509800000000001</c:v>
                </c:pt>
                <c:pt idx="79" formatCode="General">
                  <c:v>0.10713200000000001</c:v>
                </c:pt>
                <c:pt idx="80" formatCode="General">
                  <c:v>7.2534500000000002E-2</c:v>
                </c:pt>
                <c:pt idx="81" formatCode="General">
                  <c:v>4.8137600000000003E-2</c:v>
                </c:pt>
                <c:pt idx="82" formatCode="General">
                  <c:v>3.1314000000000002E-2</c:v>
                </c:pt>
                <c:pt idx="83" formatCode="General">
                  <c:v>1.99667E-2</c:v>
                </c:pt>
                <c:pt idx="84" formatCode="General">
                  <c:v>1.2479199999999999E-2</c:v>
                </c:pt>
                <c:pt idx="85" formatCode="General">
                  <c:v>7.64512E-3</c:v>
                </c:pt>
                <c:pt idx="86" formatCode="General">
                  <c:v>4.5908700000000004E-3</c:v>
                </c:pt>
                <c:pt idx="87" formatCode="General">
                  <c:v>2.70221E-3</c:v>
                </c:pt>
                <c:pt idx="88" formatCode="General">
                  <c:v>1.55904E-3</c:v>
                </c:pt>
                <c:pt idx="89" formatCode="General">
                  <c:v>8.8167900000000001E-4</c:v>
                </c:pt>
                <c:pt idx="90" formatCode="General">
                  <c:v>4.8873899999999997E-4</c:v>
                </c:pt>
                <c:pt idx="91" formatCode="General">
                  <c:v>2.6555699999999998E-4</c:v>
                </c:pt>
                <c:pt idx="92" formatCode="General">
                  <c:v>1.4143399999999999E-4</c:v>
                </c:pt>
                <c:pt idx="93">
                  <c:v>7.3834899999999993E-5</c:v>
                </c:pt>
                <c:pt idx="94">
                  <c:v>3.7781999999999998E-5</c:v>
                </c:pt>
                <c:pt idx="95">
                  <c:v>1.8950600000000001E-5</c:v>
                </c:pt>
                <c:pt idx="96">
                  <c:v>9.3169599999999996E-6</c:v>
                </c:pt>
                <c:pt idx="97">
                  <c:v>4.4899300000000004E-6</c:v>
                </c:pt>
                <c:pt idx="98">
                  <c:v>2.1208999999999999E-6</c:v>
                </c:pt>
                <c:pt idx="99">
                  <c:v>9.8200500000000001E-7</c:v>
                </c:pt>
                <c:pt idx="100">
                  <c:v>4.4567899999999998E-7</c:v>
                </c:pt>
              </c:numCache>
            </c:numRef>
          </c:val>
        </c:ser>
        <c:ser>
          <c:idx val="58"/>
          <c:order val="58"/>
          <c:tx>
            <c:strRef>
              <c:f>peak2!$B$60</c:f>
              <c:strCache>
                <c:ptCount val="1"/>
                <c:pt idx="0">
                  <c:v>0.899998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peak2!$C$60:$CY$60</c:f>
              <c:numCache>
                <c:formatCode>0.00E+00</c:formatCode>
                <c:ptCount val="101"/>
                <c:pt idx="0">
                  <c:v>6.0886300000000003E-9</c:v>
                </c:pt>
                <c:pt idx="1">
                  <c:v>1.3415699999999999E-8</c:v>
                </c:pt>
                <c:pt idx="2">
                  <c:v>2.89747E-8</c:v>
                </c:pt>
                <c:pt idx="3">
                  <c:v>6.1339299999999994E-8</c:v>
                </c:pt>
                <c:pt idx="4">
                  <c:v>1.2728399999999999E-7</c:v>
                </c:pt>
                <c:pt idx="5">
                  <c:v>2.5889400000000002E-7</c:v>
                </c:pt>
                <c:pt idx="6">
                  <c:v>5.1616200000000004E-7</c:v>
                </c:pt>
                <c:pt idx="7">
                  <c:v>1.0087E-6</c:v>
                </c:pt>
                <c:pt idx="8">
                  <c:v>1.9322100000000002E-6</c:v>
                </c:pt>
                <c:pt idx="9">
                  <c:v>3.6279500000000001E-6</c:v>
                </c:pt>
                <c:pt idx="10">
                  <c:v>6.6770099999999996E-6</c:v>
                </c:pt>
                <c:pt idx="11">
                  <c:v>1.20453E-5</c:v>
                </c:pt>
                <c:pt idx="12">
                  <c:v>2.1299400000000001E-5</c:v>
                </c:pt>
                <c:pt idx="13">
                  <c:v>3.69176E-5</c:v>
                </c:pt>
                <c:pt idx="14">
                  <c:v>6.2721300000000005E-5</c:v>
                </c:pt>
                <c:pt idx="15" formatCode="General">
                  <c:v>1.0445100000000001E-4</c:v>
                </c:pt>
                <c:pt idx="16" formatCode="General">
                  <c:v>1.7050299999999999E-4</c:v>
                </c:pt>
                <c:pt idx="17" formatCode="General">
                  <c:v>2.72816E-4</c:v>
                </c:pt>
                <c:pt idx="18" formatCode="General">
                  <c:v>4.2788899999999998E-4</c:v>
                </c:pt>
                <c:pt idx="19" formatCode="General">
                  <c:v>6.5784100000000005E-4</c:v>
                </c:pt>
                <c:pt idx="20" formatCode="General">
                  <c:v>9.9139499999999995E-4</c:v>
                </c:pt>
                <c:pt idx="21" formatCode="General">
                  <c:v>1.4645999999999999E-3</c:v>
                </c:pt>
                <c:pt idx="22" formatCode="General">
                  <c:v>2.1210500000000002E-3</c:v>
                </c:pt>
                <c:pt idx="23" formatCode="General">
                  <c:v>3.01141E-3</c:v>
                </c:pt>
                <c:pt idx="24" formatCode="General">
                  <c:v>4.1918700000000003E-3</c:v>
                </c:pt>
                <c:pt idx="25" formatCode="General">
                  <c:v>5.7215900000000004E-3</c:v>
                </c:pt>
                <c:pt idx="26" formatCode="General">
                  <c:v>7.6590499999999997E-3</c:v>
                </c:pt>
                <c:pt idx="27" formatCode="General">
                  <c:v>1.00576E-2</c:v>
                </c:pt>
                <c:pt idx="28" formatCode="General">
                  <c:v>1.2961200000000001E-2</c:v>
                </c:pt>
                <c:pt idx="29" formatCode="General">
                  <c:v>1.6401200000000001E-2</c:v>
                </c:pt>
                <c:pt idx="30" formatCode="General">
                  <c:v>2.03961E-2</c:v>
                </c:pt>
                <c:pt idx="31" formatCode="General">
                  <c:v>2.4956900000000001E-2</c:v>
                </c:pt>
                <c:pt idx="32" formatCode="General">
                  <c:v>3.0099299999999999E-2</c:v>
                </c:pt>
                <c:pt idx="33" formatCode="General">
                  <c:v>3.5867999999999997E-2</c:v>
                </c:pt>
                <c:pt idx="34" formatCode="General">
                  <c:v>4.2372399999999998E-2</c:v>
                </c:pt>
                <c:pt idx="35" formatCode="General">
                  <c:v>4.98387E-2</c:v>
                </c:pt>
                <c:pt idx="36" formatCode="General">
                  <c:v>5.8677300000000002E-2</c:v>
                </c:pt>
                <c:pt idx="37" formatCode="General">
                  <c:v>6.9563899999999998E-2</c:v>
                </c:pt>
                <c:pt idx="38" formatCode="General">
                  <c:v>8.3531599999999998E-2</c:v>
                </c:pt>
                <c:pt idx="39" formatCode="General">
                  <c:v>0.102065</c:v>
                </c:pt>
                <c:pt idx="40" formatCode="General">
                  <c:v>0.12718299999999999</c:v>
                </c:pt>
                <c:pt idx="41" formatCode="General">
                  <c:v>0.16150200000000001</c:v>
                </c:pt>
                <c:pt idx="42" formatCode="General">
                  <c:v>0.20824599999999999</c:v>
                </c:pt>
                <c:pt idx="43" formatCode="General">
                  <c:v>0.27119500000000002</c:v>
                </c:pt>
                <c:pt idx="44" formatCode="General">
                  <c:v>0.354549</c:v>
                </c:pt>
                <c:pt idx="45" formatCode="General">
                  <c:v>0.46267799999999998</c:v>
                </c:pt>
                <c:pt idx="46" formatCode="General">
                  <c:v>0.59977000000000003</c:v>
                </c:pt>
                <c:pt idx="47" formatCode="General">
                  <c:v>0.76937599999999995</c:v>
                </c:pt>
                <c:pt idx="48" formatCode="General">
                  <c:v>0.97386799999999996</c:v>
                </c:pt>
                <c:pt idx="49" formatCode="General">
                  <c:v>1.21387</c:v>
                </c:pt>
                <c:pt idx="50" formatCode="General">
                  <c:v>1.4877400000000001</c:v>
                </c:pt>
                <c:pt idx="51" formatCode="General">
                  <c:v>1.79111</c:v>
                </c:pt>
                <c:pt idx="52" formatCode="General">
                  <c:v>2.1167099999999999</c:v>
                </c:pt>
                <c:pt idx="53" formatCode="General">
                  <c:v>2.4543599999999999</c:v>
                </c:pt>
                <c:pt idx="54" formatCode="General">
                  <c:v>2.79135</c:v>
                </c:pt>
                <c:pt idx="55" formatCode="General">
                  <c:v>3.1131199999999999</c:v>
                </c:pt>
                <c:pt idx="56" formatCode="General">
                  <c:v>3.4042400000000002</c:v>
                </c:pt>
                <c:pt idx="57" formatCode="General">
                  <c:v>3.6496</c:v>
                </c:pt>
                <c:pt idx="58" formatCode="General">
                  <c:v>3.83568</c:v>
                </c:pt>
                <c:pt idx="59" formatCode="General">
                  <c:v>3.9517699999999998</c:v>
                </c:pt>
                <c:pt idx="60" formatCode="General">
                  <c:v>3.9910000000000001</c:v>
                </c:pt>
                <c:pt idx="61" formatCode="General">
                  <c:v>3.9509699999999999</c:v>
                </c:pt>
                <c:pt idx="62" formatCode="General">
                  <c:v>3.83399</c:v>
                </c:pt>
                <c:pt idx="63" formatCode="General">
                  <c:v>3.6468699999999998</c:v>
                </c:pt>
                <c:pt idx="64" formatCode="General">
                  <c:v>3.4002400000000002</c:v>
                </c:pt>
                <c:pt idx="65" formatCode="General">
                  <c:v>3.1075400000000002</c:v>
                </c:pt>
                <c:pt idx="66" formatCode="General">
                  <c:v>2.7838099999999999</c:v>
                </c:pt>
                <c:pt idx="67" formatCode="General">
                  <c:v>2.4444300000000001</c:v>
                </c:pt>
                <c:pt idx="68" formatCode="General">
                  <c:v>2.1039300000000001</c:v>
                </c:pt>
                <c:pt idx="69" formatCode="General">
                  <c:v>1.77501</c:v>
                </c:pt>
                <c:pt idx="70" formatCode="General">
                  <c:v>1.4678599999999999</c:v>
                </c:pt>
                <c:pt idx="71" formatCode="General">
                  <c:v>1.1898200000000001</c:v>
                </c:pt>
                <c:pt idx="72" formatCode="General">
                  <c:v>0.94535199999999997</c:v>
                </c:pt>
                <c:pt idx="73" formatCode="General">
                  <c:v>0.73624100000000003</c:v>
                </c:pt>
                <c:pt idx="74" formatCode="General">
                  <c:v>0.56203099999999995</c:v>
                </c:pt>
                <c:pt idx="75" formatCode="General">
                  <c:v>0.42054799999999998</c:v>
                </c:pt>
                <c:pt idx="76" formatCode="General">
                  <c:v>0.30845</c:v>
                </c:pt>
                <c:pt idx="77" formatCode="General">
                  <c:v>0.221752</c:v>
                </c:pt>
                <c:pt idx="78" formatCode="General">
                  <c:v>0.15626599999999999</c:v>
                </c:pt>
                <c:pt idx="79" formatCode="General">
                  <c:v>0.10793800000000001</c:v>
                </c:pt>
                <c:pt idx="80" formatCode="General">
                  <c:v>7.3080500000000007E-2</c:v>
                </c:pt>
                <c:pt idx="81" formatCode="General">
                  <c:v>4.8500000000000001E-2</c:v>
                </c:pt>
                <c:pt idx="82" formatCode="General">
                  <c:v>3.15497E-2</c:v>
                </c:pt>
                <c:pt idx="83" formatCode="General">
                  <c:v>2.0116999999999999E-2</c:v>
                </c:pt>
                <c:pt idx="84" formatCode="General">
                  <c:v>1.25732E-2</c:v>
                </c:pt>
                <c:pt idx="85" formatCode="General">
                  <c:v>7.70267E-3</c:v>
                </c:pt>
                <c:pt idx="86" formatCode="General">
                  <c:v>4.6254299999999998E-3</c:v>
                </c:pt>
                <c:pt idx="87" formatCode="General">
                  <c:v>2.7225499999999998E-3</c:v>
                </c:pt>
                <c:pt idx="88" formatCode="General">
                  <c:v>1.5707799999999999E-3</c:v>
                </c:pt>
                <c:pt idx="89" formatCode="General">
                  <c:v>8.88316E-4</c:v>
                </c:pt>
                <c:pt idx="90" formatCode="General">
                  <c:v>4.9241900000000002E-4</c:v>
                </c:pt>
                <c:pt idx="91" formatCode="General">
                  <c:v>2.6755600000000001E-4</c:v>
                </c:pt>
                <c:pt idx="92" formatCode="General">
                  <c:v>1.4249799999999999E-4</c:v>
                </c:pt>
                <c:pt idx="93">
                  <c:v>7.4390799999999999E-5</c:v>
                </c:pt>
                <c:pt idx="94">
                  <c:v>3.8066399999999999E-5</c:v>
                </c:pt>
                <c:pt idx="95">
                  <c:v>1.9093199999999999E-5</c:v>
                </c:pt>
                <c:pt idx="96">
                  <c:v>9.3871000000000003E-6</c:v>
                </c:pt>
                <c:pt idx="97">
                  <c:v>4.52373E-6</c:v>
                </c:pt>
                <c:pt idx="98">
                  <c:v>2.13686E-6</c:v>
                </c:pt>
                <c:pt idx="99">
                  <c:v>9.8939799999999995E-7</c:v>
                </c:pt>
                <c:pt idx="100">
                  <c:v>4.49034E-7</c:v>
                </c:pt>
              </c:numCache>
            </c:numRef>
          </c:val>
        </c:ser>
        <c:ser>
          <c:idx val="59"/>
          <c:order val="59"/>
          <c:tx>
            <c:strRef>
              <c:f>peak2!$B$61</c:f>
              <c:strCache>
                <c:ptCount val="1"/>
                <c:pt idx="0">
                  <c:v>0.999998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peak2!$C$61:$CY$61</c:f>
              <c:numCache>
                <c:formatCode>0.00E+00</c:formatCode>
                <c:ptCount val="101"/>
                <c:pt idx="0">
                  <c:v>4.1223500000000003E-9</c:v>
                </c:pt>
                <c:pt idx="1">
                  <c:v>9.0831600000000007E-9</c:v>
                </c:pt>
                <c:pt idx="2">
                  <c:v>1.96175E-8</c:v>
                </c:pt>
                <c:pt idx="3">
                  <c:v>4.15302E-8</c:v>
                </c:pt>
                <c:pt idx="4">
                  <c:v>8.6178500000000006E-8</c:v>
                </c:pt>
                <c:pt idx="5">
                  <c:v>1.75286E-7</c:v>
                </c:pt>
                <c:pt idx="6">
                  <c:v>3.4947099999999999E-7</c:v>
                </c:pt>
                <c:pt idx="7">
                  <c:v>6.8294999999999996E-7</c:v>
                </c:pt>
                <c:pt idx="8">
                  <c:v>1.3082199999999999E-6</c:v>
                </c:pt>
                <c:pt idx="9">
                  <c:v>2.4563300000000001E-6</c:v>
                </c:pt>
                <c:pt idx="10">
                  <c:v>4.5207300000000002E-6</c:v>
                </c:pt>
                <c:pt idx="11">
                  <c:v>8.1553899999999992E-6</c:v>
                </c:pt>
                <c:pt idx="12">
                  <c:v>1.4421E-5</c:v>
                </c:pt>
                <c:pt idx="13">
                  <c:v>2.4995599999999998E-5</c:v>
                </c:pt>
                <c:pt idx="14">
                  <c:v>4.2466699999999998E-5</c:v>
                </c:pt>
                <c:pt idx="15">
                  <c:v>7.0721600000000004E-5</c:v>
                </c:pt>
                <c:pt idx="16" formatCode="General">
                  <c:v>1.15445E-4</c:v>
                </c:pt>
                <c:pt idx="17" formatCode="General">
                  <c:v>1.8472399999999999E-4</c:v>
                </c:pt>
                <c:pt idx="18" formatCode="General">
                  <c:v>2.8973300000000003E-4</c:v>
                </c:pt>
                <c:pt idx="19" formatCode="General">
                  <c:v>4.4546100000000002E-4</c:v>
                </c:pt>
                <c:pt idx="20" formatCode="General">
                  <c:v>6.7137700000000002E-4</c:v>
                </c:pt>
                <c:pt idx="21" formatCode="General">
                  <c:v>9.9193700000000003E-4</c:v>
                </c:pt>
                <c:pt idx="22" formatCode="General">
                  <c:v>1.43677E-3</c:v>
                </c:pt>
                <c:pt idx="23" formatCode="General">
                  <c:v>2.0403700000000001E-3</c:v>
                </c:pt>
                <c:pt idx="24" formatCode="General">
                  <c:v>2.8411899999999999E-3</c:v>
                </c:pt>
                <c:pt idx="25" formatCode="General">
                  <c:v>3.8800599999999998E-3</c:v>
                </c:pt>
                <c:pt idx="26" formatCode="General">
                  <c:v>5.1980000000000004E-3</c:v>
                </c:pt>
                <c:pt idx="27" formatCode="General">
                  <c:v>6.8337800000000002E-3</c:v>
                </c:pt>
                <c:pt idx="28" formatCode="General">
                  <c:v>8.8218399999999992E-3</c:v>
                </c:pt>
                <c:pt idx="29" formatCode="General">
                  <c:v>1.1191599999999999E-2</c:v>
                </c:pt>
                <c:pt idx="30" formatCode="General">
                  <c:v>1.39696E-2</c:v>
                </c:pt>
                <c:pt idx="31" formatCode="General">
                  <c:v>1.7186300000000002E-2</c:v>
                </c:pt>
                <c:pt idx="32" formatCode="General">
                  <c:v>2.0890100000000002E-2</c:v>
                </c:pt>
                <c:pt idx="33" formatCode="General">
                  <c:v>2.5170700000000001E-2</c:v>
                </c:pt>
                <c:pt idx="34" formatCode="General">
                  <c:v>3.01938E-2</c:v>
                </c:pt>
                <c:pt idx="35" formatCode="General">
                  <c:v>3.6250400000000002E-2</c:v>
                </c:pt>
                <c:pt idx="36" formatCode="General">
                  <c:v>4.38196E-2</c:v>
                </c:pt>
                <c:pt idx="37" formatCode="General">
                  <c:v>5.3645499999999999E-2</c:v>
                </c:pt>
                <c:pt idx="38" formatCode="General">
                  <c:v>6.6823099999999996E-2</c:v>
                </c:pt>
                <c:pt idx="39" formatCode="General">
                  <c:v>8.4887299999999999E-2</c:v>
                </c:pt>
                <c:pt idx="40" formatCode="General">
                  <c:v>0.109893</c:v>
                </c:pt>
                <c:pt idx="41" formatCode="General">
                  <c:v>0.14447299999999999</c:v>
                </c:pt>
                <c:pt idx="42" formatCode="General">
                  <c:v>0.19184899999999999</c:v>
                </c:pt>
                <c:pt idx="43" formatCode="General">
                  <c:v>0.25578200000000001</c:v>
                </c:pt>
                <c:pt idx="44" formatCode="General">
                  <c:v>0.34043200000000001</c:v>
                </c:pt>
                <c:pt idx="45" formatCode="General">
                  <c:v>0.450123</c:v>
                </c:pt>
                <c:pt idx="46" formatCode="General">
                  <c:v>0.58898700000000004</c:v>
                </c:pt>
                <c:pt idx="47" formatCode="General">
                  <c:v>0.76051500000000005</c:v>
                </c:pt>
                <c:pt idx="48" formatCode="General">
                  <c:v>0.96702100000000002</c:v>
                </c:pt>
                <c:pt idx="49" formatCode="General">
                  <c:v>1.2090799999999999</c:v>
                </c:pt>
                <c:pt idx="50" formatCode="General">
                  <c:v>1.48499</c:v>
                </c:pt>
                <c:pt idx="51" formatCode="General">
                  <c:v>1.7903500000000001</c:v>
                </c:pt>
                <c:pt idx="52" formatCode="General">
                  <c:v>2.1178400000000002</c:v>
                </c:pt>
                <c:pt idx="53" formatCode="General">
                  <c:v>2.4572600000000002</c:v>
                </c:pt>
                <c:pt idx="54" formatCode="General">
                  <c:v>2.7958599999999998</c:v>
                </c:pt>
                <c:pt idx="55" formatCode="General">
                  <c:v>3.1190600000000002</c:v>
                </c:pt>
                <c:pt idx="56" formatCode="General">
                  <c:v>3.4114</c:v>
                </c:pt>
                <c:pt idx="57" formatCode="General">
                  <c:v>3.6577600000000001</c:v>
                </c:pt>
                <c:pt idx="58" formatCode="General">
                  <c:v>3.8445900000000002</c:v>
                </c:pt>
                <c:pt idx="59" formatCode="General">
                  <c:v>3.9611900000000002</c:v>
                </c:pt>
                <c:pt idx="60" formatCode="General">
                  <c:v>4.0006700000000004</c:v>
                </c:pt>
                <c:pt idx="61" formatCode="General">
                  <c:v>3.9606499999999998</c:v>
                </c:pt>
                <c:pt idx="62" formatCode="General">
                  <c:v>3.8434499999999998</c:v>
                </c:pt>
                <c:pt idx="63" formatCode="General">
                  <c:v>3.65591</c:v>
                </c:pt>
                <c:pt idx="64" formatCode="General">
                  <c:v>3.4087000000000001</c:v>
                </c:pt>
                <c:pt idx="65" formatCode="General">
                  <c:v>3.1152799999999998</c:v>
                </c:pt>
                <c:pt idx="66" formatCode="General">
                  <c:v>2.7907600000000001</c:v>
                </c:pt>
                <c:pt idx="67" formatCode="General">
                  <c:v>2.4505400000000002</c:v>
                </c:pt>
                <c:pt idx="68" formatCode="General">
                  <c:v>2.1091899999999999</c:v>
                </c:pt>
                <c:pt idx="69" formatCode="General">
                  <c:v>1.77945</c:v>
                </c:pt>
                <c:pt idx="70" formatCode="General">
                  <c:v>1.47153</c:v>
                </c:pt>
                <c:pt idx="71" formatCode="General">
                  <c:v>1.1928000000000001</c:v>
                </c:pt>
                <c:pt idx="72" formatCode="General">
                  <c:v>0.94771799999999995</c:v>
                </c:pt>
                <c:pt idx="73" formatCode="General">
                  <c:v>0.73808300000000004</c:v>
                </c:pt>
                <c:pt idx="74" formatCode="General">
                  <c:v>0.56343799999999999</c:v>
                </c:pt>
                <c:pt idx="75" formatCode="General">
                  <c:v>0.42159999999999997</c:v>
                </c:pt>
                <c:pt idx="76" formatCode="General">
                  <c:v>0.309222</c:v>
                </c:pt>
                <c:pt idx="77" formatCode="General">
                  <c:v>0.222307</c:v>
                </c:pt>
                <c:pt idx="78" formatCode="General">
                  <c:v>0.15665699999999999</c:v>
                </c:pt>
                <c:pt idx="79" formatCode="General">
                  <c:v>0.108209</c:v>
                </c:pt>
                <c:pt idx="80" formatCode="General">
                  <c:v>7.3263499999999995E-2</c:v>
                </c:pt>
                <c:pt idx="81" formatCode="General">
                  <c:v>4.8621400000000002E-2</c:v>
                </c:pt>
                <c:pt idx="82" formatCode="General">
                  <c:v>3.1628700000000003E-2</c:v>
                </c:pt>
                <c:pt idx="83" formatCode="General">
                  <c:v>2.0167399999999999E-2</c:v>
                </c:pt>
                <c:pt idx="84" formatCode="General">
                  <c:v>1.26047E-2</c:v>
                </c:pt>
                <c:pt idx="85" formatCode="General">
                  <c:v>7.72195E-3</c:v>
                </c:pt>
                <c:pt idx="86" formatCode="General">
                  <c:v>4.6370099999999996E-3</c:v>
                </c:pt>
                <c:pt idx="87" formatCode="General">
                  <c:v>2.7293700000000001E-3</c:v>
                </c:pt>
                <c:pt idx="88" formatCode="General">
                  <c:v>1.57471E-3</c:v>
                </c:pt>
                <c:pt idx="89" formatCode="General">
                  <c:v>8.9053999999999999E-4</c:v>
                </c:pt>
                <c:pt idx="90" formatCode="General">
                  <c:v>4.9365100000000001E-4</c:v>
                </c:pt>
                <c:pt idx="91" formatCode="General">
                  <c:v>2.6822599999999999E-4</c:v>
                </c:pt>
                <c:pt idx="92" formatCode="General">
                  <c:v>1.42855E-4</c:v>
                </c:pt>
                <c:pt idx="93">
                  <c:v>7.4577000000000001E-5</c:v>
                </c:pt>
                <c:pt idx="94">
                  <c:v>3.8161699999999998E-5</c:v>
                </c:pt>
                <c:pt idx="95">
                  <c:v>1.9140999999999999E-5</c:v>
                </c:pt>
                <c:pt idx="96">
                  <c:v>9.4105999999999993E-6</c:v>
                </c:pt>
                <c:pt idx="97">
                  <c:v>4.5350599999999997E-6</c:v>
                </c:pt>
                <c:pt idx="98">
                  <c:v>2.1422099999999999E-6</c:v>
                </c:pt>
                <c:pt idx="99">
                  <c:v>9.9187499999999993E-7</c:v>
                </c:pt>
                <c:pt idx="100">
                  <c:v>4.50158E-7</c:v>
                </c:pt>
              </c:numCache>
            </c:numRef>
          </c:val>
        </c:ser>
        <c:ser>
          <c:idx val="60"/>
          <c:order val="60"/>
          <c:tx>
            <c:strRef>
              <c:f>peak2!$B$62</c:f>
              <c:strCache>
                <c:ptCount val="1"/>
                <c:pt idx="0">
                  <c:v>1.1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peak2!$C$62:$CY$62</c:f>
              <c:numCache>
                <c:formatCode>0.00E+00</c:formatCode>
                <c:ptCount val="101"/>
                <c:pt idx="0">
                  <c:v>2.7358E-9</c:v>
                </c:pt>
                <c:pt idx="1">
                  <c:v>6.0280499999999997E-9</c:v>
                </c:pt>
                <c:pt idx="2">
                  <c:v>1.30192E-8</c:v>
                </c:pt>
                <c:pt idx="3">
                  <c:v>2.75616E-8</c:v>
                </c:pt>
                <c:pt idx="4">
                  <c:v>5.7192500000000001E-8</c:v>
                </c:pt>
                <c:pt idx="5">
                  <c:v>1.16329E-7</c:v>
                </c:pt>
                <c:pt idx="6">
                  <c:v>2.3192700000000001E-7</c:v>
                </c:pt>
                <c:pt idx="7">
                  <c:v>4.5324099999999998E-7</c:v>
                </c:pt>
                <c:pt idx="8">
                  <c:v>8.6820400000000001E-7</c:v>
                </c:pt>
                <c:pt idx="9">
                  <c:v>1.63016E-6</c:v>
                </c:pt>
                <c:pt idx="10">
                  <c:v>3.0002099999999999E-6</c:v>
                </c:pt>
                <c:pt idx="11">
                  <c:v>5.4123800000000003E-6</c:v>
                </c:pt>
                <c:pt idx="12">
                  <c:v>9.5706699999999993E-6</c:v>
                </c:pt>
                <c:pt idx="13">
                  <c:v>1.6588699999999999E-5</c:v>
                </c:pt>
                <c:pt idx="14">
                  <c:v>2.81839E-5</c:v>
                </c:pt>
                <c:pt idx="15">
                  <c:v>4.6936600000000001E-5</c:v>
                </c:pt>
                <c:pt idx="16">
                  <c:v>7.6620500000000003E-5</c:v>
                </c:pt>
                <c:pt idx="17" formatCode="General">
                  <c:v>1.22605E-4</c:v>
                </c:pt>
                <c:pt idx="18" formatCode="General">
                  <c:v>1.92311E-4</c:v>
                </c:pt>
                <c:pt idx="19" formatCode="General">
                  <c:v>2.9569699999999998E-4</c:v>
                </c:pt>
                <c:pt idx="20" formatCode="General">
                  <c:v>4.4570999999999999E-4</c:v>
                </c:pt>
                <c:pt idx="21" formatCode="General">
                  <c:v>6.5863100000000002E-4</c:v>
                </c:pt>
                <c:pt idx="22" formatCode="General">
                  <c:v>9.54228E-4</c:v>
                </c:pt>
                <c:pt idx="23" formatCode="General">
                  <c:v>1.3556099999999999E-3</c:v>
                </c:pt>
                <c:pt idx="24" formatCode="General">
                  <c:v>1.8887000000000001E-3</c:v>
                </c:pt>
                <c:pt idx="25" formatCode="General">
                  <c:v>2.5813899999999998E-3</c:v>
                </c:pt>
                <c:pt idx="26" formatCode="General">
                  <c:v>3.4624E-3</c:v>
                </c:pt>
                <c:pt idx="27" formatCode="General">
                  <c:v>4.5601399999999999E-3</c:v>
                </c:pt>
                <c:pt idx="28" formatCode="General">
                  <c:v>5.90231E-3</c:v>
                </c:pt>
                <c:pt idx="29" formatCode="General">
                  <c:v>7.5168600000000002E-3</c:v>
                </c:pt>
                <c:pt idx="30" formatCode="General">
                  <c:v>9.4357199999999999E-3</c:v>
                </c:pt>
                <c:pt idx="31" formatCode="General">
                  <c:v>1.1703E-2</c:v>
                </c:pt>
                <c:pt idx="32" formatCode="General">
                  <c:v>1.43895E-2</c:v>
                </c:pt>
                <c:pt idx="33" formatCode="General">
                  <c:v>1.7615700000000001E-2</c:v>
                </c:pt>
                <c:pt idx="34" formatCode="General">
                  <c:v>2.15862E-2</c:v>
                </c:pt>
                <c:pt idx="35" formatCode="General">
                  <c:v>2.6635499999999999E-2</c:v>
                </c:pt>
                <c:pt idx="36" formatCode="General">
                  <c:v>3.3288900000000003E-2</c:v>
                </c:pt>
                <c:pt idx="37" formatCode="General">
                  <c:v>4.23346E-2</c:v>
                </c:pt>
                <c:pt idx="38" formatCode="General">
                  <c:v>5.4906200000000002E-2</c:v>
                </c:pt>
                <c:pt idx="39" formatCode="General">
                  <c:v>7.2567499999999993E-2</c:v>
                </c:pt>
                <c:pt idx="40" formatCode="General">
                  <c:v>9.7389500000000004E-2</c:v>
                </c:pt>
                <c:pt idx="41" formatCode="General">
                  <c:v>0.13200500000000001</c:v>
                </c:pt>
                <c:pt idx="42" formatCode="General">
                  <c:v>0.17962</c:v>
                </c:pt>
                <c:pt idx="43" formatCode="General">
                  <c:v>0.24396599999999999</c:v>
                </c:pt>
                <c:pt idx="44" formatCode="General">
                  <c:v>0.32916099999999998</c:v>
                </c:pt>
                <c:pt idx="45" formatCode="General">
                  <c:v>0.43947399999999998</c:v>
                </c:pt>
                <c:pt idx="46" formatCode="General">
                  <c:v>0.57898400000000005</c:v>
                </c:pt>
                <c:pt idx="47" formatCode="General">
                  <c:v>0.75112400000000001</c:v>
                </c:pt>
                <c:pt idx="48" formatCode="General">
                  <c:v>0.95815799999999995</c:v>
                </c:pt>
                <c:pt idx="49" formatCode="General">
                  <c:v>1.20062</c:v>
                </c:pt>
                <c:pt idx="50" formatCode="General">
                  <c:v>1.47678</c:v>
                </c:pt>
                <c:pt idx="51" formatCode="General">
                  <c:v>1.78223</c:v>
                </c:pt>
                <c:pt idx="52" formatCode="General">
                  <c:v>2.1096599999999999</c:v>
                </c:pt>
                <c:pt idx="53" formatCode="General">
                  <c:v>2.4488599999999998</c:v>
                </c:pt>
                <c:pt idx="54" formatCode="General">
                  <c:v>2.78715</c:v>
                </c:pt>
                <c:pt idx="55" formatCode="General">
                  <c:v>3.1099800000000002</c:v>
                </c:pt>
                <c:pt idx="56" formatCode="General">
                  <c:v>3.4019400000000002</c:v>
                </c:pt>
                <c:pt idx="57" formatCode="General">
                  <c:v>3.6479400000000002</c:v>
                </c:pt>
                <c:pt idx="58" formatCode="General">
                  <c:v>3.8345099999999999</c:v>
                </c:pt>
                <c:pt idx="59" formatCode="General">
                  <c:v>3.9509699999999999</c:v>
                </c:pt>
                <c:pt idx="60" formatCode="General">
                  <c:v>3.9904600000000001</c:v>
                </c:pt>
                <c:pt idx="61" formatCode="General">
                  <c:v>3.9506100000000002</c:v>
                </c:pt>
                <c:pt idx="62" formatCode="General">
                  <c:v>3.8337599999999998</c:v>
                </c:pt>
                <c:pt idx="63" formatCode="General">
                  <c:v>3.6467299999999998</c:v>
                </c:pt>
                <c:pt idx="64" formatCode="General">
                  <c:v>3.40015</c:v>
                </c:pt>
                <c:pt idx="65" formatCode="General">
                  <c:v>3.1074799999999998</c:v>
                </c:pt>
                <c:pt idx="66" formatCode="General">
                  <c:v>2.7837700000000001</c:v>
                </c:pt>
                <c:pt idx="67" formatCode="General">
                  <c:v>2.44441</c:v>
                </c:pt>
                <c:pt idx="68" formatCode="General">
                  <c:v>2.10392</c:v>
                </c:pt>
                <c:pt idx="69" formatCode="General">
                  <c:v>1.7749999999999999</c:v>
                </c:pt>
                <c:pt idx="70" formatCode="General">
                  <c:v>1.4678500000000001</c:v>
                </c:pt>
                <c:pt idx="71" formatCode="General">
                  <c:v>1.1898200000000001</c:v>
                </c:pt>
                <c:pt idx="72" formatCode="General">
                  <c:v>0.94535100000000005</c:v>
                </c:pt>
                <c:pt idx="73" formatCode="General">
                  <c:v>0.73624000000000001</c:v>
                </c:pt>
                <c:pt idx="74" formatCode="General">
                  <c:v>0.56203099999999995</c:v>
                </c:pt>
                <c:pt idx="75" formatCode="General">
                  <c:v>0.42054799999999998</c:v>
                </c:pt>
                <c:pt idx="76" formatCode="General">
                  <c:v>0.30845</c:v>
                </c:pt>
                <c:pt idx="77" formatCode="General">
                  <c:v>0.221752</c:v>
                </c:pt>
                <c:pt idx="78" formatCode="General">
                  <c:v>0.15626599999999999</c:v>
                </c:pt>
                <c:pt idx="79" formatCode="General">
                  <c:v>0.10793800000000001</c:v>
                </c:pt>
                <c:pt idx="80" formatCode="General">
                  <c:v>7.3080500000000007E-2</c:v>
                </c:pt>
                <c:pt idx="81" formatCode="General">
                  <c:v>4.8500000000000001E-2</c:v>
                </c:pt>
                <c:pt idx="82" formatCode="General">
                  <c:v>3.15497E-2</c:v>
                </c:pt>
                <c:pt idx="83" formatCode="General">
                  <c:v>2.0116999999999999E-2</c:v>
                </c:pt>
                <c:pt idx="84" formatCode="General">
                  <c:v>1.25732E-2</c:v>
                </c:pt>
                <c:pt idx="85" formatCode="General">
                  <c:v>7.70267E-3</c:v>
                </c:pt>
                <c:pt idx="86" formatCode="General">
                  <c:v>4.6254299999999998E-3</c:v>
                </c:pt>
                <c:pt idx="87" formatCode="General">
                  <c:v>2.7225499999999998E-3</c:v>
                </c:pt>
                <c:pt idx="88" formatCode="General">
                  <c:v>1.5707799999999999E-3</c:v>
                </c:pt>
                <c:pt idx="89" formatCode="General">
                  <c:v>8.88316E-4</c:v>
                </c:pt>
                <c:pt idx="90" formatCode="General">
                  <c:v>4.9241900000000002E-4</c:v>
                </c:pt>
                <c:pt idx="91" formatCode="General">
                  <c:v>2.6755600000000001E-4</c:v>
                </c:pt>
                <c:pt idx="92" formatCode="General">
                  <c:v>1.4249799999999999E-4</c:v>
                </c:pt>
                <c:pt idx="93">
                  <c:v>7.4390799999999999E-5</c:v>
                </c:pt>
                <c:pt idx="94">
                  <c:v>3.8066499999999999E-5</c:v>
                </c:pt>
                <c:pt idx="95">
                  <c:v>1.9093299999999999E-5</c:v>
                </c:pt>
                <c:pt idx="96">
                  <c:v>9.3871000000000003E-6</c:v>
                </c:pt>
                <c:pt idx="97">
                  <c:v>4.5237399999999998E-6</c:v>
                </c:pt>
                <c:pt idx="98">
                  <c:v>2.1368699999999998E-6</c:v>
                </c:pt>
                <c:pt idx="99">
                  <c:v>9.8939799999999995E-7</c:v>
                </c:pt>
                <c:pt idx="100">
                  <c:v>4.49034E-7</c:v>
                </c:pt>
              </c:numCache>
            </c:numRef>
          </c:val>
        </c:ser>
        <c:ser>
          <c:idx val="61"/>
          <c:order val="61"/>
          <c:tx>
            <c:strRef>
              <c:f>peak2!$B$63</c:f>
              <c:strCache>
                <c:ptCount val="1"/>
                <c:pt idx="0">
                  <c:v>1.2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peak2!$C$63:$CY$63</c:f>
              <c:numCache>
                <c:formatCode>0.00E+00</c:formatCode>
                <c:ptCount val="101"/>
                <c:pt idx="0">
                  <c:v>1.77966E-9</c:v>
                </c:pt>
                <c:pt idx="1">
                  <c:v>3.9212999999999997E-9</c:v>
                </c:pt>
                <c:pt idx="2">
                  <c:v>8.4691E-9</c:v>
                </c:pt>
                <c:pt idx="3">
                  <c:v>1.79291E-8</c:v>
                </c:pt>
                <c:pt idx="4">
                  <c:v>3.7204300000000003E-8</c:v>
                </c:pt>
                <c:pt idx="5">
                  <c:v>7.5673299999999995E-8</c:v>
                </c:pt>
                <c:pt idx="6">
                  <c:v>1.50871E-7</c:v>
                </c:pt>
                <c:pt idx="7">
                  <c:v>2.9483899999999998E-7</c:v>
                </c:pt>
                <c:pt idx="8">
                  <c:v>5.64778E-7</c:v>
                </c:pt>
                <c:pt idx="9">
                  <c:v>1.0604400000000001E-6</c:v>
                </c:pt>
                <c:pt idx="10">
                  <c:v>1.9516800000000002E-6</c:v>
                </c:pt>
                <c:pt idx="11">
                  <c:v>3.5208600000000002E-6</c:v>
                </c:pt>
                <c:pt idx="12">
                  <c:v>6.2259500000000001E-6</c:v>
                </c:pt>
                <c:pt idx="13">
                  <c:v>1.07915E-5</c:v>
                </c:pt>
                <c:pt idx="14">
                  <c:v>1.8334799999999999E-5</c:v>
                </c:pt>
                <c:pt idx="15">
                  <c:v>3.0534899999999998E-5</c:v>
                </c:pt>
                <c:pt idx="16">
                  <c:v>4.98477E-5</c:v>
                </c:pt>
                <c:pt idx="17">
                  <c:v>7.97682E-5</c:v>
                </c:pt>
                <c:pt idx="18" formatCode="General">
                  <c:v>1.2512999999999999E-4</c:v>
                </c:pt>
                <c:pt idx="19" formatCode="General">
                  <c:v>1.9242200000000001E-4</c:v>
                </c:pt>
                <c:pt idx="20" formatCode="General">
                  <c:v>2.9009199999999999E-4</c:v>
                </c:pt>
                <c:pt idx="21" formatCode="General">
                  <c:v>4.2878399999999998E-4</c:v>
                </c:pt>
                <c:pt idx="22" formatCode="General">
                  <c:v>6.2146499999999997E-4</c:v>
                </c:pt>
                <c:pt idx="23" formatCode="General">
                  <c:v>8.8338100000000003E-4</c:v>
                </c:pt>
                <c:pt idx="24" formatCode="General">
                  <c:v>1.2318299999999999E-3</c:v>
                </c:pt>
                <c:pt idx="25" formatCode="General">
                  <c:v>1.68575E-3</c:v>
                </c:pt>
                <c:pt idx="26" formatCode="General">
                  <c:v>2.2653399999999998E-3</c:v>
                </c:pt>
                <c:pt idx="27" formatCode="General">
                  <c:v>2.9918599999999998E-3</c:v>
                </c:pt>
                <c:pt idx="28" formatCode="General">
                  <c:v>3.8882500000000002E-3</c:v>
                </c:pt>
                <c:pt idx="29" formatCode="General">
                  <c:v>4.9812900000000002E-3</c:v>
                </c:pt>
                <c:pt idx="30" formatCode="General">
                  <c:v>6.30644E-3</c:v>
                </c:pt>
                <c:pt idx="31" formatCode="General">
                  <c:v>7.9167200000000004E-3</c:v>
                </c:pt>
                <c:pt idx="32" formatCode="General">
                  <c:v>9.8977000000000006E-3</c:v>
                </c:pt>
                <c:pt idx="33" formatCode="General">
                  <c:v>1.23903E-2</c:v>
                </c:pt>
                <c:pt idx="34" formatCode="General">
                  <c:v>1.56239E-2</c:v>
                </c:pt>
                <c:pt idx="35" formatCode="General">
                  <c:v>1.9961E-2</c:v>
                </c:pt>
                <c:pt idx="36" formatCode="General">
                  <c:v>2.5954899999999999E-2</c:v>
                </c:pt>
                <c:pt idx="37" formatCode="General">
                  <c:v>3.44193E-2</c:v>
                </c:pt>
                <c:pt idx="38" formatCode="General">
                  <c:v>4.6507300000000001E-2</c:v>
                </c:pt>
                <c:pt idx="39" formatCode="General">
                  <c:v>6.3793299999999997E-2</c:v>
                </c:pt>
                <c:pt idx="40" formatCode="General">
                  <c:v>8.8347099999999998E-2</c:v>
                </c:pt>
                <c:pt idx="41" formatCode="General">
                  <c:v>0.12278699999999999</c:v>
                </c:pt>
                <c:pt idx="42" formatCode="General">
                  <c:v>0.17029</c:v>
                </c:pt>
                <c:pt idx="43" formatCode="General">
                  <c:v>0.234544</c:v>
                </c:pt>
                <c:pt idx="44" formatCode="General">
                  <c:v>0.31961600000000001</c:v>
                </c:pt>
                <c:pt idx="45" formatCode="General">
                  <c:v>0.42971500000000001</c:v>
                </c:pt>
                <c:pt idx="46" formatCode="General">
                  <c:v>0.56885699999999995</c:v>
                </c:pt>
                <c:pt idx="47" formatCode="General">
                  <c:v>0.74041800000000002</c:v>
                </c:pt>
                <c:pt idx="48" formatCode="General">
                  <c:v>0.94661399999999996</c:v>
                </c:pt>
                <c:pt idx="49" formatCode="General">
                  <c:v>1.1879500000000001</c:v>
                </c:pt>
                <c:pt idx="50" formatCode="General">
                  <c:v>1.46269</c:v>
                </c:pt>
                <c:pt idx="51" formatCode="General">
                  <c:v>1.7664299999999999</c:v>
                </c:pt>
                <c:pt idx="52" formatCode="General">
                  <c:v>2.09192</c:v>
                </c:pt>
                <c:pt idx="53" formatCode="General">
                  <c:v>2.42903</c:v>
                </c:pt>
                <c:pt idx="54" formatCode="General">
                  <c:v>2.7651599999999998</c:v>
                </c:pt>
                <c:pt idx="55" formatCode="General">
                  <c:v>3.0858699999999999</c:v>
                </c:pt>
                <c:pt idx="56" formatCode="General">
                  <c:v>3.37588</c:v>
                </c:pt>
                <c:pt idx="57" formatCode="General">
                  <c:v>3.6202200000000002</c:v>
                </c:pt>
                <c:pt idx="58" formatCode="General">
                  <c:v>3.8055300000000001</c:v>
                </c:pt>
                <c:pt idx="59" formatCode="General">
                  <c:v>3.9212199999999999</c:v>
                </c:pt>
                <c:pt idx="60" formatCode="General">
                  <c:v>3.9604900000000001</c:v>
                </c:pt>
                <c:pt idx="61" formatCode="General">
                  <c:v>3.9209900000000002</c:v>
                </c:pt>
                <c:pt idx="62" formatCode="General">
                  <c:v>3.80505</c:v>
                </c:pt>
                <c:pt idx="63" formatCode="General">
                  <c:v>3.61944</c:v>
                </c:pt>
                <c:pt idx="64" formatCode="General">
                  <c:v>3.3747199999999999</c:v>
                </c:pt>
                <c:pt idx="65" formatCode="General">
                  <c:v>3.0842399999999999</c:v>
                </c:pt>
                <c:pt idx="66" formatCode="General">
                  <c:v>2.7629600000000001</c:v>
                </c:pt>
                <c:pt idx="67" formatCode="General">
                  <c:v>2.4261400000000002</c:v>
                </c:pt>
                <c:pt idx="68" formatCode="General">
                  <c:v>2.0882000000000001</c:v>
                </c:pt>
                <c:pt idx="69" formatCode="General">
                  <c:v>1.7617400000000001</c:v>
                </c:pt>
                <c:pt idx="70" formatCode="General">
                  <c:v>1.45688</c:v>
                </c:pt>
                <c:pt idx="71" formatCode="General">
                  <c:v>1.18093</c:v>
                </c:pt>
                <c:pt idx="72" formatCode="General">
                  <c:v>0.93828699999999998</c:v>
                </c:pt>
                <c:pt idx="73" formatCode="General">
                  <c:v>0.73073900000000003</c:v>
                </c:pt>
                <c:pt idx="74" formatCode="General">
                  <c:v>0.55783199999999999</c:v>
                </c:pt>
                <c:pt idx="75" formatCode="General">
                  <c:v>0.41740500000000003</c:v>
                </c:pt>
                <c:pt idx="76" formatCode="General">
                  <c:v>0.306145</c:v>
                </c:pt>
                <c:pt idx="77" formatCode="General">
                  <c:v>0.22009500000000001</c:v>
                </c:pt>
                <c:pt idx="78" formatCode="General">
                  <c:v>0.15509899999999999</c:v>
                </c:pt>
                <c:pt idx="79" formatCode="General">
                  <c:v>0.10713200000000001</c:v>
                </c:pt>
                <c:pt idx="80" formatCode="General">
                  <c:v>7.2534500000000002E-2</c:v>
                </c:pt>
                <c:pt idx="81" formatCode="General">
                  <c:v>4.8137600000000003E-2</c:v>
                </c:pt>
                <c:pt idx="82" formatCode="General">
                  <c:v>3.1314000000000002E-2</c:v>
                </c:pt>
                <c:pt idx="83" formatCode="General">
                  <c:v>1.99667E-2</c:v>
                </c:pt>
                <c:pt idx="84" formatCode="General">
                  <c:v>1.2479199999999999E-2</c:v>
                </c:pt>
                <c:pt idx="85" formatCode="General">
                  <c:v>7.64512E-3</c:v>
                </c:pt>
                <c:pt idx="86" formatCode="General">
                  <c:v>4.5908700000000004E-3</c:v>
                </c:pt>
                <c:pt idx="87" formatCode="General">
                  <c:v>2.70221E-3</c:v>
                </c:pt>
                <c:pt idx="88" formatCode="General">
                  <c:v>1.55904E-3</c:v>
                </c:pt>
                <c:pt idx="89" formatCode="General">
                  <c:v>8.8167900000000001E-4</c:v>
                </c:pt>
                <c:pt idx="90" formatCode="General">
                  <c:v>4.8873899999999997E-4</c:v>
                </c:pt>
                <c:pt idx="91" formatCode="General">
                  <c:v>2.6555699999999998E-4</c:v>
                </c:pt>
                <c:pt idx="92" formatCode="General">
                  <c:v>1.4143399999999999E-4</c:v>
                </c:pt>
                <c:pt idx="93">
                  <c:v>7.3835E-5</c:v>
                </c:pt>
                <c:pt idx="94">
                  <c:v>3.7781999999999998E-5</c:v>
                </c:pt>
                <c:pt idx="95">
                  <c:v>1.8950600000000001E-5</c:v>
                </c:pt>
                <c:pt idx="96">
                  <c:v>9.3169599999999996E-6</c:v>
                </c:pt>
                <c:pt idx="97">
                  <c:v>4.4899400000000002E-6</c:v>
                </c:pt>
                <c:pt idx="98">
                  <c:v>2.1208999999999999E-6</c:v>
                </c:pt>
                <c:pt idx="99">
                  <c:v>9.8200600000000004E-7</c:v>
                </c:pt>
                <c:pt idx="100">
                  <c:v>4.4567899999999998E-7</c:v>
                </c:pt>
              </c:numCache>
            </c:numRef>
          </c:val>
        </c:ser>
        <c:ser>
          <c:idx val="62"/>
          <c:order val="62"/>
          <c:tx>
            <c:strRef>
              <c:f>peak2!$B$64</c:f>
              <c:strCache>
                <c:ptCount val="1"/>
                <c:pt idx="0">
                  <c:v>1.3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peak2!$C$64:$CY$64</c:f>
              <c:numCache>
                <c:formatCode>0.00E+00</c:formatCode>
                <c:ptCount val="101"/>
                <c:pt idx="0">
                  <c:v>1.1347599999999999E-9</c:v>
                </c:pt>
                <c:pt idx="1">
                  <c:v>2.5003300000000002E-9</c:v>
                </c:pt>
                <c:pt idx="2">
                  <c:v>5.4001400000000003E-9</c:v>
                </c:pt>
                <c:pt idx="3">
                  <c:v>1.14321E-8</c:v>
                </c:pt>
                <c:pt idx="4">
                  <c:v>2.37225E-8</c:v>
                </c:pt>
                <c:pt idx="5">
                  <c:v>4.82515E-8</c:v>
                </c:pt>
                <c:pt idx="6">
                  <c:v>9.6200000000000001E-8</c:v>
                </c:pt>
                <c:pt idx="7">
                  <c:v>1.8799799999999999E-7</c:v>
                </c:pt>
                <c:pt idx="8">
                  <c:v>3.60121E-7</c:v>
                </c:pt>
                <c:pt idx="9">
                  <c:v>6.7617199999999995E-7</c:v>
                </c:pt>
                <c:pt idx="10">
                  <c:v>1.2444699999999999E-6</c:v>
                </c:pt>
                <c:pt idx="11">
                  <c:v>2.2450499999999998E-6</c:v>
                </c:pt>
                <c:pt idx="12">
                  <c:v>3.9699699999999997E-6</c:v>
                </c:pt>
                <c:pt idx="13">
                  <c:v>6.8812999999999997E-6</c:v>
                </c:pt>
                <c:pt idx="14">
                  <c:v>1.16917E-5</c:v>
                </c:pt>
                <c:pt idx="15">
                  <c:v>1.9472099999999999E-5</c:v>
                </c:pt>
                <c:pt idx="16">
                  <c:v>3.1789699999999998E-5</c:v>
                </c:pt>
                <c:pt idx="17">
                  <c:v>5.0875399999999997E-5</c:v>
                </c:pt>
                <c:pt idx="18">
                  <c:v>7.9816599999999997E-5</c:v>
                </c:pt>
                <c:pt idx="19" formatCode="General">
                  <c:v>1.2276299999999999E-4</c:v>
                </c:pt>
                <c:pt idx="20" formatCode="General">
                  <c:v>1.8512699999999999E-4</c:v>
                </c:pt>
                <c:pt idx="21" formatCode="General">
                  <c:v>2.73749E-4</c:v>
                </c:pt>
                <c:pt idx="22" formatCode="General">
                  <c:v>3.9700599999999999E-4</c:v>
                </c:pt>
                <c:pt idx="23" formatCode="General">
                  <c:v>5.6484000000000005E-4</c:v>
                </c:pt>
                <c:pt idx="24" formatCode="General">
                  <c:v>7.8870800000000005E-4</c:v>
                </c:pt>
                <c:pt idx="25" formatCode="General">
                  <c:v>1.0815099999999999E-3</c:v>
                </c:pt>
                <c:pt idx="26" formatCode="General">
                  <c:v>1.4576700000000001E-3</c:v>
                </c:pt>
                <c:pt idx="27" formatCode="General">
                  <c:v>1.9335299999999999E-3</c:v>
                </c:pt>
                <c:pt idx="28" formatCode="General">
                  <c:v>2.5287500000000002E-3</c:v>
                </c:pt>
                <c:pt idx="29" formatCode="General">
                  <c:v>3.2691399999999998E-3</c:v>
                </c:pt>
                <c:pt idx="30" formatCode="General">
                  <c:v>4.1921900000000002E-3</c:v>
                </c:pt>
                <c:pt idx="31" formatCode="General">
                  <c:v>5.3564499999999996E-3</c:v>
                </c:pt>
                <c:pt idx="32" formatCode="General">
                  <c:v>6.8566199999999999E-3</c:v>
                </c:pt>
                <c:pt idx="33" formatCode="General">
                  <c:v>8.8460299999999995E-3</c:v>
                </c:pt>
                <c:pt idx="34" formatCode="General">
                  <c:v>1.1568800000000001E-2</c:v>
                </c:pt>
                <c:pt idx="35" formatCode="General">
                  <c:v>1.5403E-2</c:v>
                </c:pt>
                <c:pt idx="36" formatCode="General">
                  <c:v>2.0916500000000001E-2</c:v>
                </c:pt>
                <c:pt idx="37" formatCode="General">
                  <c:v>2.8933899999999999E-2</c:v>
                </c:pt>
                <c:pt idx="38" formatCode="General">
                  <c:v>4.06124E-2</c:v>
                </c:pt>
                <c:pt idx="39" formatCode="General">
                  <c:v>5.7521700000000002E-2</c:v>
                </c:pt>
                <c:pt idx="40" formatCode="General">
                  <c:v>8.1715499999999996E-2</c:v>
                </c:pt>
                <c:pt idx="41" formatCode="General">
                  <c:v>0.115782</c:v>
                </c:pt>
                <c:pt idx="42" formatCode="General">
                  <c:v>0.162857</c:v>
                </c:pt>
                <c:pt idx="43" formatCode="General">
                  <c:v>0.226573</c:v>
                </c:pt>
                <c:pt idx="44" formatCode="General">
                  <c:v>0.31092999999999998</c:v>
                </c:pt>
                <c:pt idx="45" formatCode="General">
                  <c:v>0.42006700000000002</c:v>
                </c:pt>
                <c:pt idx="46" formatCode="General">
                  <c:v>0.55793000000000004</c:v>
                </c:pt>
                <c:pt idx="47" formatCode="General">
                  <c:v>0.72782999999999998</c:v>
                </c:pt>
                <c:pt idx="48" formatCode="General">
                  <c:v>0.93193700000000002</c:v>
                </c:pt>
                <c:pt idx="49" formatCode="General">
                  <c:v>1.17073</c:v>
                </c:pt>
                <c:pt idx="50" formatCode="General">
                  <c:v>1.44248</c:v>
                </c:pt>
                <c:pt idx="51" formatCode="General">
                  <c:v>1.7428399999999999</c:v>
                </c:pt>
                <c:pt idx="52" formatCode="General">
                  <c:v>2.0646300000000002</c:v>
                </c:pt>
                <c:pt idx="53" formatCode="General">
                  <c:v>2.39784</c:v>
                </c:pt>
                <c:pt idx="54" formatCode="General">
                  <c:v>2.7300300000000002</c:v>
                </c:pt>
                <c:pt idx="55" formatCode="General">
                  <c:v>3.0469499999999998</c:v>
                </c:pt>
                <c:pt idx="56" formatCode="General">
                  <c:v>3.33351</c:v>
                </c:pt>
                <c:pt idx="57" formatCode="General">
                  <c:v>3.5749499999999999</c:v>
                </c:pt>
                <c:pt idx="58" formatCode="General">
                  <c:v>3.7580399999999998</c:v>
                </c:pt>
                <c:pt idx="59" formatCode="General">
                  <c:v>3.87236</c:v>
                </c:pt>
                <c:pt idx="60" formatCode="General">
                  <c:v>3.9111899999999999</c:v>
                </c:pt>
                <c:pt idx="61" formatCode="General">
                  <c:v>3.87222</c:v>
                </c:pt>
                <c:pt idx="62" formatCode="General">
                  <c:v>3.7577400000000001</c:v>
                </c:pt>
                <c:pt idx="63" formatCode="General">
                  <c:v>3.5744500000000001</c:v>
                </c:pt>
                <c:pt idx="64" formatCode="General">
                  <c:v>3.3327800000000001</c:v>
                </c:pt>
                <c:pt idx="65" formatCode="General">
                  <c:v>3.0459200000000002</c:v>
                </c:pt>
                <c:pt idx="66" formatCode="General">
                  <c:v>2.72864</c:v>
                </c:pt>
                <c:pt idx="67" formatCode="General">
                  <c:v>2.3959999999999999</c:v>
                </c:pt>
                <c:pt idx="68" formatCode="General">
                  <c:v>2.0622600000000002</c:v>
                </c:pt>
                <c:pt idx="69" formatCode="General">
                  <c:v>1.7398499999999999</c:v>
                </c:pt>
                <c:pt idx="70" formatCode="General">
                  <c:v>1.43879</c:v>
                </c:pt>
                <c:pt idx="71" formatCode="General">
                  <c:v>1.1662600000000001</c:v>
                </c:pt>
                <c:pt idx="72" formatCode="General">
                  <c:v>0.92663200000000001</c:v>
                </c:pt>
                <c:pt idx="73" formatCode="General">
                  <c:v>0.72166200000000003</c:v>
                </c:pt>
                <c:pt idx="74" formatCode="General">
                  <c:v>0.550902</c:v>
                </c:pt>
                <c:pt idx="75" formatCode="General">
                  <c:v>0.41221999999999998</c:v>
                </c:pt>
                <c:pt idx="76" formatCode="General">
                  <c:v>0.302342</c:v>
                </c:pt>
                <c:pt idx="77" formatCode="General">
                  <c:v>0.217361</c:v>
                </c:pt>
                <c:pt idx="78" formatCode="General">
                  <c:v>0.153172</c:v>
                </c:pt>
                <c:pt idx="79" formatCode="General">
                  <c:v>0.10580100000000001</c:v>
                </c:pt>
                <c:pt idx="80" formatCode="General">
                  <c:v>7.1633500000000003E-2</c:v>
                </c:pt>
                <c:pt idx="81" formatCode="General">
                  <c:v>4.7539600000000001E-2</c:v>
                </c:pt>
                <c:pt idx="82" formatCode="General">
                  <c:v>3.0925000000000001E-2</c:v>
                </c:pt>
                <c:pt idx="83" formatCode="General">
                  <c:v>1.9718699999999999E-2</c:v>
                </c:pt>
                <c:pt idx="84" formatCode="General">
                  <c:v>1.23242E-2</c:v>
                </c:pt>
                <c:pt idx="85" formatCode="General">
                  <c:v>7.5501500000000003E-3</c:v>
                </c:pt>
                <c:pt idx="86" formatCode="General">
                  <c:v>4.5338399999999999E-3</c:v>
                </c:pt>
                <c:pt idx="87" formatCode="General">
                  <c:v>2.6686399999999999E-3</c:v>
                </c:pt>
                <c:pt idx="88" formatCode="General">
                  <c:v>1.5396800000000001E-3</c:v>
                </c:pt>
                <c:pt idx="89" formatCode="General">
                  <c:v>8.7072699999999996E-4</c:v>
                </c:pt>
                <c:pt idx="90" formatCode="General">
                  <c:v>4.8266800000000001E-4</c:v>
                </c:pt>
                <c:pt idx="91" formatCode="General">
                  <c:v>2.6225800000000002E-4</c:v>
                </c:pt>
                <c:pt idx="92" formatCode="General">
                  <c:v>1.39677E-4</c:v>
                </c:pt>
                <c:pt idx="93">
                  <c:v>7.2917799999999995E-5</c:v>
                </c:pt>
                <c:pt idx="94">
                  <c:v>3.7312699999999999E-5</c:v>
                </c:pt>
                <c:pt idx="95">
                  <c:v>1.87152E-5</c:v>
                </c:pt>
                <c:pt idx="96">
                  <c:v>9.2012299999999997E-6</c:v>
                </c:pt>
                <c:pt idx="97">
                  <c:v>4.4341600000000004E-6</c:v>
                </c:pt>
                <c:pt idx="98">
                  <c:v>2.0945500000000001E-6</c:v>
                </c:pt>
                <c:pt idx="99">
                  <c:v>9.69807E-7</c:v>
                </c:pt>
                <c:pt idx="100">
                  <c:v>4.40143E-7</c:v>
                </c:pt>
              </c:numCache>
            </c:numRef>
          </c:val>
        </c:ser>
        <c:ser>
          <c:idx val="63"/>
          <c:order val="63"/>
          <c:tx>
            <c:strRef>
              <c:f>peak2!$B$65</c:f>
              <c:strCache>
                <c:ptCount val="1"/>
                <c:pt idx="0">
                  <c:v>1.4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peak2!$C$65:$CY$65</c:f>
              <c:numCache>
                <c:formatCode>0.00E+00</c:formatCode>
                <c:ptCount val="101"/>
                <c:pt idx="0">
                  <c:v>7.0923000000000004E-10</c:v>
                </c:pt>
                <c:pt idx="1">
                  <c:v>1.56272E-9</c:v>
                </c:pt>
                <c:pt idx="2">
                  <c:v>3.3751000000000001E-9</c:v>
                </c:pt>
                <c:pt idx="3">
                  <c:v>7.1450900000000002E-9</c:v>
                </c:pt>
                <c:pt idx="4">
                  <c:v>1.48267E-8</c:v>
                </c:pt>
                <c:pt idx="5">
                  <c:v>3.0157399999999998E-8</c:v>
                </c:pt>
                <c:pt idx="6">
                  <c:v>6.0125500000000005E-8</c:v>
                </c:pt>
                <c:pt idx="7">
                  <c:v>1.175E-7</c:v>
                </c:pt>
                <c:pt idx="8">
                  <c:v>2.25079E-7</c:v>
                </c:pt>
                <c:pt idx="9">
                  <c:v>4.22616E-7</c:v>
                </c:pt>
                <c:pt idx="10">
                  <c:v>7.7781399999999995E-7</c:v>
                </c:pt>
                <c:pt idx="11">
                  <c:v>1.40321E-6</c:v>
                </c:pt>
                <c:pt idx="12">
                  <c:v>2.4813799999999999E-6</c:v>
                </c:pt>
                <c:pt idx="13">
                  <c:v>4.3011799999999999E-6</c:v>
                </c:pt>
                <c:pt idx="14">
                  <c:v>7.3082300000000002E-6</c:v>
                </c:pt>
                <c:pt idx="15">
                  <c:v>1.2172400000000001E-5</c:v>
                </c:pt>
                <c:pt idx="16">
                  <c:v>1.98741E-5</c:v>
                </c:pt>
                <c:pt idx="17">
                  <c:v>3.1810300000000003E-5</c:v>
                </c:pt>
                <c:pt idx="18">
                  <c:v>4.9916100000000001E-5</c:v>
                </c:pt>
                <c:pt idx="19">
                  <c:v>7.6797299999999997E-5</c:v>
                </c:pt>
                <c:pt idx="20" formatCode="General">
                  <c:v>1.15862E-4</c:v>
                </c:pt>
                <c:pt idx="21" formatCode="General">
                  <c:v>1.7144E-4</c:v>
                </c:pt>
                <c:pt idx="22" formatCode="General">
                  <c:v>2.4887899999999997E-4</c:v>
                </c:pt>
                <c:pt idx="23" formatCode="General">
                  <c:v>3.5461200000000003E-4</c:v>
                </c:pt>
                <c:pt idx="24" formatCode="General">
                  <c:v>4.9623500000000004E-4</c:v>
                </c:pt>
                <c:pt idx="25" formatCode="General">
                  <c:v>6.8264200000000001E-4</c:v>
                </c:pt>
                <c:pt idx="26" formatCode="General">
                  <c:v>9.2438899999999996E-4</c:v>
                </c:pt>
                <c:pt idx="27" formatCode="General">
                  <c:v>1.2345399999999999E-3</c:v>
                </c:pt>
                <c:pt idx="28" formatCode="General">
                  <c:v>1.63043E-3</c:v>
                </c:pt>
                <c:pt idx="29" formatCode="General">
                  <c:v>2.13701E-3</c:v>
                </c:pt>
                <c:pt idx="30" formatCode="General">
                  <c:v>2.7927500000000001E-3</c:v>
                </c:pt>
                <c:pt idx="31" formatCode="General">
                  <c:v>3.6592E-3</c:v>
                </c:pt>
                <c:pt idx="32" formatCode="General">
                  <c:v>4.8360499999999997E-3</c:v>
                </c:pt>
                <c:pt idx="33" formatCode="General">
                  <c:v>6.4831899999999998E-3</c:v>
                </c:pt>
                <c:pt idx="34" formatCode="General">
                  <c:v>8.8519800000000006E-3</c:v>
                </c:pt>
                <c:pt idx="35" formatCode="General">
                  <c:v>1.23272E-2</c:v>
                </c:pt>
                <c:pt idx="36" formatCode="General">
                  <c:v>1.74805E-2</c:v>
                </c:pt>
                <c:pt idx="37" formatCode="General">
                  <c:v>2.5135899999999999E-2</c:v>
                </c:pt>
                <c:pt idx="38" formatCode="General">
                  <c:v>3.64429E-2</c:v>
                </c:pt>
                <c:pt idx="39" formatCode="General">
                  <c:v>5.2953300000000002E-2</c:v>
                </c:pt>
                <c:pt idx="40" formatCode="General">
                  <c:v>7.6691499999999996E-2</c:v>
                </c:pt>
                <c:pt idx="41" formatCode="General">
                  <c:v>0.110203</c:v>
                </c:pt>
                <c:pt idx="42" formatCode="General">
                  <c:v>0.15656700000000001</c:v>
                </c:pt>
                <c:pt idx="43" formatCode="General">
                  <c:v>0.21934600000000001</c:v>
                </c:pt>
                <c:pt idx="44" formatCode="General">
                  <c:v>0.30246299999999998</c:v>
                </c:pt>
                <c:pt idx="45" formatCode="General">
                  <c:v>0.40997099999999997</c:v>
                </c:pt>
                <c:pt idx="46" formatCode="General">
                  <c:v>0.54573499999999997</c:v>
                </c:pt>
                <c:pt idx="47" formatCode="General">
                  <c:v>0.71299400000000002</c:v>
                </c:pt>
                <c:pt idx="48" formatCode="General">
                  <c:v>0.91386900000000004</c:v>
                </c:pt>
                <c:pt idx="49" formatCode="General">
                  <c:v>1.14882</c:v>
                </c:pt>
                <c:pt idx="50" formatCode="General">
                  <c:v>1.4161300000000001</c:v>
                </c:pt>
                <c:pt idx="51" formatCode="General">
                  <c:v>1.71153</c:v>
                </c:pt>
                <c:pt idx="52" formatCode="General">
                  <c:v>2.0279500000000001</c:v>
                </c:pt>
                <c:pt idx="53" formatCode="General">
                  <c:v>2.3555799999999998</c:v>
                </c:pt>
                <c:pt idx="54" formatCode="General">
                  <c:v>2.6821600000000001</c:v>
                </c:pt>
                <c:pt idx="55" formatCode="General">
                  <c:v>2.9937100000000001</c:v>
                </c:pt>
                <c:pt idx="56" formatCode="General">
                  <c:v>3.2753999999999999</c:v>
                </c:pt>
                <c:pt idx="57" formatCode="General">
                  <c:v>3.5127299999999999</c:v>
                </c:pt>
                <c:pt idx="58" formatCode="General">
                  <c:v>3.6927099999999999</c:v>
                </c:pt>
                <c:pt idx="59" formatCode="General">
                  <c:v>3.8050899999999999</c:v>
                </c:pt>
                <c:pt idx="60" formatCode="General">
                  <c:v>3.84328</c:v>
                </c:pt>
                <c:pt idx="61" formatCode="General">
                  <c:v>3.8050000000000002</c:v>
                </c:pt>
                <c:pt idx="62" formatCode="General">
                  <c:v>3.69252</c:v>
                </c:pt>
                <c:pt idx="63" formatCode="General">
                  <c:v>3.5124200000000001</c:v>
                </c:pt>
                <c:pt idx="64" formatCode="General">
                  <c:v>3.27495</c:v>
                </c:pt>
                <c:pt idx="65" formatCode="General">
                  <c:v>2.9930699999999999</c:v>
                </c:pt>
                <c:pt idx="66" formatCode="General">
                  <c:v>2.6812999999999998</c:v>
                </c:pt>
                <c:pt idx="67" formatCode="General">
                  <c:v>2.3544299999999998</c:v>
                </c:pt>
                <c:pt idx="68" formatCode="General">
                  <c:v>2.0264799999999998</c:v>
                </c:pt>
                <c:pt idx="69" formatCode="General">
                  <c:v>1.70967</c:v>
                </c:pt>
                <c:pt idx="70" formatCode="General">
                  <c:v>1.4138299999999999</c:v>
                </c:pt>
                <c:pt idx="71" formatCode="General">
                  <c:v>1.1460300000000001</c:v>
                </c:pt>
                <c:pt idx="72" formatCode="General">
                  <c:v>0.91055699999999995</c:v>
                </c:pt>
                <c:pt idx="73" formatCode="General">
                  <c:v>0.70914299999999997</c:v>
                </c:pt>
                <c:pt idx="74" formatCode="General">
                  <c:v>0.54134499999999997</c:v>
                </c:pt>
                <c:pt idx="75" formatCode="General">
                  <c:v>0.40506900000000001</c:v>
                </c:pt>
                <c:pt idx="76" formatCode="General">
                  <c:v>0.297097</c:v>
                </c:pt>
                <c:pt idx="77" formatCode="General">
                  <c:v>0.21359</c:v>
                </c:pt>
                <c:pt idx="78" formatCode="General">
                  <c:v>0.15051500000000001</c:v>
                </c:pt>
                <c:pt idx="79" formatCode="General">
                  <c:v>0.103966</c:v>
                </c:pt>
                <c:pt idx="80" formatCode="General">
                  <c:v>7.0390800000000003E-2</c:v>
                </c:pt>
                <c:pt idx="81" formatCode="General">
                  <c:v>4.6714899999999997E-2</c:v>
                </c:pt>
                <c:pt idx="82" formatCode="General">
                  <c:v>3.0388499999999999E-2</c:v>
                </c:pt>
                <c:pt idx="83" formatCode="General">
                  <c:v>1.9376600000000001E-2</c:v>
                </c:pt>
                <c:pt idx="84" formatCode="General">
                  <c:v>1.21104E-2</c:v>
                </c:pt>
                <c:pt idx="85" formatCode="General">
                  <c:v>7.41918E-3</c:v>
                </c:pt>
                <c:pt idx="86" formatCode="General">
                  <c:v>4.4551900000000004E-3</c:v>
                </c:pt>
                <c:pt idx="87" formatCode="General">
                  <c:v>2.6223499999999999E-3</c:v>
                </c:pt>
                <c:pt idx="88" formatCode="General">
                  <c:v>1.51297E-3</c:v>
                </c:pt>
                <c:pt idx="89" formatCode="General">
                  <c:v>8.55622E-4</c:v>
                </c:pt>
                <c:pt idx="90" formatCode="General">
                  <c:v>4.7429500000000001E-4</c:v>
                </c:pt>
                <c:pt idx="91" formatCode="General">
                  <c:v>2.5770900000000001E-4</c:v>
                </c:pt>
                <c:pt idx="92" formatCode="General">
                  <c:v>1.3725400000000001E-4</c:v>
                </c:pt>
                <c:pt idx="93">
                  <c:v>7.1652799999999999E-5</c:v>
                </c:pt>
                <c:pt idx="94">
                  <c:v>3.6665400000000003E-5</c:v>
                </c:pt>
                <c:pt idx="95">
                  <c:v>1.83905E-5</c:v>
                </c:pt>
                <c:pt idx="96">
                  <c:v>9.0416100000000007E-6</c:v>
                </c:pt>
                <c:pt idx="97">
                  <c:v>4.3572399999999998E-6</c:v>
                </c:pt>
                <c:pt idx="98">
                  <c:v>2.0582200000000002E-6</c:v>
                </c:pt>
                <c:pt idx="99">
                  <c:v>9.5298299999999998E-7</c:v>
                </c:pt>
                <c:pt idx="100">
                  <c:v>4.3250700000000002E-7</c:v>
                </c:pt>
              </c:numCache>
            </c:numRef>
          </c:val>
        </c:ser>
        <c:ser>
          <c:idx val="64"/>
          <c:order val="64"/>
          <c:tx>
            <c:strRef>
              <c:f>peak2!$B$66</c:f>
              <c:strCache>
                <c:ptCount val="1"/>
                <c:pt idx="0">
                  <c:v>1.5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peak2!$C$66:$CY$66</c:f>
              <c:numCache>
                <c:formatCode>0.00E+00</c:formatCode>
                <c:ptCount val="101"/>
                <c:pt idx="0">
                  <c:v>4.34494E-10</c:v>
                </c:pt>
                <c:pt idx="1">
                  <c:v>9.5736300000000002E-10</c:v>
                </c:pt>
                <c:pt idx="2">
                  <c:v>2.06768E-9</c:v>
                </c:pt>
                <c:pt idx="3">
                  <c:v>4.3772899999999999E-9</c:v>
                </c:pt>
                <c:pt idx="4">
                  <c:v>9.0832499999999996E-9</c:v>
                </c:pt>
                <c:pt idx="5">
                  <c:v>1.8475300000000001E-8</c:v>
                </c:pt>
                <c:pt idx="6">
                  <c:v>3.6834800000000001E-8</c:v>
                </c:pt>
                <c:pt idx="7">
                  <c:v>7.1984700000000003E-8</c:v>
                </c:pt>
                <c:pt idx="8">
                  <c:v>1.37892E-7</c:v>
                </c:pt>
                <c:pt idx="9">
                  <c:v>2.5891300000000001E-7</c:v>
                </c:pt>
                <c:pt idx="10">
                  <c:v>4.7652900000000002E-7</c:v>
                </c:pt>
                <c:pt idx="11">
                  <c:v>8.5969899999999997E-7</c:v>
                </c:pt>
                <c:pt idx="12">
                  <c:v>1.5203000000000001E-6</c:v>
                </c:pt>
                <c:pt idx="13">
                  <c:v>2.6353800000000001E-6</c:v>
                </c:pt>
                <c:pt idx="14">
                  <c:v>4.4781299999999999E-6</c:v>
                </c:pt>
                <c:pt idx="15">
                  <c:v>7.4593699999999997E-6</c:v>
                </c:pt>
                <c:pt idx="16">
                  <c:v>1.2180900000000001E-5</c:v>
                </c:pt>
                <c:pt idx="17">
                  <c:v>1.9500900000000002E-5</c:v>
                </c:pt>
                <c:pt idx="18">
                  <c:v>3.0610600000000001E-5</c:v>
                </c:pt>
                <c:pt idx="19">
                  <c:v>4.7118299999999999E-5</c:v>
                </c:pt>
                <c:pt idx="20">
                  <c:v>7.1138199999999996E-5</c:v>
                </c:pt>
                <c:pt idx="21" formatCode="General">
                  <c:v>1.05377E-4</c:v>
                </c:pt>
                <c:pt idx="22" formatCode="General">
                  <c:v>1.5322099999999999E-4</c:v>
                </c:pt>
                <c:pt idx="23" formatCode="General">
                  <c:v>2.18836E-4</c:v>
                </c:pt>
                <c:pt idx="24" formatCode="General">
                  <c:v>3.0730800000000001E-4</c:v>
                </c:pt>
                <c:pt idx="25" formatCode="General">
                  <c:v>4.24919E-4</c:v>
                </c:pt>
                <c:pt idx="26" formatCode="General">
                  <c:v>5.7969200000000003E-4</c:v>
                </c:pt>
                <c:pt idx="27" formatCode="General">
                  <c:v>7.8247199999999999E-4</c:v>
                </c:pt>
                <c:pt idx="28" formatCode="General">
                  <c:v>1.04896E-3</c:v>
                </c:pt>
                <c:pt idx="29" formatCode="General">
                  <c:v>1.40328E-3</c:v>
                </c:pt>
                <c:pt idx="30" formatCode="General">
                  <c:v>1.88408E-3</c:v>
                </c:pt>
                <c:pt idx="31" formatCode="General">
                  <c:v>2.55412E-3</c:v>
                </c:pt>
                <c:pt idx="32" formatCode="General">
                  <c:v>3.5150899999999998E-3</c:v>
                </c:pt>
                <c:pt idx="33" formatCode="General">
                  <c:v>4.9292299999999997E-3</c:v>
                </c:pt>
                <c:pt idx="34" formatCode="General">
                  <c:v>7.0496100000000004E-3</c:v>
                </c:pt>
                <c:pt idx="35" formatCode="General">
                  <c:v>1.02608E-2</c:v>
                </c:pt>
                <c:pt idx="36" formatCode="General">
                  <c:v>1.51307E-2</c:v>
                </c:pt>
                <c:pt idx="37" formatCode="General">
                  <c:v>2.24736E-2</c:v>
                </c:pt>
                <c:pt idx="38" formatCode="General">
                  <c:v>3.3421199999999998E-2</c:v>
                </c:pt>
                <c:pt idx="39" formatCode="General">
                  <c:v>4.9496999999999999E-2</c:v>
                </c:pt>
                <c:pt idx="40" formatCode="General">
                  <c:v>7.2684100000000001E-2</c:v>
                </c:pt>
                <c:pt idx="41" formatCode="General">
                  <c:v>0.105473</c:v>
                </c:pt>
                <c:pt idx="42" formatCode="General">
                  <c:v>0.15087300000000001</c:v>
                </c:pt>
                <c:pt idx="43" formatCode="General">
                  <c:v>0.212363</c:v>
                </c:pt>
                <c:pt idx="44" formatCode="General">
                  <c:v>0.29377199999999998</c:v>
                </c:pt>
                <c:pt idx="45" formatCode="General">
                  <c:v>0.39905800000000002</c:v>
                </c:pt>
                <c:pt idx="46" formatCode="General">
                  <c:v>0.53198699999999999</c:v>
                </c:pt>
                <c:pt idx="47" formatCode="General">
                  <c:v>0.69572100000000003</c:v>
                </c:pt>
                <c:pt idx="48" formatCode="General">
                  <c:v>0.89232299999999998</c:v>
                </c:pt>
                <c:pt idx="49" formatCode="General">
                  <c:v>1.1222300000000001</c:v>
                </c:pt>
                <c:pt idx="50" formatCode="General">
                  <c:v>1.38378</c:v>
                </c:pt>
                <c:pt idx="51" formatCode="General">
                  <c:v>1.6727700000000001</c:v>
                </c:pt>
                <c:pt idx="52" formatCode="General">
                  <c:v>1.9822900000000001</c:v>
                </c:pt>
                <c:pt idx="53" formatCode="General">
                  <c:v>2.30274</c:v>
                </c:pt>
                <c:pt idx="54" formatCode="General">
                  <c:v>2.62216</c:v>
                </c:pt>
                <c:pt idx="55" formatCode="General">
                  <c:v>2.92686</c:v>
                </c:pt>
                <c:pt idx="56" formatCode="General">
                  <c:v>3.20235</c:v>
                </c:pt>
                <c:pt idx="57" formatCode="General">
                  <c:v>3.43445</c:v>
                </c:pt>
                <c:pt idx="58" formatCode="General">
                  <c:v>3.6104599999999998</c:v>
                </c:pt>
                <c:pt idx="59" formatCode="General">
                  <c:v>3.72037</c:v>
                </c:pt>
                <c:pt idx="60" formatCode="General">
                  <c:v>3.75773</c:v>
                </c:pt>
                <c:pt idx="61" formatCode="General">
                  <c:v>3.72031</c:v>
                </c:pt>
                <c:pt idx="62" formatCode="General">
                  <c:v>3.6103499999999999</c:v>
                </c:pt>
                <c:pt idx="63" formatCode="General">
                  <c:v>3.4342600000000001</c:v>
                </c:pt>
                <c:pt idx="64" formatCode="General">
                  <c:v>3.20208</c:v>
                </c:pt>
                <c:pt idx="65" formatCode="General">
                  <c:v>2.9264800000000002</c:v>
                </c:pt>
                <c:pt idx="66" formatCode="General">
                  <c:v>2.6216400000000002</c:v>
                </c:pt>
                <c:pt idx="67" formatCode="General">
                  <c:v>2.3020499999999999</c:v>
                </c:pt>
                <c:pt idx="68" formatCode="General">
                  <c:v>1.98139</c:v>
                </c:pt>
                <c:pt idx="69" formatCode="General">
                  <c:v>1.6716299999999999</c:v>
                </c:pt>
                <c:pt idx="70" formatCode="General">
                  <c:v>1.3823700000000001</c:v>
                </c:pt>
                <c:pt idx="71" formatCode="General">
                  <c:v>1.12053</c:v>
                </c:pt>
                <c:pt idx="72" formatCode="General">
                  <c:v>0.89029800000000003</c:v>
                </c:pt>
                <c:pt idx="73" formatCode="General">
                  <c:v>0.69336500000000001</c:v>
                </c:pt>
                <c:pt idx="74" formatCode="General">
                  <c:v>0.52930100000000002</c:v>
                </c:pt>
                <c:pt idx="75" formatCode="General">
                  <c:v>0.39605699999999999</c:v>
                </c:pt>
                <c:pt idx="76" formatCode="General">
                  <c:v>0.290487</c:v>
                </c:pt>
                <c:pt idx="77" formatCode="General">
                  <c:v>0.208838</c:v>
                </c:pt>
                <c:pt idx="78" formatCode="General">
                  <c:v>0.14716599999999999</c:v>
                </c:pt>
                <c:pt idx="79" formatCode="General">
                  <c:v>0.10165299999999999</c:v>
                </c:pt>
                <c:pt idx="80" formatCode="General">
                  <c:v>6.8824700000000003E-2</c:v>
                </c:pt>
                <c:pt idx="81" formatCode="General">
                  <c:v>4.5675599999999997E-2</c:v>
                </c:pt>
                <c:pt idx="82" formatCode="General">
                  <c:v>2.97124E-2</c:v>
                </c:pt>
                <c:pt idx="83" formatCode="General">
                  <c:v>1.8945500000000001E-2</c:v>
                </c:pt>
                <c:pt idx="84" formatCode="General">
                  <c:v>1.1841000000000001E-2</c:v>
                </c:pt>
                <c:pt idx="85" formatCode="General">
                  <c:v>7.2541100000000002E-3</c:v>
                </c:pt>
                <c:pt idx="86" formatCode="General">
                  <c:v>4.3560700000000001E-3</c:v>
                </c:pt>
                <c:pt idx="87" formatCode="General">
                  <c:v>2.5640099999999998E-3</c:v>
                </c:pt>
                <c:pt idx="88" formatCode="General">
                  <c:v>1.4793E-3</c:v>
                </c:pt>
                <c:pt idx="89" formatCode="General">
                  <c:v>8.3658500000000004E-4</c:v>
                </c:pt>
                <c:pt idx="90" formatCode="General">
                  <c:v>4.6374300000000002E-4</c:v>
                </c:pt>
                <c:pt idx="91" formatCode="General">
                  <c:v>2.5197499999999999E-4</c:v>
                </c:pt>
                <c:pt idx="92" formatCode="General">
                  <c:v>1.3420000000000001E-4</c:v>
                </c:pt>
                <c:pt idx="93">
                  <c:v>7.00586E-5</c:v>
                </c:pt>
                <c:pt idx="94">
                  <c:v>3.5849700000000003E-5</c:v>
                </c:pt>
                <c:pt idx="95">
                  <c:v>1.79814E-5</c:v>
                </c:pt>
                <c:pt idx="96">
                  <c:v>8.8404400000000004E-6</c:v>
                </c:pt>
                <c:pt idx="97">
                  <c:v>4.2602999999999997E-6</c:v>
                </c:pt>
                <c:pt idx="98">
                  <c:v>2.0124200000000001E-6</c:v>
                </c:pt>
                <c:pt idx="99">
                  <c:v>9.3178E-7</c:v>
                </c:pt>
                <c:pt idx="100">
                  <c:v>4.2288399999999999E-7</c:v>
                </c:pt>
              </c:numCache>
            </c:numRef>
          </c:val>
        </c:ser>
        <c:ser>
          <c:idx val="65"/>
          <c:order val="65"/>
          <c:tx>
            <c:strRef>
              <c:f>peak2!$B$67</c:f>
              <c:strCache>
                <c:ptCount val="1"/>
                <c:pt idx="0">
                  <c:v>1.6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peak2!$C$67:$CY$67</c:f>
              <c:numCache>
                <c:formatCode>0.00E+00</c:formatCode>
                <c:ptCount val="101"/>
                <c:pt idx="0">
                  <c:v>2.60912E-10</c:v>
                </c:pt>
                <c:pt idx="1">
                  <c:v>5.74894E-10</c:v>
                </c:pt>
                <c:pt idx="2">
                  <c:v>1.2416400000000001E-9</c:v>
                </c:pt>
                <c:pt idx="3">
                  <c:v>2.6285599999999999E-9</c:v>
                </c:pt>
                <c:pt idx="4">
                  <c:v>5.4544900000000003E-9</c:v>
                </c:pt>
                <c:pt idx="5">
                  <c:v>1.1094500000000001E-8</c:v>
                </c:pt>
                <c:pt idx="6">
                  <c:v>2.2119500000000002E-8</c:v>
                </c:pt>
                <c:pt idx="7">
                  <c:v>4.3227400000000002E-8</c:v>
                </c:pt>
                <c:pt idx="8">
                  <c:v>8.2805999999999994E-8</c:v>
                </c:pt>
                <c:pt idx="9">
                  <c:v>1.5548299999999999E-7</c:v>
                </c:pt>
                <c:pt idx="10">
                  <c:v>2.86173E-7</c:v>
                </c:pt>
                <c:pt idx="11">
                  <c:v>5.1629799999999998E-7</c:v>
                </c:pt>
                <c:pt idx="12">
                  <c:v>9.1307199999999996E-7</c:v>
                </c:pt>
                <c:pt idx="13">
                  <c:v>1.5828900000000001E-6</c:v>
                </c:pt>
                <c:pt idx="14">
                  <c:v>2.6900000000000001E-6</c:v>
                </c:pt>
                <c:pt idx="15">
                  <c:v>4.48157E-6</c:v>
                </c:pt>
                <c:pt idx="16">
                  <c:v>7.3200500000000003E-6</c:v>
                </c:pt>
                <c:pt idx="17">
                  <c:v>1.17233E-5</c:v>
                </c:pt>
                <c:pt idx="18">
                  <c:v>1.8412099999999999E-5</c:v>
                </c:pt>
                <c:pt idx="19">
                  <c:v>2.8364399999999999E-5</c:v>
                </c:pt>
                <c:pt idx="20">
                  <c:v>4.28757E-5</c:v>
                </c:pt>
                <c:pt idx="21">
                  <c:v>6.3625400000000002E-5</c:v>
                </c:pt>
                <c:pt idx="22">
                  <c:v>9.2758100000000002E-5</c:v>
                </c:pt>
                <c:pt idx="23" formatCode="General">
                  <c:v>1.32996E-4</c:v>
                </c:pt>
                <c:pt idx="24" formatCode="General">
                  <c:v>1.8782900000000001E-4</c:v>
                </c:pt>
                <c:pt idx="25" formatCode="General">
                  <c:v>2.6185800000000001E-4</c:v>
                </c:pt>
                <c:pt idx="26" formatCode="General">
                  <c:v>3.6145200000000001E-4</c:v>
                </c:pt>
                <c:pt idx="27" formatCode="General">
                  <c:v>4.9595900000000003E-4</c:v>
                </c:pt>
                <c:pt idx="28" formatCode="General">
                  <c:v>6.7986499999999998E-4</c:v>
                </c:pt>
                <c:pt idx="29" formatCode="General">
                  <c:v>9.3649300000000005E-4</c:v>
                </c:pt>
                <c:pt idx="30" formatCode="General">
                  <c:v>1.3040599999999999E-3</c:v>
                </c:pt>
                <c:pt idx="31" formatCode="General">
                  <c:v>1.8452500000000001E-3</c:v>
                </c:pt>
                <c:pt idx="32" formatCode="General">
                  <c:v>2.6616399999999998E-3</c:v>
                </c:pt>
                <c:pt idx="33" formatCode="General">
                  <c:v>3.9147299999999999E-3</c:v>
                </c:pt>
                <c:pt idx="34" formatCode="General">
                  <c:v>5.8553099999999999E-3</c:v>
                </c:pt>
                <c:pt idx="35" formatCode="General">
                  <c:v>8.8627500000000008E-3</c:v>
                </c:pt>
                <c:pt idx="36" formatCode="General">
                  <c:v>1.3495099999999999E-2</c:v>
                </c:pt>
                <c:pt idx="37" formatCode="General">
                  <c:v>2.0549999999999999E-2</c:v>
                </c:pt>
                <c:pt idx="38" formatCode="General">
                  <c:v>3.1133299999999999E-2</c:v>
                </c:pt>
                <c:pt idx="39" formatCode="General">
                  <c:v>4.6730899999999999E-2</c:v>
                </c:pt>
                <c:pt idx="40" formatCode="General">
                  <c:v>6.9274799999999997E-2</c:v>
                </c:pt>
                <c:pt idx="41" formatCode="General">
                  <c:v>0.101189</c:v>
                </c:pt>
                <c:pt idx="42" formatCode="General">
                  <c:v>0.145399</c:v>
                </c:pt>
                <c:pt idx="43" formatCode="General">
                  <c:v>0.205289</c:v>
                </c:pt>
                <c:pt idx="44" formatCode="General">
                  <c:v>0.284578</c:v>
                </c:pt>
                <c:pt idx="45" formatCode="General">
                  <c:v>0.38711400000000001</c:v>
                </c:pt>
                <c:pt idx="46" formatCode="General">
                  <c:v>0.51655399999999996</c:v>
                </c:pt>
                <c:pt idx="47" formatCode="General">
                  <c:v>0.67596900000000004</c:v>
                </c:pt>
                <c:pt idx="48" formatCode="General">
                  <c:v>0.86736100000000005</c:v>
                </c:pt>
                <c:pt idx="49" formatCode="General">
                  <c:v>1.0911500000000001</c:v>
                </c:pt>
                <c:pt idx="50" formatCode="General">
                  <c:v>1.34571</c:v>
                </c:pt>
                <c:pt idx="51" formatCode="General">
                  <c:v>1.62696</c:v>
                </c:pt>
                <c:pt idx="52" formatCode="General">
                  <c:v>1.92818</c:v>
                </c:pt>
                <c:pt idx="53" formatCode="General">
                  <c:v>2.2400099999999998</c:v>
                </c:pt>
                <c:pt idx="54" formatCode="General">
                  <c:v>2.5508299999999999</c:v>
                </c:pt>
                <c:pt idx="55" formatCode="General">
                  <c:v>2.8473199999999999</c:v>
                </c:pt>
                <c:pt idx="56" formatCode="General">
                  <c:v>3.11538</c:v>
                </c:pt>
                <c:pt idx="57" formatCode="General">
                  <c:v>3.3412099999999998</c:v>
                </c:pt>
                <c:pt idx="58" formatCode="General">
                  <c:v>3.51247</c:v>
                </c:pt>
                <c:pt idx="59" formatCode="General">
                  <c:v>3.6194099999999998</c:v>
                </c:pt>
                <c:pt idx="60" formatCode="General">
                  <c:v>3.65577</c:v>
                </c:pt>
                <c:pt idx="61" formatCode="General">
                  <c:v>3.61938</c:v>
                </c:pt>
                <c:pt idx="62" formatCode="General">
                  <c:v>3.51241</c:v>
                </c:pt>
                <c:pt idx="63" formatCode="General">
                  <c:v>3.3411</c:v>
                </c:pt>
                <c:pt idx="64" formatCode="General">
                  <c:v>3.1152199999999999</c:v>
                </c:pt>
                <c:pt idx="65" formatCode="General">
                  <c:v>2.8470900000000001</c:v>
                </c:pt>
                <c:pt idx="66" formatCode="General">
                  <c:v>2.5505200000000001</c:v>
                </c:pt>
                <c:pt idx="67" formatCode="General">
                  <c:v>2.2395999999999998</c:v>
                </c:pt>
                <c:pt idx="68" formatCode="General">
                  <c:v>1.9276500000000001</c:v>
                </c:pt>
                <c:pt idx="69" formatCode="General">
                  <c:v>1.62629</c:v>
                </c:pt>
                <c:pt idx="70" formatCode="General">
                  <c:v>1.34487</c:v>
                </c:pt>
                <c:pt idx="71" formatCode="General">
                  <c:v>1.09013</c:v>
                </c:pt>
                <c:pt idx="72" formatCode="General">
                  <c:v>0.86614800000000003</c:v>
                </c:pt>
                <c:pt idx="73" formatCode="General">
                  <c:v>0.67455699999999996</c:v>
                </c:pt>
                <c:pt idx="74" formatCode="General">
                  <c:v>0.51494399999999996</c:v>
                </c:pt>
                <c:pt idx="75" formatCode="General">
                  <c:v>0.38531399999999999</c:v>
                </c:pt>
                <c:pt idx="76" formatCode="General">
                  <c:v>0.282607</c:v>
                </c:pt>
                <c:pt idx="77" formatCode="General">
                  <c:v>0.20317299999999999</c:v>
                </c:pt>
                <c:pt idx="78" formatCode="General">
                  <c:v>0.143174</c:v>
                </c:pt>
                <c:pt idx="79" formatCode="General">
                  <c:v>9.8895300000000005E-2</c:v>
                </c:pt>
                <c:pt idx="80" formatCode="General">
                  <c:v>6.6957799999999998E-2</c:v>
                </c:pt>
                <c:pt idx="81" formatCode="General">
                  <c:v>4.44366E-2</c:v>
                </c:pt>
                <c:pt idx="82" formatCode="General">
                  <c:v>2.8906500000000002E-2</c:v>
                </c:pt>
                <c:pt idx="83" formatCode="General">
                  <c:v>1.8431599999999999E-2</c:v>
                </c:pt>
                <c:pt idx="84" formatCode="General">
                  <c:v>1.15198E-2</c:v>
                </c:pt>
                <c:pt idx="85" formatCode="General">
                  <c:v>7.0573399999999996E-3</c:v>
                </c:pt>
                <c:pt idx="86" formatCode="General">
                  <c:v>4.2379100000000001E-3</c:v>
                </c:pt>
                <c:pt idx="87" formatCode="General">
                  <c:v>2.49446E-3</c:v>
                </c:pt>
                <c:pt idx="88" formatCode="General">
                  <c:v>1.43918E-3</c:v>
                </c:pt>
                <c:pt idx="89" formatCode="General">
                  <c:v>8.1389299999999999E-4</c:v>
                </c:pt>
                <c:pt idx="90" formatCode="General">
                  <c:v>4.5116399999999999E-4</c:v>
                </c:pt>
                <c:pt idx="91" formatCode="General">
                  <c:v>2.4513999999999997E-4</c:v>
                </c:pt>
                <c:pt idx="92" formatCode="General">
                  <c:v>1.3056E-4</c:v>
                </c:pt>
                <c:pt idx="93">
                  <c:v>6.8158300000000001E-5</c:v>
                </c:pt>
                <c:pt idx="94">
                  <c:v>3.4877199999999999E-5</c:v>
                </c:pt>
                <c:pt idx="95">
                  <c:v>1.7493600000000001E-5</c:v>
                </c:pt>
                <c:pt idx="96">
                  <c:v>8.6006399999999997E-6</c:v>
                </c:pt>
                <c:pt idx="97">
                  <c:v>4.1447299999999999E-6</c:v>
                </c:pt>
                <c:pt idx="98">
                  <c:v>1.95784E-6</c:v>
                </c:pt>
                <c:pt idx="99">
                  <c:v>9.0650599999999998E-7</c:v>
                </c:pt>
                <c:pt idx="100">
                  <c:v>4.1141400000000001E-7</c:v>
                </c:pt>
              </c:numCache>
            </c:numRef>
          </c:val>
        </c:ser>
        <c:ser>
          <c:idx val="66"/>
          <c:order val="66"/>
          <c:tx>
            <c:strRef>
              <c:f>peak2!$B$68</c:f>
              <c:strCache>
                <c:ptCount val="1"/>
                <c:pt idx="0">
                  <c:v>1.7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peak2!$C$68:$CY$68</c:f>
              <c:numCache>
                <c:formatCode>0.00E+00</c:formatCode>
                <c:ptCount val="101"/>
                <c:pt idx="0">
                  <c:v>1.5357500000000001E-10</c:v>
                </c:pt>
                <c:pt idx="1">
                  <c:v>3.3838600000000002E-10</c:v>
                </c:pt>
                <c:pt idx="2">
                  <c:v>7.3083800000000002E-10</c:v>
                </c:pt>
                <c:pt idx="3">
                  <c:v>1.5471899999999999E-9</c:v>
                </c:pt>
                <c:pt idx="4">
                  <c:v>3.21057E-9</c:v>
                </c:pt>
                <c:pt idx="5">
                  <c:v>6.5303600000000002E-9</c:v>
                </c:pt>
                <c:pt idx="6">
                  <c:v>1.30199E-8</c:v>
                </c:pt>
                <c:pt idx="7">
                  <c:v>2.5444700000000001E-8</c:v>
                </c:pt>
                <c:pt idx="8">
                  <c:v>4.8742500000000001E-8</c:v>
                </c:pt>
                <c:pt idx="9">
                  <c:v>9.1525299999999997E-8</c:v>
                </c:pt>
                <c:pt idx="10">
                  <c:v>1.6846199999999999E-7</c:v>
                </c:pt>
                <c:pt idx="11">
                  <c:v>3.0394699999999999E-7</c:v>
                </c:pt>
                <c:pt idx="12">
                  <c:v>5.3757499999999999E-7</c:v>
                </c:pt>
                <c:pt idx="13">
                  <c:v>9.3205099999999996E-7</c:v>
                </c:pt>
                <c:pt idx="14">
                  <c:v>1.5842400000000001E-6</c:v>
                </c:pt>
                <c:pt idx="15">
                  <c:v>2.6400999999999999E-6</c:v>
                </c:pt>
                <c:pt idx="16">
                  <c:v>4.3140399999999999E-6</c:v>
                </c:pt>
                <c:pt idx="17">
                  <c:v>6.9133200000000001E-6</c:v>
                </c:pt>
                <c:pt idx="18">
                  <c:v>1.0867699999999999E-5</c:v>
                </c:pt>
                <c:pt idx="19">
                  <c:v>1.6764899999999999E-5</c:v>
                </c:pt>
                <c:pt idx="20">
                  <c:v>2.5392899999999999E-5</c:v>
                </c:pt>
                <c:pt idx="21">
                  <c:v>3.7794099999999998E-5</c:v>
                </c:pt>
                <c:pt idx="22">
                  <c:v>5.5340699999999997E-5</c:v>
                </c:pt>
                <c:pt idx="23">
                  <c:v>7.98548E-5</c:v>
                </c:pt>
                <c:pt idx="24" formatCode="General">
                  <c:v>1.1382E-4</c:v>
                </c:pt>
                <c:pt idx="25" formatCode="General">
                  <c:v>1.6076799999999999E-4</c:v>
                </c:pt>
                <c:pt idx="26" formatCode="General">
                  <c:v>2.25985E-4</c:v>
                </c:pt>
                <c:pt idx="27" formatCode="General">
                  <c:v>3.1778299999999998E-4</c:v>
                </c:pt>
                <c:pt idx="28" formatCode="General">
                  <c:v>4.4970600000000002E-4</c:v>
                </c:pt>
                <c:pt idx="29" formatCode="General">
                  <c:v>6.4423099999999999E-4</c:v>
                </c:pt>
                <c:pt idx="30" formatCode="General">
                  <c:v>9.3875100000000004E-4</c:v>
                </c:pt>
                <c:pt idx="31" formatCode="General">
                  <c:v>1.39492E-3</c:v>
                </c:pt>
                <c:pt idx="32" formatCode="General">
                  <c:v>2.11268E-3</c:v>
                </c:pt>
                <c:pt idx="33" formatCode="General">
                  <c:v>3.25064E-3</c:v>
                </c:pt>
                <c:pt idx="34" formatCode="General">
                  <c:v>5.05435E-3</c:v>
                </c:pt>
                <c:pt idx="35" formatCode="General">
                  <c:v>7.8942500000000002E-3</c:v>
                </c:pt>
                <c:pt idx="36" formatCode="General">
                  <c:v>1.2314E-2</c:v>
                </c:pt>
                <c:pt idx="37" formatCode="General">
                  <c:v>1.9088899999999999E-2</c:v>
                </c:pt>
                <c:pt idx="38" formatCode="General">
                  <c:v>2.9292499999999999E-2</c:v>
                </c:pt>
                <c:pt idx="39" formatCode="General">
                  <c:v>4.4365700000000001E-2</c:v>
                </c:pt>
                <c:pt idx="40" formatCode="General">
                  <c:v>6.61799E-2</c:v>
                </c:pt>
                <c:pt idx="41" formatCode="General">
                  <c:v>9.7081899999999999E-2</c:v>
                </c:pt>
                <c:pt idx="42" formatCode="General">
                  <c:v>0.139904</c:v>
                </c:pt>
                <c:pt idx="43" formatCode="General">
                  <c:v>0.19792000000000001</c:v>
                </c:pt>
                <c:pt idx="44" formatCode="General">
                  <c:v>0.274729</c:v>
                </c:pt>
                <c:pt idx="45" formatCode="General">
                  <c:v>0.37404999999999999</c:v>
                </c:pt>
                <c:pt idx="46" formatCode="General">
                  <c:v>0.49942199999999998</c:v>
                </c:pt>
                <c:pt idx="47" formatCode="General">
                  <c:v>0.65381400000000001</c:v>
                </c:pt>
                <c:pt idx="48" formatCode="General">
                  <c:v>0.83916100000000005</c:v>
                </c:pt>
                <c:pt idx="49" formatCode="General">
                  <c:v>1.0558700000000001</c:v>
                </c:pt>
                <c:pt idx="50" formatCode="General">
                  <c:v>1.30236</c:v>
                </c:pt>
                <c:pt idx="51" formatCode="General">
                  <c:v>1.5746800000000001</c:v>
                </c:pt>
                <c:pt idx="52" formatCode="General">
                  <c:v>1.8663099999999999</c:v>
                </c:pt>
                <c:pt idx="53" formatCode="General">
                  <c:v>2.1682199999999998</c:v>
                </c:pt>
                <c:pt idx="54" formatCode="General">
                  <c:v>2.4691399999999999</c:v>
                </c:pt>
                <c:pt idx="55" formatCode="General">
                  <c:v>2.7561800000000001</c:v>
                </c:pt>
                <c:pt idx="56" formatCode="General">
                  <c:v>3.0156900000000002</c:v>
                </c:pt>
                <c:pt idx="57" formatCode="General">
                  <c:v>3.2343099999999998</c:v>
                </c:pt>
                <c:pt idx="58" formatCode="General">
                  <c:v>3.4001199999999998</c:v>
                </c:pt>
                <c:pt idx="59" formatCode="General">
                  <c:v>3.5036499999999999</c:v>
                </c:pt>
                <c:pt idx="60" formatCode="General">
                  <c:v>3.5388500000000001</c:v>
                </c:pt>
                <c:pt idx="61" formatCode="General">
                  <c:v>3.5036299999999998</c:v>
                </c:pt>
                <c:pt idx="62" formatCode="General">
                  <c:v>3.40008</c:v>
                </c:pt>
                <c:pt idx="63" formatCode="General">
                  <c:v>3.2342599999999999</c:v>
                </c:pt>
                <c:pt idx="64" formatCode="General">
                  <c:v>3.0156000000000001</c:v>
                </c:pt>
                <c:pt idx="65" formatCode="General">
                  <c:v>2.7560500000000001</c:v>
                </c:pt>
                <c:pt idx="66" formatCode="General">
                  <c:v>2.46896</c:v>
                </c:pt>
                <c:pt idx="67" formatCode="General">
                  <c:v>2.1679900000000001</c:v>
                </c:pt>
                <c:pt idx="68" formatCode="General">
                  <c:v>1.8660000000000001</c:v>
                </c:pt>
                <c:pt idx="69" formatCode="General">
                  <c:v>1.5742799999999999</c:v>
                </c:pt>
                <c:pt idx="70" formatCode="General">
                  <c:v>1.3018700000000001</c:v>
                </c:pt>
                <c:pt idx="71" formatCode="General">
                  <c:v>1.0552699999999999</c:v>
                </c:pt>
                <c:pt idx="72" formatCode="General">
                  <c:v>0.83845099999999995</c:v>
                </c:pt>
                <c:pt idx="73" formatCode="General">
                  <c:v>0.65298699999999998</c:v>
                </c:pt>
                <c:pt idx="74" formatCode="General">
                  <c:v>0.498477</c:v>
                </c:pt>
                <c:pt idx="75" formatCode="General">
                  <c:v>0.37299300000000002</c:v>
                </c:pt>
                <c:pt idx="76" formatCode="General">
                  <c:v>0.27356999999999998</c:v>
                </c:pt>
                <c:pt idx="77" formatCode="General">
                  <c:v>0.19667599999999999</c:v>
                </c:pt>
                <c:pt idx="78" formatCode="General">
                  <c:v>0.138596</c:v>
                </c:pt>
                <c:pt idx="79" formatCode="General">
                  <c:v>9.5732899999999996E-2</c:v>
                </c:pt>
                <c:pt idx="80" formatCode="General">
                  <c:v>6.4816700000000005E-2</c:v>
                </c:pt>
                <c:pt idx="81" formatCode="General">
                  <c:v>4.3015600000000001E-2</c:v>
                </c:pt>
                <c:pt idx="82" formatCode="General">
                  <c:v>2.7982099999999999E-2</c:v>
                </c:pt>
                <c:pt idx="83" formatCode="General">
                  <c:v>1.7842199999999999E-2</c:v>
                </c:pt>
                <c:pt idx="84" formatCode="General">
                  <c:v>1.1151400000000001E-2</c:v>
                </c:pt>
                <c:pt idx="85" formatCode="General">
                  <c:v>6.8316599999999998E-3</c:v>
                </c:pt>
                <c:pt idx="86" formatCode="General">
                  <c:v>4.10239E-3</c:v>
                </c:pt>
                <c:pt idx="87" formatCode="General">
                  <c:v>2.4146900000000002E-3</c:v>
                </c:pt>
                <c:pt idx="88" formatCode="General">
                  <c:v>1.3931600000000001E-3</c:v>
                </c:pt>
                <c:pt idx="89" formatCode="General">
                  <c:v>7.8786700000000004E-4</c:v>
                </c:pt>
                <c:pt idx="90" formatCode="General">
                  <c:v>4.3673699999999998E-4</c:v>
                </c:pt>
                <c:pt idx="91" formatCode="General">
                  <c:v>2.3730100000000001E-4</c:v>
                </c:pt>
                <c:pt idx="92" formatCode="General">
                  <c:v>1.2638499999999999E-4</c:v>
                </c:pt>
                <c:pt idx="93">
                  <c:v>6.5978799999999999E-5</c:v>
                </c:pt>
                <c:pt idx="94">
                  <c:v>3.3761899999999999E-5</c:v>
                </c:pt>
                <c:pt idx="95">
                  <c:v>1.6934200000000001E-5</c:v>
                </c:pt>
                <c:pt idx="96">
                  <c:v>8.3256200000000001E-6</c:v>
                </c:pt>
                <c:pt idx="97">
                  <c:v>4.0122000000000003E-6</c:v>
                </c:pt>
                <c:pt idx="98">
                  <c:v>1.8952300000000001E-6</c:v>
                </c:pt>
                <c:pt idx="99">
                  <c:v>8.7751800000000004E-7</c:v>
                </c:pt>
                <c:pt idx="100">
                  <c:v>3.9825800000000002E-7</c:v>
                </c:pt>
              </c:numCache>
            </c:numRef>
          </c:val>
        </c:ser>
        <c:ser>
          <c:idx val="67"/>
          <c:order val="67"/>
          <c:tx>
            <c:strRef>
              <c:f>peak2!$B$69</c:f>
              <c:strCache>
                <c:ptCount val="1"/>
                <c:pt idx="0">
                  <c:v>1.8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peak2!$C$69:$CY$69</c:f>
              <c:numCache>
                <c:formatCode>0.00E+00</c:formatCode>
                <c:ptCount val="101"/>
                <c:pt idx="0">
                  <c:v>8.8605099999999994E-11</c:v>
                </c:pt>
                <c:pt idx="1">
                  <c:v>1.9523300000000001E-10</c:v>
                </c:pt>
                <c:pt idx="2">
                  <c:v>4.2166000000000002E-10</c:v>
                </c:pt>
                <c:pt idx="3">
                  <c:v>8.9266200000000001E-10</c:v>
                </c:pt>
                <c:pt idx="4">
                  <c:v>1.8523700000000001E-9</c:v>
                </c:pt>
                <c:pt idx="5">
                  <c:v>3.7677900000000003E-9</c:v>
                </c:pt>
                <c:pt idx="6">
                  <c:v>7.5121399999999997E-9</c:v>
                </c:pt>
                <c:pt idx="7">
                  <c:v>1.46812E-8</c:v>
                </c:pt>
                <c:pt idx="8">
                  <c:v>2.8124500000000001E-8</c:v>
                </c:pt>
                <c:pt idx="9">
                  <c:v>5.2812399999999998E-8</c:v>
                </c:pt>
                <c:pt idx="10">
                  <c:v>9.7213199999999996E-8</c:v>
                </c:pt>
                <c:pt idx="11">
                  <c:v>1.7541300000000001E-7</c:v>
                </c:pt>
                <c:pt idx="12">
                  <c:v>3.1028800000000001E-7</c:v>
                </c:pt>
                <c:pt idx="13">
                  <c:v>5.3809499999999995E-7</c:v>
                </c:pt>
                <c:pt idx="14">
                  <c:v>9.1491299999999996E-7</c:v>
                </c:pt>
                <c:pt idx="15">
                  <c:v>1.5254E-6</c:v>
                </c:pt>
                <c:pt idx="16">
                  <c:v>2.49433E-6</c:v>
                </c:pt>
                <c:pt idx="17">
                  <c:v>4.0013899999999996E-6</c:v>
                </c:pt>
                <c:pt idx="18">
                  <c:v>6.2999600000000004E-6</c:v>
                </c:pt>
                <c:pt idx="19">
                  <c:v>9.7409199999999999E-6</c:v>
                </c:pt>
                <c:pt idx="20">
                  <c:v>1.48042E-5</c:v>
                </c:pt>
                <c:pt idx="21">
                  <c:v>2.2144200000000001E-5</c:v>
                </c:pt>
                <c:pt idx="22">
                  <c:v>3.2660799999999997E-5</c:v>
                </c:pt>
                <c:pt idx="23">
                  <c:v>4.7621799999999999E-5</c:v>
                </c:pt>
                <c:pt idx="24">
                  <c:v>6.8884099999999993E-5</c:v>
                </c:pt>
                <c:pt idx="25">
                  <c:v>9.9295400000000005E-5</c:v>
                </c:pt>
                <c:pt idx="26" formatCode="General">
                  <c:v>1.4342200000000001E-4</c:v>
                </c:pt>
                <c:pt idx="27" formatCode="General">
                  <c:v>2.0882799999999999E-4</c:v>
                </c:pt>
                <c:pt idx="28" formatCode="General">
                  <c:v>3.0827099999999999E-4</c:v>
                </c:pt>
                <c:pt idx="29" formatCode="General">
                  <c:v>4.6334099999999998E-4</c:v>
                </c:pt>
                <c:pt idx="30" formatCode="General">
                  <c:v>7.1029199999999995E-4</c:v>
                </c:pt>
                <c:pt idx="31" formatCode="General">
                  <c:v>1.1090900000000001E-3</c:v>
                </c:pt>
                <c:pt idx="32" formatCode="General">
                  <c:v>1.7569899999999999E-3</c:v>
                </c:pt>
                <c:pt idx="33" formatCode="General">
                  <c:v>2.8080800000000001E-3</c:v>
                </c:pt>
                <c:pt idx="34" formatCode="General">
                  <c:v>4.5005799999999997E-3</c:v>
                </c:pt>
                <c:pt idx="35" formatCode="General">
                  <c:v>7.1932000000000003E-3</c:v>
                </c:pt>
                <c:pt idx="36" formatCode="General">
                  <c:v>1.1411599999999999E-2</c:v>
                </c:pt>
                <c:pt idx="37" formatCode="General">
                  <c:v>1.79046E-2</c:v>
                </c:pt>
                <c:pt idx="38" formatCode="General">
                  <c:v>2.7708E-2</c:v>
                </c:pt>
                <c:pt idx="39" formatCode="General">
                  <c:v>4.2210900000000003E-2</c:v>
                </c:pt>
                <c:pt idx="40" formatCode="General">
                  <c:v>6.3216999999999995E-2</c:v>
                </c:pt>
                <c:pt idx="41" formatCode="General">
                  <c:v>9.2986899999999997E-2</c:v>
                </c:pt>
                <c:pt idx="42" formatCode="General">
                  <c:v>0.13424800000000001</c:v>
                </c:pt>
                <c:pt idx="43" formatCode="General">
                  <c:v>0.19015399999999999</c:v>
                </c:pt>
                <c:pt idx="44" formatCode="General">
                  <c:v>0.26416800000000001</c:v>
                </c:pt>
                <c:pt idx="45" formatCode="General">
                  <c:v>0.35987200000000003</c:v>
                </c:pt>
                <c:pt idx="46" formatCode="General">
                  <c:v>0.48067300000000002</c:v>
                </c:pt>
                <c:pt idx="47" formatCode="General">
                  <c:v>0.62942699999999996</c:v>
                </c:pt>
                <c:pt idx="48" formatCode="General">
                  <c:v>0.80799699999999997</c:v>
                </c:pt>
                <c:pt idx="49" formatCode="General">
                  <c:v>1.01677</c:v>
                </c:pt>
                <c:pt idx="50" formatCode="General">
                  <c:v>1.25423</c:v>
                </c:pt>
                <c:pt idx="51" formatCode="General">
                  <c:v>1.5165599999999999</c:v>
                </c:pt>
                <c:pt idx="52" formatCode="General">
                  <c:v>1.7975000000000001</c:v>
                </c:pt>
                <c:pt idx="53" formatCode="General">
                  <c:v>2.08832</c:v>
                </c:pt>
                <c:pt idx="54" formatCode="General">
                  <c:v>2.37819</c:v>
                </c:pt>
                <c:pt idx="55" formatCode="General">
                  <c:v>2.6546799999999999</c:v>
                </c:pt>
                <c:pt idx="56" formatCode="General">
                  <c:v>2.9046500000000002</c:v>
                </c:pt>
                <c:pt idx="57" formatCode="General">
                  <c:v>3.1152500000000001</c:v>
                </c:pt>
                <c:pt idx="58" formatCode="General">
                  <c:v>3.27495</c:v>
                </c:pt>
                <c:pt idx="59" formatCode="General">
                  <c:v>3.3746800000000001</c:v>
                </c:pt>
                <c:pt idx="60" formatCode="General">
                  <c:v>3.4085899999999998</c:v>
                </c:pt>
                <c:pt idx="61" formatCode="General">
                  <c:v>3.3746700000000001</c:v>
                </c:pt>
                <c:pt idx="62" formatCode="General">
                  <c:v>3.27494</c:v>
                </c:pt>
                <c:pt idx="63" formatCode="General">
                  <c:v>3.1152099999999998</c:v>
                </c:pt>
                <c:pt idx="64" formatCode="General">
                  <c:v>2.9046099999999999</c:v>
                </c:pt>
                <c:pt idx="65" formatCode="General">
                  <c:v>2.6546099999999999</c:v>
                </c:pt>
                <c:pt idx="66" formatCode="General">
                  <c:v>2.3780899999999998</c:v>
                </c:pt>
                <c:pt idx="67" formatCode="General">
                  <c:v>2.08819</c:v>
                </c:pt>
                <c:pt idx="68" formatCode="General">
                  <c:v>1.79732</c:v>
                </c:pt>
                <c:pt idx="69" formatCode="General">
                  <c:v>1.51634</c:v>
                </c:pt>
                <c:pt idx="70" formatCode="General">
                  <c:v>1.2539499999999999</c:v>
                </c:pt>
                <c:pt idx="71" formatCode="General">
                  <c:v>1.0164299999999999</c:v>
                </c:pt>
                <c:pt idx="72" formatCode="General">
                  <c:v>0.80759099999999995</c:v>
                </c:pt>
                <c:pt idx="73" formatCode="General">
                  <c:v>0.62895299999999998</c:v>
                </c:pt>
                <c:pt idx="74" formatCode="General">
                  <c:v>0.48013</c:v>
                </c:pt>
                <c:pt idx="75" formatCode="General">
                  <c:v>0.35926400000000003</c:v>
                </c:pt>
                <c:pt idx="76" formatCode="General">
                  <c:v>0.26350200000000001</c:v>
                </c:pt>
                <c:pt idx="77" formatCode="General">
                  <c:v>0.189438</c:v>
                </c:pt>
                <c:pt idx="78" formatCode="General">
                  <c:v>0.133495</c:v>
                </c:pt>
                <c:pt idx="79" formatCode="General">
                  <c:v>9.2209399999999997E-2</c:v>
                </c:pt>
                <c:pt idx="80" formatCode="General">
                  <c:v>6.2431100000000003E-2</c:v>
                </c:pt>
                <c:pt idx="81" formatCode="General">
                  <c:v>4.1432400000000001E-2</c:v>
                </c:pt>
                <c:pt idx="82" formatCode="General">
                  <c:v>2.6952199999999999E-2</c:v>
                </c:pt>
                <c:pt idx="83" formatCode="General">
                  <c:v>1.7185499999999999E-2</c:v>
                </c:pt>
                <c:pt idx="84" formatCode="General">
                  <c:v>1.0741000000000001E-2</c:v>
                </c:pt>
                <c:pt idx="85" formatCode="General">
                  <c:v>6.5802200000000003E-3</c:v>
                </c:pt>
                <c:pt idx="86" formatCode="General">
                  <c:v>3.9513999999999999E-3</c:v>
                </c:pt>
                <c:pt idx="87" formatCode="General">
                  <c:v>2.3258200000000001E-3</c:v>
                </c:pt>
                <c:pt idx="88" formatCode="General">
                  <c:v>1.3418799999999999E-3</c:v>
                </c:pt>
                <c:pt idx="89" formatCode="General">
                  <c:v>7.5886900000000001E-4</c:v>
                </c:pt>
                <c:pt idx="90" formatCode="General">
                  <c:v>4.2066199999999998E-4</c:v>
                </c:pt>
                <c:pt idx="91" formatCode="General">
                  <c:v>2.28567E-4</c:v>
                </c:pt>
                <c:pt idx="92" formatCode="General">
                  <c:v>1.2173299999999999E-4</c:v>
                </c:pt>
                <c:pt idx="93">
                  <c:v>6.3550400000000001E-5</c:v>
                </c:pt>
                <c:pt idx="94">
                  <c:v>3.2519299999999999E-5</c:v>
                </c:pt>
                <c:pt idx="95">
                  <c:v>1.63109E-5</c:v>
                </c:pt>
                <c:pt idx="96">
                  <c:v>8.0191900000000004E-6</c:v>
                </c:pt>
                <c:pt idx="97">
                  <c:v>3.8645300000000004E-6</c:v>
                </c:pt>
                <c:pt idx="98">
                  <c:v>1.82548E-6</c:v>
                </c:pt>
                <c:pt idx="99">
                  <c:v>8.4522100000000002E-7</c:v>
                </c:pt>
                <c:pt idx="100">
                  <c:v>3.8360000000000002E-7</c:v>
                </c:pt>
              </c:numCache>
            </c:numRef>
          </c:val>
        </c:ser>
        <c:ser>
          <c:idx val="68"/>
          <c:order val="68"/>
          <c:tx>
            <c:strRef>
              <c:f>peak2!$B$70</c:f>
              <c:strCache>
                <c:ptCount val="1"/>
                <c:pt idx="0">
                  <c:v>1.9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peak2!$C$70:$CY$70</c:f>
              <c:numCache>
                <c:formatCode>0.00E+00</c:formatCode>
                <c:ptCount val="101"/>
                <c:pt idx="0">
                  <c:v>5.0108800000000001E-11</c:v>
                </c:pt>
                <c:pt idx="1">
                  <c:v>1.1041E-10</c:v>
                </c:pt>
                <c:pt idx="2">
                  <c:v>2.38463E-10</c:v>
                </c:pt>
                <c:pt idx="3">
                  <c:v>5.0483400000000004E-10</c:v>
                </c:pt>
                <c:pt idx="4">
                  <c:v>1.0476E-9</c:v>
                </c:pt>
                <c:pt idx="5">
                  <c:v>2.13088E-9</c:v>
                </c:pt>
                <c:pt idx="6">
                  <c:v>4.2486000000000004E-9</c:v>
                </c:pt>
                <c:pt idx="7">
                  <c:v>8.3034499999999995E-9</c:v>
                </c:pt>
                <c:pt idx="8">
                  <c:v>1.5907499999999999E-8</c:v>
                </c:pt>
                <c:pt idx="9">
                  <c:v>2.9873599999999998E-8</c:v>
                </c:pt>
                <c:pt idx="10">
                  <c:v>5.4995200000000001E-8</c:v>
                </c:pt>
                <c:pt idx="11">
                  <c:v>9.9250900000000001E-8</c:v>
                </c:pt>
                <c:pt idx="12">
                  <c:v>1.7560799999999999E-7</c:v>
                </c:pt>
                <c:pt idx="13">
                  <c:v>3.0464800000000002E-7</c:v>
                </c:pt>
                <c:pt idx="14">
                  <c:v>5.1827200000000005E-7</c:v>
                </c:pt>
                <c:pt idx="15">
                  <c:v>8.6480300000000004E-7</c:v>
                </c:pt>
                <c:pt idx="16">
                  <c:v>1.4158399999999999E-6</c:v>
                </c:pt>
                <c:pt idx="17">
                  <c:v>2.2753800000000001E-6</c:v>
                </c:pt>
                <c:pt idx="18">
                  <c:v>3.5920200000000002E-6</c:v>
                </c:pt>
                <c:pt idx="19">
                  <c:v>5.5757800000000003E-6</c:v>
                </c:pt>
                <c:pt idx="20">
                  <c:v>8.5228799999999996E-6</c:v>
                </c:pt>
                <c:pt idx="21">
                  <c:v>1.28552E-5</c:v>
                </c:pt>
                <c:pt idx="22">
                  <c:v>1.9187599999999999E-5</c:v>
                </c:pt>
                <c:pt idx="23">
                  <c:v>2.8449499999999999E-5</c:v>
                </c:pt>
                <c:pt idx="24">
                  <c:v>4.2106E-5</c:v>
                </c:pt>
                <c:pt idx="25">
                  <c:v>6.2561800000000001E-5</c:v>
                </c:pt>
                <c:pt idx="26">
                  <c:v>9.3883799999999997E-5</c:v>
                </c:pt>
                <c:pt idx="27" formatCode="General">
                  <c:v>1.43063E-4</c:v>
                </c:pt>
                <c:pt idx="28" formatCode="General">
                  <c:v>2.22158E-4</c:v>
                </c:pt>
                <c:pt idx="29" formatCode="General">
                  <c:v>3.5182399999999998E-4</c:v>
                </c:pt>
                <c:pt idx="30" formatCode="General">
                  <c:v>5.6694500000000001E-4</c:v>
                </c:pt>
                <c:pt idx="31" formatCode="General">
                  <c:v>9.25342E-4</c:v>
                </c:pt>
                <c:pt idx="32" formatCode="General">
                  <c:v>1.52078E-3</c:v>
                </c:pt>
                <c:pt idx="33" formatCode="General">
                  <c:v>2.5017400000000001E-3</c:v>
                </c:pt>
                <c:pt idx="34" formatCode="General">
                  <c:v>4.0975100000000004E-3</c:v>
                </c:pt>
                <c:pt idx="35" formatCode="General">
                  <c:v>6.6529900000000001E-3</c:v>
                </c:pt>
                <c:pt idx="36" formatCode="General">
                  <c:v>1.0673200000000001E-2</c:v>
                </c:pt>
                <c:pt idx="37" formatCode="General">
                  <c:v>1.68769E-2</c:v>
                </c:pt>
                <c:pt idx="38" formatCode="General">
                  <c:v>2.6257900000000001E-2</c:v>
                </c:pt>
                <c:pt idx="39" formatCode="General">
                  <c:v>4.0148299999999998E-2</c:v>
                </c:pt>
                <c:pt idx="40" formatCode="General">
                  <c:v>6.0277200000000003E-2</c:v>
                </c:pt>
                <c:pt idx="41" formatCode="General">
                  <c:v>8.8811600000000004E-2</c:v>
                </c:pt>
                <c:pt idx="42" formatCode="General">
                  <c:v>0.12836500000000001</c:v>
                </c:pt>
                <c:pt idx="43" formatCode="General">
                  <c:v>0.18195900000000001</c:v>
                </c:pt>
                <c:pt idx="44" formatCode="General">
                  <c:v>0.252913</c:v>
                </c:pt>
                <c:pt idx="45" formatCode="General">
                  <c:v>0.34465699999999999</c:v>
                </c:pt>
                <c:pt idx="46" formatCode="General">
                  <c:v>0.46045700000000001</c:v>
                </c:pt>
                <c:pt idx="47" formatCode="General">
                  <c:v>0.60304800000000003</c:v>
                </c:pt>
                <c:pt idx="48" formatCode="General">
                  <c:v>0.77421399999999996</c:v>
                </c:pt>
                <c:pt idx="49" formatCode="General">
                  <c:v>0.97432799999999997</c:v>
                </c:pt>
                <c:pt idx="50" formatCode="General">
                  <c:v>1.2019299999999999</c:v>
                </c:pt>
                <c:pt idx="51" formatCode="General">
                  <c:v>1.4533700000000001</c:v>
                </c:pt>
                <c:pt idx="52" formatCode="General">
                  <c:v>1.7226300000000001</c:v>
                </c:pt>
                <c:pt idx="53" formatCode="General">
                  <c:v>2.0013700000000001</c:v>
                </c:pt>
                <c:pt idx="54" formatCode="General">
                  <c:v>2.2791899999999998</c:v>
                </c:pt>
                <c:pt idx="55" formatCode="General">
                  <c:v>2.54419</c:v>
                </c:pt>
                <c:pt idx="56" formatCode="General">
                  <c:v>2.7837700000000001</c:v>
                </c:pt>
                <c:pt idx="57" formatCode="General">
                  <c:v>2.9855999999999998</c:v>
                </c:pt>
                <c:pt idx="58" formatCode="General">
                  <c:v>3.1386699999999998</c:v>
                </c:pt>
                <c:pt idx="59" formatCode="General">
                  <c:v>3.2342599999999999</c:v>
                </c:pt>
                <c:pt idx="60" formatCode="General">
                  <c:v>3.2667600000000001</c:v>
                </c:pt>
                <c:pt idx="61" formatCode="General">
                  <c:v>3.2342499999999998</c:v>
                </c:pt>
                <c:pt idx="62" formatCode="General">
                  <c:v>3.1386599999999998</c:v>
                </c:pt>
                <c:pt idx="63" formatCode="General">
                  <c:v>2.9855900000000002</c:v>
                </c:pt>
                <c:pt idx="64" formatCode="General">
                  <c:v>2.7837499999999999</c:v>
                </c:pt>
                <c:pt idx="65" formatCode="General">
                  <c:v>2.5441500000000001</c:v>
                </c:pt>
                <c:pt idx="66" formatCode="General">
                  <c:v>2.2791399999999999</c:v>
                </c:pt>
                <c:pt idx="67" formatCode="General">
                  <c:v>2.0013000000000001</c:v>
                </c:pt>
                <c:pt idx="68" formatCode="General">
                  <c:v>1.72254</c:v>
                </c:pt>
                <c:pt idx="69" formatCode="General">
                  <c:v>1.4532499999999999</c:v>
                </c:pt>
                <c:pt idx="70" formatCode="General">
                  <c:v>1.2017800000000001</c:v>
                </c:pt>
                <c:pt idx="71" formatCode="General">
                  <c:v>0.97414100000000003</c:v>
                </c:pt>
                <c:pt idx="72" formatCode="General">
                  <c:v>0.77398800000000001</c:v>
                </c:pt>
                <c:pt idx="73" formatCode="General">
                  <c:v>0.60278299999999996</c:v>
                </c:pt>
                <c:pt idx="74" formatCode="General">
                  <c:v>0.46015200000000001</c:v>
                </c:pt>
                <c:pt idx="75" formatCode="General">
                  <c:v>0.34431600000000001</c:v>
                </c:pt>
                <c:pt idx="76" formatCode="General">
                  <c:v>0.25253700000000001</c:v>
                </c:pt>
                <c:pt idx="77" formatCode="General">
                  <c:v>0.18155499999999999</c:v>
                </c:pt>
                <c:pt idx="78" formatCode="General">
                  <c:v>0.12794</c:v>
                </c:pt>
                <c:pt idx="79" formatCode="General">
                  <c:v>8.8372599999999996E-2</c:v>
                </c:pt>
                <c:pt idx="80" formatCode="General">
                  <c:v>5.9833299999999999E-2</c:v>
                </c:pt>
                <c:pt idx="81" formatCode="General">
                  <c:v>3.9708500000000001E-2</c:v>
                </c:pt>
                <c:pt idx="82" formatCode="General">
                  <c:v>2.5830700000000002E-2</c:v>
                </c:pt>
                <c:pt idx="83" formatCode="General">
                  <c:v>1.64704E-2</c:v>
                </c:pt>
                <c:pt idx="84" formatCode="General">
                  <c:v>1.02941E-2</c:v>
                </c:pt>
                <c:pt idx="85" formatCode="General">
                  <c:v>6.3064200000000001E-3</c:v>
                </c:pt>
                <c:pt idx="86" formatCode="General">
                  <c:v>3.7869800000000001E-3</c:v>
                </c:pt>
                <c:pt idx="87" formatCode="General">
                  <c:v>2.2290399999999998E-3</c:v>
                </c:pt>
                <c:pt idx="88" formatCode="General">
                  <c:v>1.28605E-3</c:v>
                </c:pt>
                <c:pt idx="89" formatCode="General">
                  <c:v>7.2729299999999995E-4</c:v>
                </c:pt>
                <c:pt idx="90" formatCode="General">
                  <c:v>4.0315899999999999E-4</c:v>
                </c:pt>
                <c:pt idx="91" formatCode="General">
                  <c:v>2.1905699999999999E-4</c:v>
                </c:pt>
                <c:pt idx="92" formatCode="General">
                  <c:v>1.16668E-4</c:v>
                </c:pt>
                <c:pt idx="93">
                  <c:v>6.0906100000000003E-5</c:v>
                </c:pt>
                <c:pt idx="94">
                  <c:v>3.11662E-5</c:v>
                </c:pt>
                <c:pt idx="95">
                  <c:v>1.5632199999999999E-5</c:v>
                </c:pt>
                <c:pt idx="96">
                  <c:v>7.6855199999999992E-6</c:v>
                </c:pt>
                <c:pt idx="97">
                  <c:v>3.7037300000000002E-6</c:v>
                </c:pt>
                <c:pt idx="98">
                  <c:v>1.7495200000000001E-6</c:v>
                </c:pt>
                <c:pt idx="99">
                  <c:v>8.1005100000000001E-7</c:v>
                </c:pt>
                <c:pt idx="100">
                  <c:v>3.6763800000000003E-7</c:v>
                </c:pt>
              </c:numCache>
            </c:numRef>
          </c:val>
        </c:ser>
        <c:ser>
          <c:idx val="69"/>
          <c:order val="69"/>
          <c:tx>
            <c:strRef>
              <c:f>peak2!$B$71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peak2!$C$71:$CY$71</c:f>
              <c:numCache>
                <c:formatCode>0.00E+00</c:formatCode>
                <c:ptCount val="101"/>
                <c:pt idx="0">
                  <c:v>2.7777E-11</c:v>
                </c:pt>
                <c:pt idx="1">
                  <c:v>6.1204500000000006E-11</c:v>
                </c:pt>
                <c:pt idx="2">
                  <c:v>1.3219000000000001E-10</c:v>
                </c:pt>
                <c:pt idx="3">
                  <c:v>2.79854E-10</c:v>
                </c:pt>
                <c:pt idx="4">
                  <c:v>5.8074300000000003E-10</c:v>
                </c:pt>
                <c:pt idx="5">
                  <c:v>1.1813E-9</c:v>
                </c:pt>
                <c:pt idx="6">
                  <c:v>2.3554E-9</c:v>
                </c:pt>
                <c:pt idx="7">
                  <c:v>4.6036600000000002E-9</c:v>
                </c:pt>
                <c:pt idx="8">
                  <c:v>8.8203399999999998E-9</c:v>
                </c:pt>
                <c:pt idx="9">
                  <c:v>1.6566399999999999E-8</c:v>
                </c:pt>
                <c:pt idx="10">
                  <c:v>3.0503499999999999E-8</c:v>
                </c:pt>
                <c:pt idx="11">
                  <c:v>5.5066300000000001E-8</c:v>
                </c:pt>
                <c:pt idx="12">
                  <c:v>9.7473099999999994E-8</c:v>
                </c:pt>
                <c:pt idx="13">
                  <c:v>1.6920699999999999E-7</c:v>
                </c:pt>
                <c:pt idx="14">
                  <c:v>2.8813500000000001E-7</c:v>
                </c:pt>
                <c:pt idx="15">
                  <c:v>4.8147799999999999E-7</c:v>
                </c:pt>
                <c:pt idx="16">
                  <c:v>7.8993899999999996E-7</c:v>
                </c:pt>
                <c:pt idx="17">
                  <c:v>1.27348E-6</c:v>
                </c:pt>
                <c:pt idx="18">
                  <c:v>2.0196300000000001E-6</c:v>
                </c:pt>
                <c:pt idx="19">
                  <c:v>3.15611E-6</c:v>
                </c:pt>
                <c:pt idx="20">
                  <c:v>4.8712500000000002E-6</c:v>
                </c:pt>
                <c:pt idx="21">
                  <c:v>7.4494000000000002E-6</c:v>
                </c:pt>
                <c:pt idx="22">
                  <c:v>1.13348E-5</c:v>
                </c:pt>
                <c:pt idx="23">
                  <c:v>1.7249100000000001E-5</c:v>
                </c:pt>
                <c:pt idx="24">
                  <c:v>2.6409100000000001E-5</c:v>
                </c:pt>
                <c:pt idx="25">
                  <c:v>4.0921199999999997E-5</c:v>
                </c:pt>
                <c:pt idx="26">
                  <c:v>6.4486000000000006E-5</c:v>
                </c:pt>
                <c:pt idx="27" formatCode="General">
                  <c:v>1.0362200000000001E-4</c:v>
                </c:pt>
                <c:pt idx="28" formatCode="General">
                  <c:v>1.6972999999999999E-4</c:v>
                </c:pt>
                <c:pt idx="29" formatCode="General">
                  <c:v>2.8248800000000001E-4</c:v>
                </c:pt>
                <c:pt idx="30" formatCode="General">
                  <c:v>4.75241E-4</c:v>
                </c:pt>
                <c:pt idx="31" formatCode="General">
                  <c:v>8.0332699999999995E-4</c:v>
                </c:pt>
                <c:pt idx="32" formatCode="General">
                  <c:v>1.3564899999999999E-3</c:v>
                </c:pt>
                <c:pt idx="33" formatCode="General">
                  <c:v>2.27677E-3</c:v>
                </c:pt>
                <c:pt idx="34" formatCode="General">
                  <c:v>3.7833900000000002E-3</c:v>
                </c:pt>
                <c:pt idx="35" formatCode="General">
                  <c:v>6.2059000000000003E-3</c:v>
                </c:pt>
                <c:pt idx="36" formatCode="General">
                  <c:v>1.00266E-2</c:v>
                </c:pt>
                <c:pt idx="37" formatCode="General">
                  <c:v>1.5931500000000001E-2</c:v>
                </c:pt>
                <c:pt idx="38" formatCode="General">
                  <c:v>2.4868999999999999E-2</c:v>
                </c:pt>
                <c:pt idx="39" formatCode="General">
                  <c:v>3.8109799999999999E-2</c:v>
                </c:pt>
                <c:pt idx="40" formatCode="General">
                  <c:v>5.7303199999999999E-2</c:v>
                </c:pt>
                <c:pt idx="41" formatCode="General">
                  <c:v>8.4515599999999996E-2</c:v>
                </c:pt>
                <c:pt idx="42" formatCode="General">
                  <c:v>0.12224</c:v>
                </c:pt>
                <c:pt idx="43" formatCode="General">
                  <c:v>0.17335500000000001</c:v>
                </c:pt>
                <c:pt idx="44" formatCode="General">
                  <c:v>0.24102899999999999</c:v>
                </c:pt>
                <c:pt idx="45" formatCode="General">
                  <c:v>0.32852999999999999</c:v>
                </c:pt>
                <c:pt idx="46" formatCode="General">
                  <c:v>0.43897199999999997</c:v>
                </c:pt>
                <c:pt idx="47" formatCode="General">
                  <c:v>0.57496400000000003</c:v>
                </c:pt>
                <c:pt idx="48" formatCode="General">
                  <c:v>0.738205</c:v>
                </c:pt>
                <c:pt idx="49" formatCode="General">
                  <c:v>0.92905099999999996</c:v>
                </c:pt>
                <c:pt idx="50" formatCode="General">
                  <c:v>1.14611</c:v>
                </c:pt>
                <c:pt idx="51" formatCode="General">
                  <c:v>1.3858900000000001</c:v>
                </c:pt>
                <c:pt idx="52" formatCode="General">
                  <c:v>1.6426799999999999</c:v>
                </c:pt>
                <c:pt idx="53" formatCode="General">
                  <c:v>1.9085000000000001</c:v>
                </c:pt>
                <c:pt idx="54" formatCode="General">
                  <c:v>2.1734300000000002</c:v>
                </c:pt>
                <c:pt idx="55" formatCode="General">
                  <c:v>2.4261499999999998</c:v>
                </c:pt>
                <c:pt idx="56" formatCode="General">
                  <c:v>2.65462</c:v>
                </c:pt>
                <c:pt idx="57" formatCode="General">
                  <c:v>2.8470900000000001</c:v>
                </c:pt>
                <c:pt idx="58" formatCode="General">
                  <c:v>2.9930599999999998</c:v>
                </c:pt>
                <c:pt idx="59" formatCode="General">
                  <c:v>3.0842100000000001</c:v>
                </c:pt>
                <c:pt idx="60" formatCode="General">
                  <c:v>3.1152099999999998</c:v>
                </c:pt>
                <c:pt idx="61" formatCode="General">
                  <c:v>3.0842100000000001</c:v>
                </c:pt>
                <c:pt idx="62" formatCode="General">
                  <c:v>2.9930599999999998</c:v>
                </c:pt>
                <c:pt idx="63" formatCode="General">
                  <c:v>2.8470900000000001</c:v>
                </c:pt>
                <c:pt idx="64" formatCode="General">
                  <c:v>2.6546099999999999</c:v>
                </c:pt>
                <c:pt idx="65" formatCode="General">
                  <c:v>2.4261300000000001</c:v>
                </c:pt>
                <c:pt idx="66" formatCode="General">
                  <c:v>2.1734100000000001</c:v>
                </c:pt>
                <c:pt idx="67" formatCode="General">
                  <c:v>1.90846</c:v>
                </c:pt>
                <c:pt idx="68" formatCode="General">
                  <c:v>1.64263</c:v>
                </c:pt>
                <c:pt idx="69" formatCode="General">
                  <c:v>1.3858299999999999</c:v>
                </c:pt>
                <c:pt idx="70" formatCode="General">
                  <c:v>1.1460300000000001</c:v>
                </c:pt>
                <c:pt idx="71" formatCode="General">
                  <c:v>0.92895099999999997</c:v>
                </c:pt>
                <c:pt idx="72" formatCode="General">
                  <c:v>0.73808300000000004</c:v>
                </c:pt>
                <c:pt idx="73" formatCode="General">
                  <c:v>0.57482</c:v>
                </c:pt>
                <c:pt idx="74" formatCode="General">
                  <c:v>0.43880599999999997</c:v>
                </c:pt>
                <c:pt idx="75" formatCode="General">
                  <c:v>0.328343</c:v>
                </c:pt>
                <c:pt idx="76" formatCode="General">
                  <c:v>0.24082200000000001</c:v>
                </c:pt>
                <c:pt idx="77" formatCode="General">
                  <c:v>0.17313300000000001</c:v>
                </c:pt>
                <c:pt idx="78" formatCode="General">
                  <c:v>0.122005</c:v>
                </c:pt>
                <c:pt idx="79" formatCode="General">
                  <c:v>8.4273100000000004E-2</c:v>
                </c:pt>
                <c:pt idx="80" formatCode="General">
                  <c:v>5.7057700000000003E-2</c:v>
                </c:pt>
                <c:pt idx="81" formatCode="General">
                  <c:v>3.7866400000000001E-2</c:v>
                </c:pt>
                <c:pt idx="82" formatCode="General">
                  <c:v>2.4632500000000002E-2</c:v>
                </c:pt>
                <c:pt idx="83" formatCode="General">
                  <c:v>1.5706399999999999E-2</c:v>
                </c:pt>
                <c:pt idx="84" formatCode="General">
                  <c:v>9.8165300000000004E-3</c:v>
                </c:pt>
                <c:pt idx="85" formatCode="General">
                  <c:v>6.0138700000000002E-3</c:v>
                </c:pt>
                <c:pt idx="86" formatCode="General">
                  <c:v>3.61131E-3</c:v>
                </c:pt>
                <c:pt idx="87" formatCode="General">
                  <c:v>2.1256399999999998E-3</c:v>
                </c:pt>
                <c:pt idx="88" formatCode="General">
                  <c:v>1.2263899999999999E-3</c:v>
                </c:pt>
                <c:pt idx="89" formatCode="General">
                  <c:v>6.9355399999999998E-4</c:v>
                </c:pt>
                <c:pt idx="90" formatCode="General">
                  <c:v>3.8445599999999998E-4</c:v>
                </c:pt>
                <c:pt idx="91" formatCode="General">
                  <c:v>2.0889500000000001E-4</c:v>
                </c:pt>
                <c:pt idx="92" formatCode="General">
                  <c:v>1.1125599999999999E-4</c:v>
                </c:pt>
                <c:pt idx="93">
                  <c:v>5.8080700000000001E-5</c:v>
                </c:pt>
                <c:pt idx="94">
                  <c:v>2.9720400000000001E-5</c:v>
                </c:pt>
                <c:pt idx="95">
                  <c:v>1.49071E-5</c:v>
                </c:pt>
                <c:pt idx="96">
                  <c:v>7.3289899999999998E-6</c:v>
                </c:pt>
                <c:pt idx="97">
                  <c:v>3.5319099999999999E-6</c:v>
                </c:pt>
                <c:pt idx="98">
                  <c:v>1.6683599999999999E-6</c:v>
                </c:pt>
                <c:pt idx="99">
                  <c:v>7.7247400000000004E-7</c:v>
                </c:pt>
                <c:pt idx="100">
                  <c:v>3.5058400000000001E-7</c:v>
                </c:pt>
              </c:numCache>
            </c:numRef>
          </c:val>
        </c:ser>
        <c:ser>
          <c:idx val="70"/>
          <c:order val="70"/>
          <c:tx>
            <c:strRef>
              <c:f>peak2!$B$72</c:f>
              <c:strCache>
                <c:ptCount val="1"/>
                <c:pt idx="0">
                  <c:v>2.1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peak2!$C$72:$CY$72</c:f>
              <c:numCache>
                <c:formatCode>0.00E+00</c:formatCode>
                <c:ptCount val="101"/>
                <c:pt idx="0">
                  <c:v>1.50929E-11</c:v>
                </c:pt>
                <c:pt idx="1">
                  <c:v>3.3256499999999999E-11</c:v>
                </c:pt>
                <c:pt idx="2">
                  <c:v>7.1828499999999999E-11</c:v>
                </c:pt>
                <c:pt idx="3">
                  <c:v>1.5206800000000001E-10</c:v>
                </c:pt>
                <c:pt idx="4">
                  <c:v>3.1557799999999999E-10</c:v>
                </c:pt>
                <c:pt idx="5">
                  <c:v>6.4195299999999996E-10</c:v>
                </c:pt>
                <c:pt idx="6">
                  <c:v>1.28008E-9</c:v>
                </c:pt>
                <c:pt idx="7">
                  <c:v>2.5021999999999999E-9</c:v>
                </c:pt>
                <c:pt idx="8">
                  <c:v>4.7948199999999998E-9</c:v>
                </c:pt>
                <c:pt idx="9">
                  <c:v>9.0077300000000003E-9</c:v>
                </c:pt>
                <c:pt idx="10">
                  <c:v>1.6591599999999999E-8</c:v>
                </c:pt>
                <c:pt idx="11">
                  <c:v>2.99675E-8</c:v>
                </c:pt>
                <c:pt idx="12">
                  <c:v>5.3086600000000002E-8</c:v>
                </c:pt>
                <c:pt idx="13">
                  <c:v>9.2260999999999995E-8</c:v>
                </c:pt>
                <c:pt idx="14">
                  <c:v>1.5737499999999999E-7</c:v>
                </c:pt>
                <c:pt idx="15">
                  <c:v>2.6363900000000002E-7</c:v>
                </c:pt>
                <c:pt idx="16">
                  <c:v>4.3415099999999998E-7</c:v>
                </c:pt>
                <c:pt idx="17">
                  <c:v>7.0373199999999996E-7</c:v>
                </c:pt>
                <c:pt idx="18">
                  <c:v>1.1249400000000001E-6</c:v>
                </c:pt>
                <c:pt idx="19">
                  <c:v>1.77811E-6</c:v>
                </c:pt>
                <c:pt idx="20">
                  <c:v>2.7889500000000002E-6</c:v>
                </c:pt>
                <c:pt idx="21">
                  <c:v>4.3608599999999998E-6</c:v>
                </c:pt>
                <c:pt idx="22">
                  <c:v>6.8352399999999996E-6</c:v>
                </c:pt>
                <c:pt idx="23">
                  <c:v>1.08045E-5</c:v>
                </c:pt>
                <c:pt idx="24">
                  <c:v>1.7321199999999999E-5</c:v>
                </c:pt>
                <c:pt idx="25">
                  <c:v>2.8279099999999998E-5</c:v>
                </c:pt>
                <c:pt idx="26">
                  <c:v>4.7089699999999997E-5</c:v>
                </c:pt>
                <c:pt idx="27">
                  <c:v>7.9853700000000004E-5</c:v>
                </c:pt>
                <c:pt idx="28" formatCode="General">
                  <c:v>1.37336E-4</c:v>
                </c:pt>
                <c:pt idx="29" formatCode="General">
                  <c:v>2.38194E-4</c:v>
                </c:pt>
                <c:pt idx="30" formatCode="General">
                  <c:v>4.14115E-4</c:v>
                </c:pt>
                <c:pt idx="31" formatCode="General">
                  <c:v>7.1771599999999997E-4</c:v>
                </c:pt>
                <c:pt idx="32" formatCode="General">
                  <c:v>1.2343300000000001E-3</c:v>
                </c:pt>
                <c:pt idx="33" formatCode="General">
                  <c:v>2.0990100000000001E-3</c:v>
                </c:pt>
                <c:pt idx="34" formatCode="General">
                  <c:v>3.5200600000000002E-3</c:v>
                </c:pt>
                <c:pt idx="35" formatCode="General">
                  <c:v>5.8105500000000003E-3</c:v>
                </c:pt>
                <c:pt idx="36" formatCode="General">
                  <c:v>9.4284599999999996E-3</c:v>
                </c:pt>
                <c:pt idx="37" formatCode="General">
                  <c:v>1.5025200000000001E-2</c:v>
                </c:pt>
                <c:pt idx="38" formatCode="General">
                  <c:v>2.3500900000000002E-2</c:v>
                </c:pt>
                <c:pt idx="39" formatCode="General">
                  <c:v>3.6061599999999999E-2</c:v>
                </c:pt>
                <c:pt idx="40" formatCode="General">
                  <c:v>5.4272300000000002E-2</c:v>
                </c:pt>
                <c:pt idx="41" formatCode="General">
                  <c:v>8.0093899999999996E-2</c:v>
                </c:pt>
                <c:pt idx="42" formatCode="General">
                  <c:v>0.11589099999999999</c:v>
                </c:pt>
                <c:pt idx="43" formatCode="General">
                  <c:v>0.16439799999999999</c:v>
                </c:pt>
                <c:pt idx="44" formatCode="General">
                  <c:v>0.22861600000000001</c:v>
                </c:pt>
                <c:pt idx="45" formatCode="General">
                  <c:v>0.31164900000000001</c:v>
                </c:pt>
                <c:pt idx="46" formatCode="General">
                  <c:v>0.41645100000000002</c:v>
                </c:pt>
                <c:pt idx="47" formatCode="General">
                  <c:v>0.54549599999999998</c:v>
                </c:pt>
                <c:pt idx="48" formatCode="General">
                  <c:v>0.70039600000000002</c:v>
                </c:pt>
                <c:pt idx="49" formatCode="General">
                  <c:v>0.88148899999999997</c:v>
                </c:pt>
                <c:pt idx="50" formatCode="General">
                  <c:v>1.08745</c:v>
                </c:pt>
                <c:pt idx="51" formatCode="General">
                  <c:v>1.31498</c:v>
                </c:pt>
                <c:pt idx="52" formatCode="General">
                  <c:v>1.55864</c:v>
                </c:pt>
                <c:pt idx="53" formatCode="General">
                  <c:v>1.81087</c:v>
                </c:pt>
                <c:pt idx="54" formatCode="General">
                  <c:v>2.0622600000000002</c:v>
                </c:pt>
                <c:pt idx="55" formatCode="General">
                  <c:v>2.3020499999999999</c:v>
                </c:pt>
                <c:pt idx="56" formatCode="General">
                  <c:v>2.51884</c:v>
                </c:pt>
                <c:pt idx="57" formatCode="General">
                  <c:v>2.70147</c:v>
                </c:pt>
                <c:pt idx="58" formatCode="General">
                  <c:v>2.8399800000000002</c:v>
                </c:pt>
                <c:pt idx="59" formatCode="General">
                  <c:v>2.9264700000000001</c:v>
                </c:pt>
                <c:pt idx="60" formatCode="General">
                  <c:v>2.9558800000000001</c:v>
                </c:pt>
                <c:pt idx="61" formatCode="General">
                  <c:v>2.9264700000000001</c:v>
                </c:pt>
                <c:pt idx="62" formatCode="General">
                  <c:v>2.8399800000000002</c:v>
                </c:pt>
                <c:pt idx="63" formatCode="General">
                  <c:v>2.70147</c:v>
                </c:pt>
                <c:pt idx="64" formatCode="General">
                  <c:v>2.51884</c:v>
                </c:pt>
                <c:pt idx="65" formatCode="General">
                  <c:v>2.3020499999999999</c:v>
                </c:pt>
                <c:pt idx="66" formatCode="General">
                  <c:v>2.0622500000000001</c:v>
                </c:pt>
                <c:pt idx="67" formatCode="General">
                  <c:v>1.8108500000000001</c:v>
                </c:pt>
                <c:pt idx="68" formatCode="General">
                  <c:v>1.5586199999999999</c:v>
                </c:pt>
                <c:pt idx="69" formatCode="General">
                  <c:v>1.3149500000000001</c:v>
                </c:pt>
                <c:pt idx="70" formatCode="General">
                  <c:v>1.08741</c:v>
                </c:pt>
                <c:pt idx="71" formatCode="General">
                  <c:v>0.88143899999999997</c:v>
                </c:pt>
                <c:pt idx="72" formatCode="General">
                  <c:v>0.70033299999999998</c:v>
                </c:pt>
                <c:pt idx="73" formatCode="General">
                  <c:v>0.54542100000000004</c:v>
                </c:pt>
                <c:pt idx="74" formatCode="General">
                  <c:v>0.41636299999999998</c:v>
                </c:pt>
                <c:pt idx="75" formatCode="General">
                  <c:v>0.31154999999999999</c:v>
                </c:pt>
                <c:pt idx="76" formatCode="General">
                  <c:v>0.22850500000000001</c:v>
                </c:pt>
                <c:pt idx="77" formatCode="General">
                  <c:v>0.16427800000000001</c:v>
                </c:pt>
                <c:pt idx="78" formatCode="General">
                  <c:v>0.11576500000000001</c:v>
                </c:pt>
                <c:pt idx="79" formatCode="General">
                  <c:v>7.9962900000000003E-2</c:v>
                </c:pt>
                <c:pt idx="80" formatCode="General">
                  <c:v>5.41395E-2</c:v>
                </c:pt>
                <c:pt idx="81" formatCode="General">
                  <c:v>3.5929700000000002E-2</c:v>
                </c:pt>
                <c:pt idx="82" formatCode="General">
                  <c:v>2.33726E-2</c:v>
                </c:pt>
                <c:pt idx="83" formatCode="General">
                  <c:v>1.4903100000000001E-2</c:v>
                </c:pt>
                <c:pt idx="84" formatCode="General">
                  <c:v>9.3144600000000001E-3</c:v>
                </c:pt>
                <c:pt idx="85" formatCode="General">
                  <c:v>5.7062900000000001E-3</c:v>
                </c:pt>
                <c:pt idx="86" formatCode="General">
                  <c:v>3.4266000000000001E-3</c:v>
                </c:pt>
                <c:pt idx="87" formatCode="General">
                  <c:v>2.0169200000000002E-3</c:v>
                </c:pt>
                <c:pt idx="88" formatCode="General">
                  <c:v>1.16366E-3</c:v>
                </c:pt>
                <c:pt idx="89" formatCode="General">
                  <c:v>6.5808200000000005E-4</c:v>
                </c:pt>
                <c:pt idx="90" formatCode="General">
                  <c:v>3.6479299999999997E-4</c:v>
                </c:pt>
                <c:pt idx="91" formatCode="General">
                  <c:v>1.98211E-4</c:v>
                </c:pt>
                <c:pt idx="92" formatCode="General">
                  <c:v>1.05566E-4</c:v>
                </c:pt>
                <c:pt idx="93">
                  <c:v>5.5110099999999999E-5</c:v>
                </c:pt>
                <c:pt idx="94">
                  <c:v>2.8200399999999999E-5</c:v>
                </c:pt>
                <c:pt idx="95">
                  <c:v>1.41446E-5</c:v>
                </c:pt>
                <c:pt idx="96">
                  <c:v>6.9541400000000003E-6</c:v>
                </c:pt>
                <c:pt idx="97">
                  <c:v>3.35127E-6</c:v>
                </c:pt>
                <c:pt idx="98">
                  <c:v>1.5830299999999999E-6</c:v>
                </c:pt>
                <c:pt idx="99">
                  <c:v>7.32965E-7</c:v>
                </c:pt>
                <c:pt idx="100">
                  <c:v>3.3265299999999998E-7</c:v>
                </c:pt>
              </c:numCache>
            </c:numRef>
          </c:val>
        </c:ser>
        <c:ser>
          <c:idx val="71"/>
          <c:order val="71"/>
          <c:tx>
            <c:strRef>
              <c:f>peak2!$B$73</c:f>
              <c:strCache>
                <c:ptCount val="1"/>
                <c:pt idx="0">
                  <c:v>2.2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peak2!$C$73:$CY$73</c:f>
              <c:numCache>
                <c:formatCode>0.00E+00</c:formatCode>
                <c:ptCount val="101"/>
                <c:pt idx="0">
                  <c:v>8.0386700000000001E-12</c:v>
                </c:pt>
                <c:pt idx="1">
                  <c:v>1.7713099999999999E-11</c:v>
                </c:pt>
                <c:pt idx="2">
                  <c:v>3.82583E-11</c:v>
                </c:pt>
                <c:pt idx="3">
                  <c:v>8.0999899999999999E-11</c:v>
                </c:pt>
                <c:pt idx="4">
                  <c:v>1.6810299999999999E-10</c:v>
                </c:pt>
                <c:pt idx="5">
                  <c:v>3.4198800000000001E-10</c:v>
                </c:pt>
                <c:pt idx="6">
                  <c:v>6.8202500000000003E-10</c:v>
                </c:pt>
                <c:pt idx="7">
                  <c:v>1.3334199999999999E-9</c:v>
                </c:pt>
                <c:pt idx="8">
                  <c:v>2.5558800000000001E-9</c:v>
                </c:pt>
                <c:pt idx="9">
                  <c:v>4.8036000000000002E-9</c:v>
                </c:pt>
                <c:pt idx="10">
                  <c:v>8.8534699999999992E-9</c:v>
                </c:pt>
                <c:pt idx="11">
                  <c:v>1.6005899999999999E-8</c:v>
                </c:pt>
                <c:pt idx="12">
                  <c:v>2.8393499999999999E-8</c:v>
                </c:pt>
                <c:pt idx="13">
                  <c:v>4.9447599999999999E-8</c:v>
                </c:pt>
                <c:pt idx="14">
                  <c:v>8.4602599999999998E-8</c:v>
                </c:pt>
                <c:pt idx="15">
                  <c:v>1.4236499999999999E-7</c:v>
                </c:pt>
                <c:pt idx="16">
                  <c:v>2.35981E-7</c:v>
                </c:pt>
                <c:pt idx="17">
                  <c:v>3.86152E-7</c:v>
                </c:pt>
                <c:pt idx="18">
                  <c:v>6.2569000000000004E-7</c:v>
                </c:pt>
                <c:pt idx="19">
                  <c:v>1.00791E-6</c:v>
                </c:pt>
                <c:pt idx="20">
                  <c:v>1.6222699999999999E-6</c:v>
                </c:pt>
                <c:pt idx="21">
                  <c:v>2.6241800000000001E-6</c:v>
                </c:pt>
                <c:pt idx="22">
                  <c:v>4.2918299999999997E-6</c:v>
                </c:pt>
                <c:pt idx="23">
                  <c:v>7.1334500000000003E-6</c:v>
                </c:pt>
                <c:pt idx="24">
                  <c:v>1.2086799999999999E-5</c:v>
                </c:pt>
                <c:pt idx="25">
                  <c:v>2.0881900000000001E-5</c:v>
                </c:pt>
                <c:pt idx="26">
                  <c:v>3.6684399999999997E-5</c:v>
                </c:pt>
                <c:pt idx="27">
                  <c:v>6.5207899999999996E-5</c:v>
                </c:pt>
                <c:pt idx="28" formatCode="General">
                  <c:v>1.16585E-4</c:v>
                </c:pt>
                <c:pt idx="29" formatCode="General">
                  <c:v>2.08426E-4</c:v>
                </c:pt>
                <c:pt idx="30" formatCode="General">
                  <c:v>3.7067099999999999E-4</c:v>
                </c:pt>
                <c:pt idx="31" formatCode="General">
                  <c:v>6.53059E-4</c:v>
                </c:pt>
                <c:pt idx="32" formatCode="General">
                  <c:v>1.13626E-3</c:v>
                </c:pt>
                <c:pt idx="33" formatCode="General">
                  <c:v>1.94791E-3</c:v>
                </c:pt>
                <c:pt idx="34" formatCode="General">
                  <c:v>3.2848600000000001E-3</c:v>
                </c:pt>
                <c:pt idx="35" formatCode="General">
                  <c:v>5.4428899999999997E-3</c:v>
                </c:pt>
                <c:pt idx="36" formatCode="General">
                  <c:v>8.8545900000000007E-3</c:v>
                </c:pt>
                <c:pt idx="37" formatCode="General">
                  <c:v>1.4135200000000001E-2</c:v>
                </c:pt>
                <c:pt idx="38" formatCode="General">
                  <c:v>2.21347E-2</c:v>
                </c:pt>
                <c:pt idx="39" formatCode="General">
                  <c:v>3.3991899999999999E-2</c:v>
                </c:pt>
                <c:pt idx="40" formatCode="General">
                  <c:v>5.1184500000000001E-2</c:v>
                </c:pt>
                <c:pt idx="41" formatCode="General">
                  <c:v>7.55638E-2</c:v>
                </c:pt>
                <c:pt idx="42" formatCode="General">
                  <c:v>0.109363</c:v>
                </c:pt>
                <c:pt idx="43" formatCode="General">
                  <c:v>0.15516099999999999</c:v>
                </c:pt>
                <c:pt idx="44" formatCode="General">
                  <c:v>0.21579400000000001</c:v>
                </c:pt>
                <c:pt idx="45" formatCode="General">
                  <c:v>0.29419200000000001</c:v>
                </c:pt>
                <c:pt idx="46" formatCode="General">
                  <c:v>0.39314199999999999</c:v>
                </c:pt>
                <c:pt idx="47" formatCode="General">
                  <c:v>0.51498100000000002</c:v>
                </c:pt>
                <c:pt idx="48" formatCode="General">
                  <c:v>0.66122999999999998</c:v>
                </c:pt>
                <c:pt idx="49" formatCode="General">
                  <c:v>0.83220899999999998</c:v>
                </c:pt>
                <c:pt idx="50" formatCode="General">
                  <c:v>1.02667</c:v>
                </c:pt>
                <c:pt idx="51" formatCode="General">
                  <c:v>1.24149</c:v>
                </c:pt>
                <c:pt idx="52" formatCode="General">
                  <c:v>1.47153</c:v>
                </c:pt>
                <c:pt idx="53" formatCode="General">
                  <c:v>1.70967</c:v>
                </c:pt>
                <c:pt idx="54" formatCode="General">
                  <c:v>1.94702</c:v>
                </c:pt>
                <c:pt idx="55" formatCode="General">
                  <c:v>2.1734100000000001</c:v>
                </c:pt>
                <c:pt idx="56" formatCode="General">
                  <c:v>2.3780899999999998</c:v>
                </c:pt>
                <c:pt idx="57" formatCode="General">
                  <c:v>2.5505200000000001</c:v>
                </c:pt>
                <c:pt idx="58" formatCode="General">
                  <c:v>2.6812800000000001</c:v>
                </c:pt>
                <c:pt idx="59" formatCode="General">
                  <c:v>2.76294</c:v>
                </c:pt>
                <c:pt idx="60" formatCode="General">
                  <c:v>2.7907099999999998</c:v>
                </c:pt>
                <c:pt idx="61" formatCode="General">
                  <c:v>2.76294</c:v>
                </c:pt>
                <c:pt idx="62" formatCode="General">
                  <c:v>2.6812900000000002</c:v>
                </c:pt>
                <c:pt idx="63" formatCode="General">
                  <c:v>2.5505200000000001</c:v>
                </c:pt>
                <c:pt idx="64" formatCode="General">
                  <c:v>2.3780899999999998</c:v>
                </c:pt>
                <c:pt idx="65" formatCode="General">
                  <c:v>2.1734100000000001</c:v>
                </c:pt>
                <c:pt idx="66" formatCode="General">
                  <c:v>1.94702</c:v>
                </c:pt>
                <c:pt idx="67" formatCode="General">
                  <c:v>1.70967</c:v>
                </c:pt>
                <c:pt idx="68" formatCode="General">
                  <c:v>1.47153</c:v>
                </c:pt>
                <c:pt idx="69" formatCode="General">
                  <c:v>1.2414700000000001</c:v>
                </c:pt>
                <c:pt idx="70" formatCode="General">
                  <c:v>1.0266500000000001</c:v>
                </c:pt>
                <c:pt idx="71" formatCode="General">
                  <c:v>0.83218599999999998</c:v>
                </c:pt>
                <c:pt idx="72" formatCode="General">
                  <c:v>0.66120000000000001</c:v>
                </c:pt>
                <c:pt idx="73" formatCode="General">
                  <c:v>0.51494399999999996</c:v>
                </c:pt>
                <c:pt idx="74" formatCode="General">
                  <c:v>0.393098</c:v>
                </c:pt>
                <c:pt idx="75" formatCode="General">
                  <c:v>0.29414099999999999</c:v>
                </c:pt>
                <c:pt idx="76" formatCode="General">
                  <c:v>0.21573700000000001</c:v>
                </c:pt>
                <c:pt idx="77" formatCode="General">
                  <c:v>0.15509899999999999</c:v>
                </c:pt>
                <c:pt idx="78" formatCode="General">
                  <c:v>0.109296</c:v>
                </c:pt>
                <c:pt idx="79" formatCode="General">
                  <c:v>7.5494699999999998E-2</c:v>
                </c:pt>
                <c:pt idx="80" formatCode="General">
                  <c:v>5.1114300000000001E-2</c:v>
                </c:pt>
                <c:pt idx="81" formatCode="General">
                  <c:v>3.3922000000000001E-2</c:v>
                </c:pt>
                <c:pt idx="82" formatCode="General">
                  <c:v>2.2066599999999999E-2</c:v>
                </c:pt>
                <c:pt idx="83" formatCode="General">
                  <c:v>1.4070300000000001E-2</c:v>
                </c:pt>
                <c:pt idx="84" formatCode="General">
                  <c:v>8.7939799999999999E-3</c:v>
                </c:pt>
                <c:pt idx="85" formatCode="General">
                  <c:v>5.3874300000000003E-3</c:v>
                </c:pt>
                <c:pt idx="86" formatCode="General">
                  <c:v>3.2351300000000001E-3</c:v>
                </c:pt>
                <c:pt idx="87" formatCode="General">
                  <c:v>1.9042200000000001E-3</c:v>
                </c:pt>
                <c:pt idx="88" formatCode="General">
                  <c:v>1.0986399999999999E-3</c:v>
                </c:pt>
                <c:pt idx="89" formatCode="General">
                  <c:v>6.2130900000000001E-4</c:v>
                </c:pt>
                <c:pt idx="90" formatCode="General">
                  <c:v>3.44409E-4</c:v>
                </c:pt>
                <c:pt idx="91" formatCode="General">
                  <c:v>1.87135E-4</c:v>
                </c:pt>
                <c:pt idx="92">
                  <c:v>9.9666699999999999E-5</c:v>
                </c:pt>
                <c:pt idx="93">
                  <c:v>5.2030700000000003E-5</c:v>
                </c:pt>
                <c:pt idx="94">
                  <c:v>2.6624599999999999E-5</c:v>
                </c:pt>
                <c:pt idx="95">
                  <c:v>1.33543E-5</c:v>
                </c:pt>
                <c:pt idx="96">
                  <c:v>6.56556E-6</c:v>
                </c:pt>
                <c:pt idx="97">
                  <c:v>3.16401E-6</c:v>
                </c:pt>
                <c:pt idx="98">
                  <c:v>1.4945700000000001E-6</c:v>
                </c:pt>
                <c:pt idx="99">
                  <c:v>6.9200800000000001E-7</c:v>
                </c:pt>
                <c:pt idx="100">
                  <c:v>3.1406499999999997E-7</c:v>
                </c:pt>
              </c:numCache>
            </c:numRef>
          </c:val>
        </c:ser>
        <c:ser>
          <c:idx val="72"/>
          <c:order val="72"/>
          <c:tx>
            <c:strRef>
              <c:f>peak2!$B$74</c:f>
              <c:strCache>
                <c:ptCount val="1"/>
                <c:pt idx="0">
                  <c:v>2.3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peak2!$C$74:$CY$74</c:f>
              <c:numCache>
                <c:formatCode>0.00E+00</c:formatCode>
                <c:ptCount val="101"/>
                <c:pt idx="0">
                  <c:v>4.1968299999999996E-12</c:v>
                </c:pt>
                <c:pt idx="1">
                  <c:v>9.2479299999999993E-12</c:v>
                </c:pt>
                <c:pt idx="2">
                  <c:v>1.9975499999999999E-11</c:v>
                </c:pt>
                <c:pt idx="3">
                  <c:v>4.2294800000000002E-11</c:v>
                </c:pt>
                <c:pt idx="4">
                  <c:v>8.7785700000000001E-11</c:v>
                </c:pt>
                <c:pt idx="5">
                  <c:v>1.7861800000000001E-10</c:v>
                </c:pt>
                <c:pt idx="6">
                  <c:v>3.5630100000000001E-10</c:v>
                </c:pt>
                <c:pt idx="7">
                  <c:v>6.9684299999999997E-10</c:v>
                </c:pt>
                <c:pt idx="8">
                  <c:v>1.33639E-9</c:v>
                </c:pt>
                <c:pt idx="9">
                  <c:v>2.5135899999999998E-9</c:v>
                </c:pt>
                <c:pt idx="10">
                  <c:v>4.6381000000000004E-9</c:v>
                </c:pt>
                <c:pt idx="11">
                  <c:v>8.3993700000000001E-9</c:v>
                </c:pt>
                <c:pt idx="12">
                  <c:v>1.4937500000000001E-8</c:v>
                </c:pt>
                <c:pt idx="13">
                  <c:v>2.6110899999999999E-8</c:v>
                </c:pt>
                <c:pt idx="14">
                  <c:v>4.4919099999999999E-8</c:v>
                </c:pt>
                <c:pt idx="15">
                  <c:v>7.6190699999999994E-8</c:v>
                </c:pt>
                <c:pt idx="16">
                  <c:v>1.2774600000000001E-7</c:v>
                </c:pt>
                <c:pt idx="17">
                  <c:v>2.1245600000000001E-7</c:v>
                </c:pt>
                <c:pt idx="18">
                  <c:v>3.5206500000000002E-7</c:v>
                </c:pt>
                <c:pt idx="19">
                  <c:v>5.8448200000000001E-7</c:v>
                </c:pt>
                <c:pt idx="20">
                  <c:v>9.7797100000000004E-7</c:v>
                </c:pt>
                <c:pt idx="21">
                  <c:v>1.65875E-6</c:v>
                </c:pt>
                <c:pt idx="22">
                  <c:v>2.86429E-6</c:v>
                </c:pt>
                <c:pt idx="23">
                  <c:v>5.04448E-6</c:v>
                </c:pt>
                <c:pt idx="24">
                  <c:v>9.0499999999999997E-6</c:v>
                </c:pt>
                <c:pt idx="25">
                  <c:v>1.64747E-5</c:v>
                </c:pt>
                <c:pt idx="26">
                  <c:v>3.0262700000000001E-5</c:v>
                </c:pt>
                <c:pt idx="27">
                  <c:v>5.5756500000000001E-5</c:v>
                </c:pt>
                <c:pt idx="28" formatCode="General">
                  <c:v>1.02459E-4</c:v>
                </c:pt>
                <c:pt idx="29" formatCode="General">
                  <c:v>1.86909E-4</c:v>
                </c:pt>
                <c:pt idx="30" formatCode="General">
                  <c:v>3.3724699999999999E-4</c:v>
                </c:pt>
                <c:pt idx="31" formatCode="General">
                  <c:v>6.0023100000000001E-4</c:v>
                </c:pt>
                <c:pt idx="32" formatCode="General">
                  <c:v>1.0517E-3</c:v>
                </c:pt>
                <c:pt idx="33" formatCode="General">
                  <c:v>1.8116300000000001E-3</c:v>
                </c:pt>
                <c:pt idx="34" formatCode="General">
                  <c:v>3.0650400000000002E-3</c:v>
                </c:pt>
                <c:pt idx="35" formatCode="General">
                  <c:v>5.0898999999999996E-3</c:v>
                </c:pt>
                <c:pt idx="36" formatCode="General">
                  <c:v>8.29271E-3</c:v>
                </c:pt>
                <c:pt idx="37" formatCode="General">
                  <c:v>1.3251499999999999E-2</c:v>
                </c:pt>
                <c:pt idx="38" formatCode="General">
                  <c:v>2.0764899999999999E-2</c:v>
                </c:pt>
                <c:pt idx="39" formatCode="General">
                  <c:v>3.1902899999999998E-2</c:v>
                </c:pt>
                <c:pt idx="40" formatCode="General">
                  <c:v>4.8053600000000002E-2</c:v>
                </c:pt>
                <c:pt idx="41" formatCode="General">
                  <c:v>7.0956099999999994E-2</c:v>
                </c:pt>
                <c:pt idx="42" formatCode="General">
                  <c:v>0.10270799999999999</c:v>
                </c:pt>
                <c:pt idx="43" formatCode="General">
                  <c:v>0.145733</c:v>
                </c:pt>
                <c:pt idx="44" formatCode="General">
                  <c:v>0.20269400000000001</c:v>
                </c:pt>
                <c:pt idx="45" formatCode="General">
                  <c:v>0.27634500000000001</c:v>
                </c:pt>
                <c:pt idx="46" formatCode="General">
                  <c:v>0.36930200000000002</c:v>
                </c:pt>
                <c:pt idx="47" formatCode="General">
                  <c:v>0.483761</c:v>
                </c:pt>
                <c:pt idx="48" formatCode="General">
                  <c:v>0.62115299999999996</c:v>
                </c:pt>
                <c:pt idx="49" formatCode="General">
                  <c:v>0.781775</c:v>
                </c:pt>
                <c:pt idx="50" formatCode="General">
                  <c:v>0.96445199999999998</c:v>
                </c:pt>
                <c:pt idx="51" formatCode="General">
                  <c:v>1.1662600000000001</c:v>
                </c:pt>
                <c:pt idx="52" formatCode="General">
                  <c:v>1.3823700000000001</c:v>
                </c:pt>
                <c:pt idx="53" formatCode="General">
                  <c:v>1.60608</c:v>
                </c:pt>
                <c:pt idx="54" formatCode="General">
                  <c:v>1.8290500000000001</c:v>
                </c:pt>
                <c:pt idx="55" formatCode="General">
                  <c:v>2.0417299999999998</c:v>
                </c:pt>
                <c:pt idx="56" formatCode="General">
                  <c:v>2.234</c:v>
                </c:pt>
                <c:pt idx="57" formatCode="General">
                  <c:v>2.3959899999999998</c:v>
                </c:pt>
                <c:pt idx="58" formatCode="General">
                  <c:v>2.5188299999999999</c:v>
                </c:pt>
                <c:pt idx="59" formatCode="General">
                  <c:v>2.5955400000000002</c:v>
                </c:pt>
                <c:pt idx="60" formatCode="General">
                  <c:v>2.6216300000000001</c:v>
                </c:pt>
                <c:pt idx="61" formatCode="General">
                  <c:v>2.5955499999999998</c:v>
                </c:pt>
                <c:pt idx="62" formatCode="General">
                  <c:v>2.51884</c:v>
                </c:pt>
                <c:pt idx="63" formatCode="General">
                  <c:v>2.3959899999999998</c:v>
                </c:pt>
                <c:pt idx="64" formatCode="General">
                  <c:v>2.2340100000000001</c:v>
                </c:pt>
                <c:pt idx="65" formatCode="General">
                  <c:v>2.0417299999999998</c:v>
                </c:pt>
                <c:pt idx="66" formatCode="General">
                  <c:v>1.8290500000000001</c:v>
                </c:pt>
                <c:pt idx="67" formatCode="General">
                  <c:v>1.60608</c:v>
                </c:pt>
                <c:pt idx="68" formatCode="General">
                  <c:v>1.3823700000000001</c:v>
                </c:pt>
                <c:pt idx="69" formatCode="General">
                  <c:v>1.1662600000000001</c:v>
                </c:pt>
                <c:pt idx="70" formatCode="General">
                  <c:v>0.96444799999999997</c:v>
                </c:pt>
                <c:pt idx="71" formatCode="General">
                  <c:v>0.78176699999999999</c:v>
                </c:pt>
                <c:pt idx="72" formatCode="General">
                  <c:v>0.62114000000000003</c:v>
                </c:pt>
                <c:pt idx="73" formatCode="General">
                  <c:v>0.48374499999999998</c:v>
                </c:pt>
                <c:pt idx="74" formatCode="General">
                  <c:v>0.36928100000000003</c:v>
                </c:pt>
                <c:pt idx="75" formatCode="General">
                  <c:v>0.27632000000000001</c:v>
                </c:pt>
                <c:pt idx="76" formatCode="General">
                  <c:v>0.20266600000000001</c:v>
                </c:pt>
                <c:pt idx="77" formatCode="General">
                  <c:v>0.145702</c:v>
                </c:pt>
                <c:pt idx="78" formatCode="General">
                  <c:v>0.102674</c:v>
                </c:pt>
                <c:pt idx="79" formatCode="General">
                  <c:v>7.0920700000000003E-2</c:v>
                </c:pt>
                <c:pt idx="80" formatCode="General">
                  <c:v>4.8017400000000002E-2</c:v>
                </c:pt>
                <c:pt idx="81" formatCode="General">
                  <c:v>3.1866800000000001E-2</c:v>
                </c:pt>
                <c:pt idx="82" formatCode="General">
                  <c:v>2.07297E-2</c:v>
                </c:pt>
                <c:pt idx="83" formatCode="General">
                  <c:v>1.32178E-2</c:v>
                </c:pt>
                <c:pt idx="84" formatCode="General">
                  <c:v>8.2611799999999999E-3</c:v>
                </c:pt>
                <c:pt idx="85" formatCode="General">
                  <c:v>5.0610300000000002E-3</c:v>
                </c:pt>
                <c:pt idx="86" formatCode="General">
                  <c:v>3.0391300000000001E-3</c:v>
                </c:pt>
                <c:pt idx="87" formatCode="General">
                  <c:v>1.78885E-3</c:v>
                </c:pt>
                <c:pt idx="88" formatCode="General">
                  <c:v>1.0320800000000001E-3</c:v>
                </c:pt>
                <c:pt idx="89" formatCode="General">
                  <c:v>5.8366600000000005E-4</c:v>
                </c:pt>
                <c:pt idx="90" formatCode="General">
                  <c:v>3.2354299999999998E-4</c:v>
                </c:pt>
                <c:pt idx="91" formatCode="General">
                  <c:v>1.75797E-4</c:v>
                </c:pt>
                <c:pt idx="92">
                  <c:v>9.3628200000000006E-5</c:v>
                </c:pt>
                <c:pt idx="93">
                  <c:v>4.8878300000000003E-5</c:v>
                </c:pt>
                <c:pt idx="94">
                  <c:v>2.5011499999999999E-5</c:v>
                </c:pt>
                <c:pt idx="95">
                  <c:v>1.25452E-5</c:v>
                </c:pt>
                <c:pt idx="96">
                  <c:v>6.1677700000000001E-6</c:v>
                </c:pt>
                <c:pt idx="97">
                  <c:v>2.9723100000000002E-6</c:v>
                </c:pt>
                <c:pt idx="98">
                  <c:v>1.4040199999999999E-6</c:v>
                </c:pt>
                <c:pt idx="99">
                  <c:v>6.5008199999999996E-7</c:v>
                </c:pt>
                <c:pt idx="100">
                  <c:v>2.95037E-7</c:v>
                </c:pt>
              </c:numCache>
            </c:numRef>
          </c:val>
        </c:ser>
        <c:ser>
          <c:idx val="73"/>
          <c:order val="73"/>
          <c:tx>
            <c:strRef>
              <c:f>peak2!$B$75</c:f>
              <c:strCache>
                <c:ptCount val="1"/>
                <c:pt idx="0">
                  <c:v>2.4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peak2!$C$75:$CY$75</c:f>
              <c:numCache>
                <c:formatCode>0.00E+00</c:formatCode>
                <c:ptCount val="101"/>
                <c:pt idx="0">
                  <c:v>2.1478099999999999E-12</c:v>
                </c:pt>
                <c:pt idx="1">
                  <c:v>4.7330999999999997E-12</c:v>
                </c:pt>
                <c:pt idx="2">
                  <c:v>1.02244E-11</c:v>
                </c:pt>
                <c:pt idx="3">
                  <c:v>2.1651199999999999E-11</c:v>
                </c:pt>
                <c:pt idx="4">
                  <c:v>4.4947400000000002E-11</c:v>
                </c:pt>
                <c:pt idx="5">
                  <c:v>9.1481399999999998E-11</c:v>
                </c:pt>
                <c:pt idx="6">
                  <c:v>1.8256299999999999E-10</c:v>
                </c:pt>
                <c:pt idx="7">
                  <c:v>3.57282E-10</c:v>
                </c:pt>
                <c:pt idx="8">
                  <c:v>6.8584600000000003E-10</c:v>
                </c:pt>
                <c:pt idx="9">
                  <c:v>1.29184E-9</c:v>
                </c:pt>
                <c:pt idx="10">
                  <c:v>2.3887599999999999E-9</c:v>
                </c:pt>
                <c:pt idx="11">
                  <c:v>4.3394899999999999E-9</c:v>
                </c:pt>
                <c:pt idx="12">
                  <c:v>7.7530199999999998E-9</c:v>
                </c:pt>
                <c:pt idx="13">
                  <c:v>1.3643899999999999E-8</c:v>
                </c:pt>
                <c:pt idx="14">
                  <c:v>2.3702100000000002E-8</c:v>
                </c:pt>
                <c:pt idx="15">
                  <c:v>4.0767600000000003E-8</c:v>
                </c:pt>
                <c:pt idx="16">
                  <c:v>6.9703600000000005E-8</c:v>
                </c:pt>
                <c:pt idx="17">
                  <c:v>1.19063E-7</c:v>
                </c:pt>
                <c:pt idx="18">
                  <c:v>2.0436299999999999E-7</c:v>
                </c:pt>
                <c:pt idx="19">
                  <c:v>3.5460299999999999E-7</c:v>
                </c:pt>
                <c:pt idx="20">
                  <c:v>6.25236E-7</c:v>
                </c:pt>
                <c:pt idx="21">
                  <c:v>1.12378E-6</c:v>
                </c:pt>
                <c:pt idx="22">
                  <c:v>2.05958E-6</c:v>
                </c:pt>
                <c:pt idx="23">
                  <c:v>3.8385900000000001E-6</c:v>
                </c:pt>
                <c:pt idx="24">
                  <c:v>7.2399300000000003E-6</c:v>
                </c:pt>
                <c:pt idx="25">
                  <c:v>1.3736900000000001E-5</c:v>
                </c:pt>
                <c:pt idx="26">
                  <c:v>2.60655E-5</c:v>
                </c:pt>
                <c:pt idx="27">
                  <c:v>4.9206599999999997E-5</c:v>
                </c:pt>
                <c:pt idx="28">
                  <c:v>9.20339E-5</c:v>
                </c:pt>
                <c:pt idx="29" formatCode="General">
                  <c:v>1.7000500000000001E-4</c:v>
                </c:pt>
                <c:pt idx="30" formatCode="General">
                  <c:v>3.0943099999999999E-4</c:v>
                </c:pt>
                <c:pt idx="31" formatCode="General">
                  <c:v>5.5403500000000003E-4</c:v>
                </c:pt>
                <c:pt idx="32" formatCode="General">
                  <c:v>9.7473600000000003E-4</c:v>
                </c:pt>
                <c:pt idx="33" formatCode="General">
                  <c:v>1.6837200000000001E-3</c:v>
                </c:pt>
                <c:pt idx="34" formatCode="General">
                  <c:v>2.8539699999999999E-3</c:v>
                </c:pt>
                <c:pt idx="35" formatCode="General">
                  <c:v>4.7453900000000004E-3</c:v>
                </c:pt>
                <c:pt idx="36" formatCode="General">
                  <c:v>7.7379900000000001E-3</c:v>
                </c:pt>
                <c:pt idx="37" formatCode="General">
                  <c:v>1.23722E-2</c:v>
                </c:pt>
                <c:pt idx="38" formatCode="General">
                  <c:v>1.9394399999999999E-2</c:v>
                </c:pt>
                <c:pt idx="39" formatCode="General">
                  <c:v>2.9804899999999999E-2</c:v>
                </c:pt>
                <c:pt idx="40" formatCode="General">
                  <c:v>4.4901299999999998E-2</c:v>
                </c:pt>
                <c:pt idx="41" formatCode="General">
                  <c:v>6.6309000000000007E-2</c:v>
                </c:pt>
                <c:pt idx="42" formatCode="General">
                  <c:v>9.5989000000000005E-2</c:v>
                </c:pt>
                <c:pt idx="43" formatCode="General">
                  <c:v>0.13620599999999999</c:v>
                </c:pt>
                <c:pt idx="44" formatCode="General">
                  <c:v>0.18945100000000001</c:v>
                </c:pt>
                <c:pt idx="45" formatCode="General">
                  <c:v>0.258295</c:v>
                </c:pt>
                <c:pt idx="46" formatCode="General">
                  <c:v>0.34518599999999999</c:v>
                </c:pt>
                <c:pt idx="47" formatCode="General">
                  <c:v>0.45217600000000002</c:v>
                </c:pt>
                <c:pt idx="48" formatCode="General">
                  <c:v>0.5806</c:v>
                </c:pt>
                <c:pt idx="49" formatCode="General">
                  <c:v>0.73073999999999995</c:v>
                </c:pt>
                <c:pt idx="50" formatCode="General">
                  <c:v>0.90149500000000005</c:v>
                </c:pt>
                <c:pt idx="51" formatCode="General">
                  <c:v>1.09013</c:v>
                </c:pt>
                <c:pt idx="52" formatCode="General">
                  <c:v>1.29213</c:v>
                </c:pt>
                <c:pt idx="53" formatCode="General">
                  <c:v>1.50125</c:v>
                </c:pt>
                <c:pt idx="54" formatCode="General">
                  <c:v>1.70966</c:v>
                </c:pt>
                <c:pt idx="55" formatCode="General">
                  <c:v>1.90846</c:v>
                </c:pt>
                <c:pt idx="56" formatCode="General">
                  <c:v>2.0881799999999999</c:v>
                </c:pt>
                <c:pt idx="57" formatCode="General">
                  <c:v>2.2395900000000002</c:v>
                </c:pt>
                <c:pt idx="58" formatCode="General">
                  <c:v>2.3544200000000002</c:v>
                </c:pt>
                <c:pt idx="59" formatCode="General">
                  <c:v>2.4261300000000001</c:v>
                </c:pt>
                <c:pt idx="60" formatCode="General">
                  <c:v>2.45051</c:v>
                </c:pt>
                <c:pt idx="61" formatCode="General">
                  <c:v>2.4261300000000001</c:v>
                </c:pt>
                <c:pt idx="62" formatCode="General">
                  <c:v>2.3544299999999998</c:v>
                </c:pt>
                <c:pt idx="63" formatCode="General">
                  <c:v>2.2395999999999998</c:v>
                </c:pt>
                <c:pt idx="64" formatCode="General">
                  <c:v>2.08819</c:v>
                </c:pt>
                <c:pt idx="65" formatCode="General">
                  <c:v>1.90846</c:v>
                </c:pt>
                <c:pt idx="66" formatCode="General">
                  <c:v>1.70967</c:v>
                </c:pt>
                <c:pt idx="67" formatCode="General">
                  <c:v>1.50125</c:v>
                </c:pt>
                <c:pt idx="68" formatCode="General">
                  <c:v>1.2921400000000001</c:v>
                </c:pt>
                <c:pt idx="69" formatCode="General">
                  <c:v>1.09013</c:v>
                </c:pt>
                <c:pt idx="70" formatCode="General">
                  <c:v>0.90149599999999996</c:v>
                </c:pt>
                <c:pt idx="71" formatCode="General">
                  <c:v>0.73073900000000003</c:v>
                </c:pt>
                <c:pt idx="72" formatCode="General">
                  <c:v>0.58059700000000003</c:v>
                </c:pt>
                <c:pt idx="73" formatCode="General">
                  <c:v>0.45217000000000002</c:v>
                </c:pt>
                <c:pt idx="74" formatCode="General">
                  <c:v>0.34517700000000001</c:v>
                </c:pt>
                <c:pt idx="75" formatCode="General">
                  <c:v>0.25828400000000001</c:v>
                </c:pt>
                <c:pt idx="76" formatCode="General">
                  <c:v>0.189438</c:v>
                </c:pt>
                <c:pt idx="77" formatCode="General">
                  <c:v>0.13619100000000001</c:v>
                </c:pt>
                <c:pt idx="78" formatCode="General">
                  <c:v>9.5972500000000002E-2</c:v>
                </c:pt>
                <c:pt idx="79" formatCode="General">
                  <c:v>6.6291600000000006E-2</c:v>
                </c:pt>
                <c:pt idx="80" formatCode="General">
                  <c:v>4.4883199999999998E-2</c:v>
                </c:pt>
                <c:pt idx="81" formatCode="General">
                  <c:v>2.9786799999999999E-2</c:v>
                </c:pt>
                <c:pt idx="82" formatCode="General">
                  <c:v>1.9376600000000001E-2</c:v>
                </c:pt>
                <c:pt idx="83" formatCode="General">
                  <c:v>1.2355100000000001E-2</c:v>
                </c:pt>
                <c:pt idx="84" formatCode="General">
                  <c:v>7.7219599999999999E-3</c:v>
                </c:pt>
                <c:pt idx="85" formatCode="General">
                  <c:v>4.7306800000000001E-3</c:v>
                </c:pt>
                <c:pt idx="86" formatCode="General">
                  <c:v>2.8407599999999999E-3</c:v>
                </c:pt>
                <c:pt idx="87" formatCode="General">
                  <c:v>1.67209E-3</c:v>
                </c:pt>
                <c:pt idx="88" formatCode="General">
                  <c:v>9.6471100000000004E-4</c:v>
                </c:pt>
                <c:pt idx="89" formatCode="General">
                  <c:v>5.4556899999999998E-4</c:v>
                </c:pt>
                <c:pt idx="90" formatCode="General">
                  <c:v>3.0242399999999998E-4</c:v>
                </c:pt>
                <c:pt idx="91" formatCode="General">
                  <c:v>1.64322E-4</c:v>
                </c:pt>
                <c:pt idx="92">
                  <c:v>8.7516900000000002E-5</c:v>
                </c:pt>
                <c:pt idx="93">
                  <c:v>4.56879E-5</c:v>
                </c:pt>
                <c:pt idx="94">
                  <c:v>2.3378900000000001E-5</c:v>
                </c:pt>
                <c:pt idx="95">
                  <c:v>1.17263E-5</c:v>
                </c:pt>
                <c:pt idx="96">
                  <c:v>5.7651899999999996E-6</c:v>
                </c:pt>
                <c:pt idx="97">
                  <c:v>2.7783000000000001E-6</c:v>
                </c:pt>
                <c:pt idx="98">
                  <c:v>1.31238E-6</c:v>
                </c:pt>
                <c:pt idx="99">
                  <c:v>6.0765000000000002E-7</c:v>
                </c:pt>
                <c:pt idx="100">
                  <c:v>2.7577900000000002E-7</c:v>
                </c:pt>
              </c:numCache>
            </c:numRef>
          </c:val>
        </c:ser>
        <c:ser>
          <c:idx val="74"/>
          <c:order val="74"/>
          <c:tx>
            <c:strRef>
              <c:f>peak2!$B$76</c:f>
              <c:strCache>
                <c:ptCount val="1"/>
                <c:pt idx="0">
                  <c:v>2.5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peak2!$C$76:$CY$76</c:f>
              <c:numCache>
                <c:formatCode>0.00E+00</c:formatCode>
                <c:ptCount val="101"/>
                <c:pt idx="0">
                  <c:v>1.0775400000000001E-12</c:v>
                </c:pt>
                <c:pt idx="1">
                  <c:v>2.3748100000000001E-12</c:v>
                </c:pt>
                <c:pt idx="2">
                  <c:v>5.13088E-12</c:v>
                </c:pt>
                <c:pt idx="3">
                  <c:v>1.08679E-11</c:v>
                </c:pt>
                <c:pt idx="4">
                  <c:v>2.25698E-11</c:v>
                </c:pt>
                <c:pt idx="5">
                  <c:v>4.5961500000000002E-11</c:v>
                </c:pt>
                <c:pt idx="6">
                  <c:v>9.1796900000000003E-11</c:v>
                </c:pt>
                <c:pt idx="7">
                  <c:v>1.79868E-10</c:v>
                </c:pt>
                <c:pt idx="8">
                  <c:v>3.4590100000000002E-10</c:v>
                </c:pt>
                <c:pt idx="9">
                  <c:v>6.5326700000000004E-10</c:v>
                </c:pt>
                <c:pt idx="10">
                  <c:v>1.21273E-9</c:v>
                </c:pt>
                <c:pt idx="11">
                  <c:v>2.2158300000000002E-9</c:v>
                </c:pt>
                <c:pt idx="12">
                  <c:v>3.9922599999999996E-9</c:v>
                </c:pt>
                <c:pt idx="13">
                  <c:v>7.1111499999999998E-9</c:v>
                </c:pt>
                <c:pt idx="14">
                  <c:v>1.2566900000000001E-8</c:v>
                </c:pt>
                <c:pt idx="15">
                  <c:v>2.21336E-8</c:v>
                </c:pt>
                <c:pt idx="16">
                  <c:v>3.9066099999999999E-8</c:v>
                </c:pt>
                <c:pt idx="17">
                  <c:v>6.9515999999999999E-8</c:v>
                </c:pt>
                <c:pt idx="18">
                  <c:v>1.25425E-7</c:v>
                </c:pt>
                <c:pt idx="19">
                  <c:v>2.30426E-7</c:v>
                </c:pt>
                <c:pt idx="20">
                  <c:v>4.31766E-7</c:v>
                </c:pt>
                <c:pt idx="21">
                  <c:v>8.2401999999999999E-7</c:v>
                </c:pt>
                <c:pt idx="22">
                  <c:v>1.5953499999999999E-6</c:v>
                </c:pt>
                <c:pt idx="23">
                  <c:v>3.11576E-6</c:v>
                </c:pt>
                <c:pt idx="24">
                  <c:v>6.1015799999999996E-6</c:v>
                </c:pt>
                <c:pt idx="25">
                  <c:v>1.1914499999999999E-5</c:v>
                </c:pt>
                <c:pt idx="26">
                  <c:v>2.3091E-5</c:v>
                </c:pt>
                <c:pt idx="27">
                  <c:v>4.42568E-5</c:v>
                </c:pt>
                <c:pt idx="28">
                  <c:v>8.3660500000000003E-5</c:v>
                </c:pt>
                <c:pt idx="29" formatCode="General">
                  <c:v>1.55678E-4</c:v>
                </c:pt>
                <c:pt idx="30" formatCode="General">
                  <c:v>2.84784E-4</c:v>
                </c:pt>
                <c:pt idx="31" formatCode="General">
                  <c:v>5.1165200000000003E-4</c:v>
                </c:pt>
                <c:pt idx="32" formatCode="General">
                  <c:v>9.0225699999999995E-4</c:v>
                </c:pt>
                <c:pt idx="33" formatCode="General">
                  <c:v>1.5609599999999999E-3</c:v>
                </c:pt>
                <c:pt idx="34" formatCode="General">
                  <c:v>2.64868E-3</c:v>
                </c:pt>
                <c:pt idx="35" formatCode="General">
                  <c:v>4.4071600000000002E-3</c:v>
                </c:pt>
                <c:pt idx="36" formatCode="General">
                  <c:v>7.1898700000000001E-3</c:v>
                </c:pt>
                <c:pt idx="37" formatCode="General">
                  <c:v>1.1499499999999999E-2</c:v>
                </c:pt>
                <c:pt idx="38" formatCode="General">
                  <c:v>1.80302E-2</c:v>
                </c:pt>
                <c:pt idx="39" formatCode="General">
                  <c:v>2.7712500000000001E-2</c:v>
                </c:pt>
                <c:pt idx="40" formatCode="General">
                  <c:v>4.1752999999999998E-2</c:v>
                </c:pt>
                <c:pt idx="41" formatCode="General">
                  <c:v>6.1663700000000002E-2</c:v>
                </c:pt>
                <c:pt idx="42" formatCode="General">
                  <c:v>8.9268200000000006E-2</c:v>
                </c:pt>
                <c:pt idx="43" formatCode="General">
                  <c:v>0.12667300000000001</c:v>
                </c:pt>
                <c:pt idx="44" formatCode="General">
                  <c:v>0.17619499999999999</c:v>
                </c:pt>
                <c:pt idx="45" formatCode="General">
                  <c:v>0.24022499999999999</c:v>
                </c:pt>
                <c:pt idx="46" formatCode="General">
                  <c:v>0.32103999999999999</c:v>
                </c:pt>
                <c:pt idx="47" formatCode="General">
                  <c:v>0.42054799999999998</c:v>
                </c:pt>
                <c:pt idx="48" formatCode="General">
                  <c:v>0.53999200000000003</c:v>
                </c:pt>
                <c:pt idx="49" formatCode="General">
                  <c:v>0.67963300000000004</c:v>
                </c:pt>
                <c:pt idx="50" formatCode="General">
                  <c:v>0.83844600000000002</c:v>
                </c:pt>
                <c:pt idx="51" formatCode="General">
                  <c:v>1.01389</c:v>
                </c:pt>
                <c:pt idx="52" formatCode="General">
                  <c:v>1.20177</c:v>
                </c:pt>
                <c:pt idx="53" formatCode="General">
                  <c:v>1.3962600000000001</c:v>
                </c:pt>
                <c:pt idx="54" formatCode="General">
                  <c:v>1.5901000000000001</c:v>
                </c:pt>
                <c:pt idx="55" formatCode="General">
                  <c:v>1.7749900000000001</c:v>
                </c:pt>
                <c:pt idx="56" formatCode="General">
                  <c:v>1.94215</c:v>
                </c:pt>
                <c:pt idx="57" formatCode="General">
                  <c:v>2.08297</c:v>
                </c:pt>
                <c:pt idx="58" formatCode="General">
                  <c:v>2.1897700000000002</c:v>
                </c:pt>
                <c:pt idx="59" formatCode="General">
                  <c:v>2.2564600000000001</c:v>
                </c:pt>
                <c:pt idx="60" formatCode="General">
                  <c:v>2.2791399999999999</c:v>
                </c:pt>
                <c:pt idx="61" formatCode="General">
                  <c:v>2.2564600000000001</c:v>
                </c:pt>
                <c:pt idx="62" formatCode="General">
                  <c:v>2.1897700000000002</c:v>
                </c:pt>
                <c:pt idx="63" formatCode="General">
                  <c:v>2.0829800000000001</c:v>
                </c:pt>
                <c:pt idx="64" formatCode="General">
                  <c:v>1.9421600000000001</c:v>
                </c:pt>
                <c:pt idx="65" formatCode="General">
                  <c:v>1.7749999999999999</c:v>
                </c:pt>
                <c:pt idx="66" formatCode="General">
                  <c:v>1.5901000000000001</c:v>
                </c:pt>
                <c:pt idx="67" formatCode="General">
                  <c:v>1.3962600000000001</c:v>
                </c:pt>
                <c:pt idx="68" formatCode="General">
                  <c:v>1.2017800000000001</c:v>
                </c:pt>
                <c:pt idx="69" formatCode="General">
                  <c:v>1.0139</c:v>
                </c:pt>
                <c:pt idx="70" formatCode="General">
                  <c:v>0.83845099999999995</c:v>
                </c:pt>
                <c:pt idx="71" formatCode="General">
                  <c:v>0.67963499999999999</c:v>
                </c:pt>
                <c:pt idx="72" formatCode="General">
                  <c:v>0.53999399999999997</c:v>
                </c:pt>
                <c:pt idx="73" formatCode="General">
                  <c:v>0.42054799999999998</c:v>
                </c:pt>
                <c:pt idx="74" formatCode="General">
                  <c:v>0.32103799999999999</c:v>
                </c:pt>
                <c:pt idx="75" formatCode="General">
                  <c:v>0.24022099999999999</c:v>
                </c:pt>
                <c:pt idx="76" formatCode="General">
                  <c:v>0.17619000000000001</c:v>
                </c:pt>
                <c:pt idx="77" formatCode="General">
                  <c:v>0.126667</c:v>
                </c:pt>
                <c:pt idx="78" formatCode="General">
                  <c:v>8.9260800000000001E-2</c:v>
                </c:pt>
                <c:pt idx="79" formatCode="General">
                  <c:v>6.1655500000000002E-2</c:v>
                </c:pt>
                <c:pt idx="80" formatCode="General">
                  <c:v>4.1744299999999998E-2</c:v>
                </c:pt>
                <c:pt idx="81" formatCode="General">
                  <c:v>2.7703700000000001E-2</c:v>
                </c:pt>
                <c:pt idx="82" formatCode="General">
                  <c:v>1.8021499999999999E-2</c:v>
                </c:pt>
                <c:pt idx="83" formatCode="General">
                  <c:v>1.1490999999999999E-2</c:v>
                </c:pt>
                <c:pt idx="84" formatCode="General">
                  <c:v>7.1819300000000004E-3</c:v>
                </c:pt>
                <c:pt idx="85" formatCode="General">
                  <c:v>4.3998500000000003E-3</c:v>
                </c:pt>
                <c:pt idx="86" formatCode="General">
                  <c:v>2.6420900000000002E-3</c:v>
                </c:pt>
                <c:pt idx="87" formatCode="General">
                  <c:v>1.5551499999999999E-3</c:v>
                </c:pt>
                <c:pt idx="88" formatCode="General">
                  <c:v>8.9724499999999997E-4</c:v>
                </c:pt>
                <c:pt idx="89" formatCode="General">
                  <c:v>5.0741499999999999E-4</c:v>
                </c:pt>
                <c:pt idx="90" formatCode="General">
                  <c:v>2.8127499999999999E-4</c:v>
                </c:pt>
                <c:pt idx="91" formatCode="General">
                  <c:v>1.52831E-4</c:v>
                </c:pt>
                <c:pt idx="92">
                  <c:v>8.1396499999999999E-5</c:v>
                </c:pt>
                <c:pt idx="93">
                  <c:v>4.2492800000000001E-5</c:v>
                </c:pt>
                <c:pt idx="94">
                  <c:v>2.17439E-5</c:v>
                </c:pt>
                <c:pt idx="95">
                  <c:v>1.0906299999999999E-5</c:v>
                </c:pt>
                <c:pt idx="96">
                  <c:v>5.3620100000000004E-6</c:v>
                </c:pt>
                <c:pt idx="97">
                  <c:v>2.5840000000000002E-6</c:v>
                </c:pt>
                <c:pt idx="98">
                  <c:v>1.2206E-6</c:v>
                </c:pt>
                <c:pt idx="99">
                  <c:v>5.6515400000000001E-7</c:v>
                </c:pt>
                <c:pt idx="100">
                  <c:v>2.5649300000000002E-7</c:v>
                </c:pt>
              </c:numCache>
            </c:numRef>
          </c:val>
        </c:ser>
        <c:ser>
          <c:idx val="75"/>
          <c:order val="75"/>
          <c:tx>
            <c:strRef>
              <c:f>peak2!$B$77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peak2!$C$77:$CY$77</c:f>
              <c:numCache>
                <c:formatCode>0.00E+00</c:formatCode>
                <c:ptCount val="101"/>
                <c:pt idx="0">
                  <c:v>5.2999500000000001E-13</c:v>
                </c:pt>
                <c:pt idx="1">
                  <c:v>1.16832E-12</c:v>
                </c:pt>
                <c:pt idx="2">
                  <c:v>2.5249999999999998E-12</c:v>
                </c:pt>
                <c:pt idx="3">
                  <c:v>5.3508100000000003E-12</c:v>
                </c:pt>
                <c:pt idx="4">
                  <c:v>1.1120100000000001E-11</c:v>
                </c:pt>
                <c:pt idx="5">
                  <c:v>2.26688E-11</c:v>
                </c:pt>
                <c:pt idx="6">
                  <c:v>4.5345800000000003E-11</c:v>
                </c:pt>
                <c:pt idx="7">
                  <c:v>8.9055800000000006E-11</c:v>
                </c:pt>
                <c:pt idx="8">
                  <c:v>1.71846E-10</c:v>
                </c:pt>
                <c:pt idx="9">
                  <c:v>3.2617600000000002E-10</c:v>
                </c:pt>
                <c:pt idx="10">
                  <c:v>6.0996200000000005E-10</c:v>
                </c:pt>
                <c:pt idx="11">
                  <c:v>1.1263499999999999E-9</c:v>
                </c:pt>
                <c:pt idx="12">
                  <c:v>2.0602500000000002E-9</c:v>
                </c:pt>
                <c:pt idx="13">
                  <c:v>3.7481999999999999E-9</c:v>
                </c:pt>
                <c:pt idx="14">
                  <c:v>6.8172299999999996E-9</c:v>
                </c:pt>
                <c:pt idx="15">
                  <c:v>1.24689E-8</c:v>
                </c:pt>
                <c:pt idx="16">
                  <c:v>2.3071199999999999E-8</c:v>
                </c:pt>
                <c:pt idx="17">
                  <c:v>4.34015E-8</c:v>
                </c:pt>
                <c:pt idx="18">
                  <c:v>8.3246099999999995E-8</c:v>
                </c:pt>
                <c:pt idx="19">
                  <c:v>1.6278100000000001E-7</c:v>
                </c:pt>
                <c:pt idx="20">
                  <c:v>3.2353199999999999E-7</c:v>
                </c:pt>
                <c:pt idx="21">
                  <c:v>6.5026599999999995E-7</c:v>
                </c:pt>
                <c:pt idx="22">
                  <c:v>1.31379E-6</c:v>
                </c:pt>
                <c:pt idx="23">
                  <c:v>2.6526900000000002E-6</c:v>
                </c:pt>
                <c:pt idx="24">
                  <c:v>5.3256399999999997E-6</c:v>
                </c:pt>
                <c:pt idx="25">
                  <c:v>1.05884E-5</c:v>
                </c:pt>
                <c:pt idx="26">
                  <c:v>2.07843E-5</c:v>
                </c:pt>
                <c:pt idx="27">
                  <c:v>4.0190400000000001E-5</c:v>
                </c:pt>
                <c:pt idx="28">
                  <c:v>7.6438099999999996E-5</c:v>
                </c:pt>
                <c:pt idx="29" formatCode="General">
                  <c:v>1.42831E-4</c:v>
                </c:pt>
                <c:pt idx="30" formatCode="General">
                  <c:v>2.62019E-4</c:v>
                </c:pt>
                <c:pt idx="31" formatCode="General">
                  <c:v>4.7165E-4</c:v>
                </c:pt>
                <c:pt idx="32" formatCode="General">
                  <c:v>8.3278499999999995E-4</c:v>
                </c:pt>
                <c:pt idx="33" formatCode="General">
                  <c:v>1.4420100000000001E-3</c:v>
                </c:pt>
                <c:pt idx="34" formatCode="General">
                  <c:v>2.4482599999999998E-3</c:v>
                </c:pt>
                <c:pt idx="35" formatCode="General">
                  <c:v>4.0752699999999998E-3</c:v>
                </c:pt>
                <c:pt idx="36" formatCode="General">
                  <c:v>6.6501700000000004E-3</c:v>
                </c:pt>
                <c:pt idx="37" formatCode="General">
                  <c:v>1.0638099999999999E-2</c:v>
                </c:pt>
                <c:pt idx="38" formatCode="General">
                  <c:v>1.6681700000000001E-2</c:v>
                </c:pt>
                <c:pt idx="39" formatCode="General">
                  <c:v>2.5641799999999999E-2</c:v>
                </c:pt>
                <c:pt idx="40" formatCode="General">
                  <c:v>3.8635200000000001E-2</c:v>
                </c:pt>
                <c:pt idx="41" formatCode="General">
                  <c:v>5.7061199999999999E-2</c:v>
                </c:pt>
                <c:pt idx="42" formatCode="General">
                  <c:v>8.2607200000000006E-2</c:v>
                </c:pt>
                <c:pt idx="43" formatCode="General">
                  <c:v>0.11722299999999999</c:v>
                </c:pt>
                <c:pt idx="44" formatCode="General">
                  <c:v>0.163052</c:v>
                </c:pt>
                <c:pt idx="45" formatCode="General">
                  <c:v>0.222307</c:v>
                </c:pt>
                <c:pt idx="46" formatCode="General">
                  <c:v>0.29709600000000003</c:v>
                </c:pt>
                <c:pt idx="47" formatCode="General">
                  <c:v>0.38918399999999997</c:v>
                </c:pt>
                <c:pt idx="48" formatCode="General">
                  <c:v>0.49972100000000003</c:v>
                </c:pt>
                <c:pt idx="49" formatCode="General">
                  <c:v>0.62894899999999998</c:v>
                </c:pt>
                <c:pt idx="50" formatCode="General">
                  <c:v>0.77592000000000005</c:v>
                </c:pt>
                <c:pt idx="51" formatCode="General">
                  <c:v>0.93828</c:v>
                </c:pt>
                <c:pt idx="52" formatCode="General">
                  <c:v>1.11215</c:v>
                </c:pt>
                <c:pt idx="53" formatCode="General">
                  <c:v>1.29213</c:v>
                </c:pt>
                <c:pt idx="54" formatCode="General">
                  <c:v>1.4715199999999999</c:v>
                </c:pt>
                <c:pt idx="55" formatCode="General">
                  <c:v>1.64262</c:v>
                </c:pt>
                <c:pt idx="56" formatCode="General">
                  <c:v>1.79732</c:v>
                </c:pt>
                <c:pt idx="57" formatCode="General">
                  <c:v>1.92764</c:v>
                </c:pt>
                <c:pt idx="58" formatCode="General">
                  <c:v>2.0264700000000002</c:v>
                </c:pt>
                <c:pt idx="59" formatCode="General">
                  <c:v>2.08819</c:v>
                </c:pt>
                <c:pt idx="60" formatCode="General">
                  <c:v>2.1091700000000002</c:v>
                </c:pt>
                <c:pt idx="61" formatCode="General">
                  <c:v>2.08819</c:v>
                </c:pt>
                <c:pt idx="62" formatCode="General">
                  <c:v>2.0264700000000002</c:v>
                </c:pt>
                <c:pt idx="63" formatCode="General">
                  <c:v>1.92764</c:v>
                </c:pt>
                <c:pt idx="64" formatCode="General">
                  <c:v>1.79732</c:v>
                </c:pt>
                <c:pt idx="65" formatCode="General">
                  <c:v>1.64263</c:v>
                </c:pt>
                <c:pt idx="66" formatCode="General">
                  <c:v>1.47153</c:v>
                </c:pt>
                <c:pt idx="67" formatCode="General">
                  <c:v>1.2921400000000001</c:v>
                </c:pt>
                <c:pt idx="68" formatCode="General">
                  <c:v>1.11216</c:v>
                </c:pt>
                <c:pt idx="69" formatCode="General">
                  <c:v>0.93828699999999998</c:v>
                </c:pt>
                <c:pt idx="70" formatCode="General">
                  <c:v>0.77592499999999998</c:v>
                </c:pt>
                <c:pt idx="71" formatCode="General">
                  <c:v>0.62895299999999998</c:v>
                </c:pt>
                <c:pt idx="72" formatCode="General">
                  <c:v>0.49972499999999997</c:v>
                </c:pt>
                <c:pt idx="73" formatCode="General">
                  <c:v>0.38918599999999998</c:v>
                </c:pt>
                <c:pt idx="74" formatCode="General">
                  <c:v>0.297097</c:v>
                </c:pt>
                <c:pt idx="75" formatCode="General">
                  <c:v>0.222307</c:v>
                </c:pt>
                <c:pt idx="76" formatCode="General">
                  <c:v>0.163051</c:v>
                </c:pt>
                <c:pt idx="77" formatCode="General">
                  <c:v>0.11722100000000001</c:v>
                </c:pt>
                <c:pt idx="78" formatCode="General">
                  <c:v>8.2604300000000005E-2</c:v>
                </c:pt>
                <c:pt idx="79" formatCode="General">
                  <c:v>5.7057700000000003E-2</c:v>
                </c:pt>
                <c:pt idx="80" formatCode="General">
                  <c:v>3.8631400000000003E-2</c:v>
                </c:pt>
                <c:pt idx="81" formatCode="General">
                  <c:v>2.5637699999999999E-2</c:v>
                </c:pt>
                <c:pt idx="82" formatCode="General">
                  <c:v>1.6677600000000001E-2</c:v>
                </c:pt>
                <c:pt idx="83" formatCode="General">
                  <c:v>1.06341E-2</c:v>
                </c:pt>
                <c:pt idx="84" formatCode="General">
                  <c:v>6.6463499999999997E-3</c:v>
                </c:pt>
                <c:pt idx="85" formatCode="General">
                  <c:v>4.0717399999999999E-3</c:v>
                </c:pt>
                <c:pt idx="86" formatCode="General">
                  <c:v>2.4450600000000002E-3</c:v>
                </c:pt>
                <c:pt idx="87" formatCode="General">
                  <c:v>1.43918E-3</c:v>
                </c:pt>
                <c:pt idx="88" formatCode="General">
                  <c:v>8.3033499999999997E-4</c:v>
                </c:pt>
                <c:pt idx="89" formatCode="General">
                  <c:v>4.6957599999999998E-4</c:v>
                </c:pt>
                <c:pt idx="90" formatCode="General">
                  <c:v>2.6029900000000002E-4</c:v>
                </c:pt>
                <c:pt idx="91" formatCode="General">
                  <c:v>1.4143399999999999E-4</c:v>
                </c:pt>
                <c:pt idx="92">
                  <c:v>7.5326600000000005E-5</c:v>
                </c:pt>
                <c:pt idx="93">
                  <c:v>3.9323999999999998E-5</c:v>
                </c:pt>
                <c:pt idx="94">
                  <c:v>2.0122399999999999E-5</c:v>
                </c:pt>
                <c:pt idx="95">
                  <c:v>1.0093E-5</c:v>
                </c:pt>
                <c:pt idx="96">
                  <c:v>4.9621499999999996E-6</c:v>
                </c:pt>
                <c:pt idx="97">
                  <c:v>2.3913100000000001E-6</c:v>
                </c:pt>
                <c:pt idx="98">
                  <c:v>1.12958E-6</c:v>
                </c:pt>
                <c:pt idx="99">
                  <c:v>5.2300900000000005E-7</c:v>
                </c:pt>
                <c:pt idx="100">
                  <c:v>2.3736500000000001E-7</c:v>
                </c:pt>
              </c:numCache>
            </c:numRef>
          </c:val>
        </c:ser>
        <c:ser>
          <c:idx val="76"/>
          <c:order val="76"/>
          <c:tx>
            <c:strRef>
              <c:f>peak2!$B$78</c:f>
              <c:strCache>
                <c:ptCount val="1"/>
                <c:pt idx="0">
                  <c:v>2.7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peak2!$C$78:$CY$78</c:f>
              <c:numCache>
                <c:formatCode>0.00E+00</c:formatCode>
                <c:ptCount val="101"/>
                <c:pt idx="0">
                  <c:v>2.5562400000000001E-13</c:v>
                </c:pt>
                <c:pt idx="1">
                  <c:v>5.6372899999999999E-13</c:v>
                </c:pt>
                <c:pt idx="2">
                  <c:v>1.2190999999999999E-12</c:v>
                </c:pt>
                <c:pt idx="3">
                  <c:v>2.58579E-12</c:v>
                </c:pt>
                <c:pt idx="4">
                  <c:v>5.3811000000000002E-12</c:v>
                </c:pt>
                <c:pt idx="5">
                  <c:v>1.0991799999999999E-11</c:v>
                </c:pt>
                <c:pt idx="6">
                  <c:v>2.20532E-11</c:v>
                </c:pt>
                <c:pt idx="7">
                  <c:v>4.3501799999999997E-11</c:v>
                </c:pt>
                <c:pt idx="8">
                  <c:v>8.4485699999999997E-11</c:v>
                </c:pt>
                <c:pt idx="9">
                  <c:v>1.6187000000000001E-10</c:v>
                </c:pt>
                <c:pt idx="10">
                  <c:v>3.0680299999999999E-10</c:v>
                </c:pt>
                <c:pt idx="11">
                  <c:v>5.7739899999999998E-10</c:v>
                </c:pt>
                <c:pt idx="12">
                  <c:v>1.08412E-9</c:v>
                </c:pt>
                <c:pt idx="13">
                  <c:v>2.04229E-9</c:v>
                </c:pt>
                <c:pt idx="14">
                  <c:v>3.8834299999999997E-9</c:v>
                </c:pt>
                <c:pt idx="15">
                  <c:v>7.4948300000000007E-9</c:v>
                </c:pt>
                <c:pt idx="16">
                  <c:v>1.47367E-8</c:v>
                </c:pt>
                <c:pt idx="17">
                  <c:v>2.95527E-8</c:v>
                </c:pt>
                <c:pt idx="18">
                  <c:v>6.03249E-8</c:v>
                </c:pt>
                <c:pt idx="19">
                  <c:v>1.2478899999999999E-7</c:v>
                </c:pt>
                <c:pt idx="20">
                  <c:v>2.6008799999999999E-7</c:v>
                </c:pt>
                <c:pt idx="21">
                  <c:v>5.4290700000000001E-7</c:v>
                </c:pt>
                <c:pt idx="22">
                  <c:v>1.12888E-6</c:v>
                </c:pt>
                <c:pt idx="23">
                  <c:v>2.3278500000000001E-6</c:v>
                </c:pt>
                <c:pt idx="24">
                  <c:v>4.7442700000000001E-6</c:v>
                </c:pt>
                <c:pt idx="25">
                  <c:v>9.5322600000000008E-6</c:v>
                </c:pt>
                <c:pt idx="26">
                  <c:v>1.8847499999999999E-5</c:v>
                </c:pt>
                <c:pt idx="27">
                  <c:v>3.66268E-5</c:v>
                </c:pt>
                <c:pt idx="28">
                  <c:v>6.9895799999999996E-5</c:v>
                </c:pt>
                <c:pt idx="29" formatCode="General">
                  <c:v>1.3090500000000001E-4</c:v>
                </c:pt>
                <c:pt idx="30" formatCode="General">
                  <c:v>2.40511E-4</c:v>
                </c:pt>
                <c:pt idx="31" formatCode="General">
                  <c:v>4.3338200000000001E-4</c:v>
                </c:pt>
                <c:pt idx="32" formatCode="General">
                  <c:v>7.6574900000000003E-4</c:v>
                </c:pt>
                <c:pt idx="33" formatCode="General">
                  <c:v>1.3265499999999999E-3</c:v>
                </c:pt>
                <c:pt idx="34" formatCode="General">
                  <c:v>2.2529500000000001E-3</c:v>
                </c:pt>
                <c:pt idx="35" formatCode="General">
                  <c:v>3.7509499999999999E-3</c:v>
                </c:pt>
                <c:pt idx="36" formatCode="General">
                  <c:v>6.1217900000000002E-3</c:v>
                </c:pt>
                <c:pt idx="37" formatCode="General">
                  <c:v>9.79382E-3</c:v>
                </c:pt>
                <c:pt idx="38" formatCode="General">
                  <c:v>1.5358699999999999E-2</c:v>
                </c:pt>
                <c:pt idx="39" formatCode="General">
                  <c:v>2.36092E-2</c:v>
                </c:pt>
                <c:pt idx="40" formatCode="General">
                  <c:v>3.55737E-2</c:v>
                </c:pt>
                <c:pt idx="41" formatCode="General">
                  <c:v>5.2540499999999997E-2</c:v>
                </c:pt>
                <c:pt idx="42" formatCode="General">
                  <c:v>7.6063699999999998E-2</c:v>
                </c:pt>
                <c:pt idx="43" formatCode="General">
                  <c:v>0.10793899999999999</c:v>
                </c:pt>
                <c:pt idx="44" formatCode="General">
                  <c:v>0.15013799999999999</c:v>
                </c:pt>
                <c:pt idx="45" formatCode="General">
                  <c:v>0.204702</c:v>
                </c:pt>
                <c:pt idx="46" formatCode="General">
                  <c:v>0.27356799999999998</c:v>
                </c:pt>
                <c:pt idx="47" formatCode="General">
                  <c:v>0.35836400000000002</c:v>
                </c:pt>
                <c:pt idx="48" formatCode="General">
                  <c:v>0.460148</c:v>
                </c:pt>
                <c:pt idx="49" formatCode="General">
                  <c:v>0.57914200000000005</c:v>
                </c:pt>
                <c:pt idx="50" formatCode="General">
                  <c:v>0.71447499999999997</c:v>
                </c:pt>
                <c:pt idx="51" formatCode="General">
                  <c:v>0.86397900000000005</c:v>
                </c:pt>
                <c:pt idx="52" formatCode="General">
                  <c:v>1.0240800000000001</c:v>
                </c:pt>
                <c:pt idx="53" formatCode="General">
                  <c:v>1.18981</c:v>
                </c:pt>
                <c:pt idx="54" formatCode="General">
                  <c:v>1.3549899999999999</c:v>
                </c:pt>
                <c:pt idx="55" formatCode="General">
                  <c:v>1.5125500000000001</c:v>
                </c:pt>
                <c:pt idx="56" formatCode="General">
                  <c:v>1.65499</c:v>
                </c:pt>
                <c:pt idx="57" formatCode="General">
                  <c:v>1.7749900000000001</c:v>
                </c:pt>
                <c:pt idx="58" formatCode="General">
                  <c:v>1.8660000000000001</c:v>
                </c:pt>
                <c:pt idx="59" formatCode="General">
                  <c:v>1.92283</c:v>
                </c:pt>
                <c:pt idx="60" formatCode="General">
                  <c:v>1.94215</c:v>
                </c:pt>
                <c:pt idx="61" formatCode="General">
                  <c:v>1.92283</c:v>
                </c:pt>
                <c:pt idx="62" formatCode="General">
                  <c:v>1.8660000000000001</c:v>
                </c:pt>
                <c:pt idx="63" formatCode="General">
                  <c:v>1.7749999999999999</c:v>
                </c:pt>
                <c:pt idx="64" formatCode="General">
                  <c:v>1.655</c:v>
                </c:pt>
                <c:pt idx="65" formatCode="General">
                  <c:v>1.5125500000000001</c:v>
                </c:pt>
                <c:pt idx="66" formatCode="General">
                  <c:v>1.355</c:v>
                </c:pt>
                <c:pt idx="67" formatCode="General">
                  <c:v>1.1898200000000001</c:v>
                </c:pt>
                <c:pt idx="68" formatCode="General">
                  <c:v>1.0240899999999999</c:v>
                </c:pt>
                <c:pt idx="69" formatCode="General">
                  <c:v>0.86398600000000003</c:v>
                </c:pt>
                <c:pt idx="70" formatCode="General">
                  <c:v>0.71448100000000003</c:v>
                </c:pt>
                <c:pt idx="71" formatCode="General">
                  <c:v>0.57914699999999997</c:v>
                </c:pt>
                <c:pt idx="72" formatCode="General">
                  <c:v>0.46015200000000001</c:v>
                </c:pt>
                <c:pt idx="73" formatCode="General">
                  <c:v>0.35836699999999999</c:v>
                </c:pt>
                <c:pt idx="74" formatCode="General">
                  <c:v>0.27356999999999998</c:v>
                </c:pt>
                <c:pt idx="75" formatCode="General">
                  <c:v>0.204703</c:v>
                </c:pt>
                <c:pt idx="76" formatCode="General">
                  <c:v>0.15013899999999999</c:v>
                </c:pt>
                <c:pt idx="77" formatCode="General">
                  <c:v>0.10793800000000001</c:v>
                </c:pt>
                <c:pt idx="78" formatCode="General">
                  <c:v>7.6063000000000006E-2</c:v>
                </c:pt>
                <c:pt idx="79" formatCode="General">
                  <c:v>5.25394E-2</c:v>
                </c:pt>
                <c:pt idx="80" formatCode="General">
                  <c:v>3.5572199999999998E-2</c:v>
                </c:pt>
                <c:pt idx="81" formatCode="General">
                  <c:v>2.36075E-2</c:v>
                </c:pt>
                <c:pt idx="82" formatCode="General">
                  <c:v>1.53569E-2</c:v>
                </c:pt>
                <c:pt idx="83" formatCode="General">
                  <c:v>9.7920200000000002E-3</c:v>
                </c:pt>
                <c:pt idx="84" formatCode="General">
                  <c:v>6.1200400000000002E-3</c:v>
                </c:pt>
                <c:pt idx="85" formatCode="General">
                  <c:v>3.7493000000000001E-3</c:v>
                </c:pt>
                <c:pt idx="86" formatCode="General">
                  <c:v>2.25144E-3</c:v>
                </c:pt>
                <c:pt idx="87" formatCode="General">
                  <c:v>1.3252100000000001E-3</c:v>
                </c:pt>
                <c:pt idx="88" formatCode="General">
                  <c:v>7.6458199999999998E-4</c:v>
                </c:pt>
                <c:pt idx="89" formatCode="General">
                  <c:v>4.3239100000000001E-4</c:v>
                </c:pt>
                <c:pt idx="90" formatCode="General">
                  <c:v>2.39686E-4</c:v>
                </c:pt>
                <c:pt idx="91" formatCode="General">
                  <c:v>1.3023399999999999E-4</c:v>
                </c:pt>
                <c:pt idx="92">
                  <c:v>6.9361600000000004E-5</c:v>
                </c:pt>
                <c:pt idx="93">
                  <c:v>3.6210000000000001E-5</c:v>
                </c:pt>
                <c:pt idx="94">
                  <c:v>1.8529000000000002E-5</c:v>
                </c:pt>
                <c:pt idx="95">
                  <c:v>9.2937099999999995E-6</c:v>
                </c:pt>
                <c:pt idx="96">
                  <c:v>4.5692000000000002E-6</c:v>
                </c:pt>
                <c:pt idx="97">
                  <c:v>2.2019399999999999E-6</c:v>
                </c:pt>
                <c:pt idx="98">
                  <c:v>1.04013E-6</c:v>
                </c:pt>
                <c:pt idx="99">
                  <c:v>4.8159299999999999E-7</c:v>
                </c:pt>
                <c:pt idx="100">
                  <c:v>2.18569E-7</c:v>
                </c:pt>
              </c:numCache>
            </c:numRef>
          </c:val>
        </c:ser>
        <c:ser>
          <c:idx val="77"/>
          <c:order val="77"/>
          <c:tx>
            <c:strRef>
              <c:f>peak2!$B$79</c:f>
              <c:strCache>
                <c:ptCount val="1"/>
                <c:pt idx="0">
                  <c:v>2.8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peak2!$C$79:$CY$79</c:f>
              <c:numCache>
                <c:formatCode>0.00E+00</c:formatCode>
                <c:ptCount val="101"/>
                <c:pt idx="0">
                  <c:v>1.2094800000000001E-13</c:v>
                </c:pt>
                <c:pt idx="1">
                  <c:v>2.6694400000000001E-13</c:v>
                </c:pt>
                <c:pt idx="2">
                  <c:v>5.7797799999999998E-13</c:v>
                </c:pt>
                <c:pt idx="3">
                  <c:v>1.2281299999999999E-12</c:v>
                </c:pt>
                <c:pt idx="4">
                  <c:v>2.5625599999999999E-12</c:v>
                </c:pt>
                <c:pt idx="5">
                  <c:v>5.2549700000000002E-12</c:v>
                </c:pt>
                <c:pt idx="6">
                  <c:v>1.0604099999999999E-11</c:v>
                </c:pt>
                <c:pt idx="7">
                  <c:v>2.1093599999999999E-11</c:v>
                </c:pt>
                <c:pt idx="8">
                  <c:v>4.1464900000000003E-11</c:v>
                </c:pt>
                <c:pt idx="9">
                  <c:v>8.0822299999999995E-11</c:v>
                </c:pt>
                <c:pt idx="10">
                  <c:v>1.56895E-10</c:v>
                </c:pt>
                <c:pt idx="11">
                  <c:v>3.0496300000000003E-10</c:v>
                </c:pt>
                <c:pt idx="12">
                  <c:v>5.9709499999999999E-10</c:v>
                </c:pt>
                <c:pt idx="13">
                  <c:v>1.1844699999999999E-9</c:v>
                </c:pt>
                <c:pt idx="14">
                  <c:v>2.3913899999999999E-9</c:v>
                </c:pt>
                <c:pt idx="15">
                  <c:v>4.9240500000000002E-9</c:v>
                </c:pt>
                <c:pt idx="16">
                  <c:v>1.03307E-8</c:v>
                </c:pt>
                <c:pt idx="17">
                  <c:v>2.20026E-8</c:v>
                </c:pt>
                <c:pt idx="18">
                  <c:v>4.7312900000000003E-8</c:v>
                </c:pt>
                <c:pt idx="19">
                  <c:v>1.0209999999999999E-7</c:v>
                </c:pt>
                <c:pt idx="20">
                  <c:v>2.1986399999999999E-7</c:v>
                </c:pt>
                <c:pt idx="21">
                  <c:v>4.7019600000000001E-7</c:v>
                </c:pt>
                <c:pt idx="22">
                  <c:v>9.9488299999999995E-7</c:v>
                </c:pt>
                <c:pt idx="23">
                  <c:v>2.0768900000000001E-6</c:v>
                </c:pt>
                <c:pt idx="24">
                  <c:v>4.2689900000000003E-6</c:v>
                </c:pt>
                <c:pt idx="25">
                  <c:v>8.6275600000000008E-6</c:v>
                </c:pt>
                <c:pt idx="26">
                  <c:v>1.71267E-5</c:v>
                </c:pt>
                <c:pt idx="27">
                  <c:v>3.3372399999999999E-5</c:v>
                </c:pt>
                <c:pt idx="28">
                  <c:v>6.3801399999999995E-5</c:v>
                </c:pt>
                <c:pt idx="29" formatCode="General">
                  <c:v>1.1963700000000001E-4</c:v>
                </c:pt>
                <c:pt idx="30" formatCode="General">
                  <c:v>2.1999000000000001E-4</c:v>
                </c:pt>
                <c:pt idx="31" formatCode="General">
                  <c:v>3.96625E-4</c:v>
                </c:pt>
                <c:pt idx="32" formatCode="General">
                  <c:v>7.0106300000000003E-4</c:v>
                </c:pt>
                <c:pt idx="33" formatCode="General">
                  <c:v>1.2148E-3</c:v>
                </c:pt>
                <c:pt idx="34" formatCode="General">
                  <c:v>2.0634899999999999E-3</c:v>
                </c:pt>
                <c:pt idx="35" formatCode="General">
                  <c:v>3.4359099999999999E-3</c:v>
                </c:pt>
                <c:pt idx="36" formatCode="General">
                  <c:v>5.6080399999999999E-3</c:v>
                </c:pt>
                <c:pt idx="37" formatCode="General">
                  <c:v>8.9723700000000003E-3</c:v>
                </c:pt>
                <c:pt idx="38" formatCode="General">
                  <c:v>1.4071E-2</c:v>
                </c:pt>
                <c:pt idx="39" formatCode="General">
                  <c:v>2.1630199999999999E-2</c:v>
                </c:pt>
                <c:pt idx="40" formatCode="General">
                  <c:v>3.2592299999999998E-2</c:v>
                </c:pt>
                <c:pt idx="41" formatCode="General">
                  <c:v>4.8137600000000003E-2</c:v>
                </c:pt>
                <c:pt idx="42" formatCode="General">
                  <c:v>6.9690100000000005E-2</c:v>
                </c:pt>
                <c:pt idx="43" formatCode="General">
                  <c:v>9.8894499999999996E-2</c:v>
                </c:pt>
                <c:pt idx="44" formatCode="General">
                  <c:v>0.13755899999999999</c:v>
                </c:pt>
                <c:pt idx="45" formatCode="General">
                  <c:v>0.187551</c:v>
                </c:pt>
                <c:pt idx="46" formatCode="General">
                  <c:v>0.25064799999999998</c:v>
                </c:pt>
                <c:pt idx="47" formatCode="General">
                  <c:v>0.32833899999999999</c:v>
                </c:pt>
                <c:pt idx="48" formatCode="General">
                  <c:v>0.42159600000000003</c:v>
                </c:pt>
                <c:pt idx="49" formatCode="General">
                  <c:v>0.53062100000000001</c:v>
                </c:pt>
                <c:pt idx="50" formatCode="General">
                  <c:v>0.65461499999999995</c:v>
                </c:pt>
                <c:pt idx="51" formatCode="General">
                  <c:v>0.79159400000000002</c:v>
                </c:pt>
                <c:pt idx="52" formatCode="General">
                  <c:v>0.93828</c:v>
                </c:pt>
                <c:pt idx="53" formatCode="General">
                  <c:v>1.09013</c:v>
                </c:pt>
                <c:pt idx="54" formatCode="General">
                  <c:v>1.2414700000000001</c:v>
                </c:pt>
                <c:pt idx="55" formatCode="General">
                  <c:v>1.3858200000000001</c:v>
                </c:pt>
                <c:pt idx="56" formatCode="General">
                  <c:v>1.51633</c:v>
                </c:pt>
                <c:pt idx="57" formatCode="General">
                  <c:v>1.6262799999999999</c:v>
                </c:pt>
                <c:pt idx="58" formatCode="General">
                  <c:v>1.70966</c:v>
                </c:pt>
                <c:pt idx="59" formatCode="General">
                  <c:v>1.76173</c:v>
                </c:pt>
                <c:pt idx="60" formatCode="General">
                  <c:v>1.7794399999999999</c:v>
                </c:pt>
                <c:pt idx="61" formatCode="General">
                  <c:v>1.76173</c:v>
                </c:pt>
                <c:pt idx="62" formatCode="General">
                  <c:v>1.70967</c:v>
                </c:pt>
                <c:pt idx="63" formatCode="General">
                  <c:v>1.62629</c:v>
                </c:pt>
                <c:pt idx="64" formatCode="General">
                  <c:v>1.51634</c:v>
                </c:pt>
                <c:pt idx="65" formatCode="General">
                  <c:v>1.3858299999999999</c:v>
                </c:pt>
                <c:pt idx="66" formatCode="General">
                  <c:v>1.2414700000000001</c:v>
                </c:pt>
                <c:pt idx="67" formatCode="General">
                  <c:v>1.09013</c:v>
                </c:pt>
                <c:pt idx="68" formatCode="General">
                  <c:v>0.93828699999999998</c:v>
                </c:pt>
                <c:pt idx="69" formatCode="General">
                  <c:v>0.79159999999999997</c:v>
                </c:pt>
                <c:pt idx="70" formatCode="General">
                  <c:v>0.65462100000000001</c:v>
                </c:pt>
                <c:pt idx="71" formatCode="General">
                  <c:v>0.53062600000000004</c:v>
                </c:pt>
                <c:pt idx="72" formatCode="General">
                  <c:v>0.42159999999999997</c:v>
                </c:pt>
                <c:pt idx="73" formatCode="General">
                  <c:v>0.328343</c:v>
                </c:pt>
                <c:pt idx="74" formatCode="General">
                  <c:v>0.25064999999999998</c:v>
                </c:pt>
                <c:pt idx="75" formatCode="General">
                  <c:v>0.187553</c:v>
                </c:pt>
                <c:pt idx="76" formatCode="General">
                  <c:v>0.13755999999999999</c:v>
                </c:pt>
                <c:pt idx="77" formatCode="General">
                  <c:v>9.8895300000000005E-2</c:v>
                </c:pt>
                <c:pt idx="78" formatCode="General">
                  <c:v>6.96904E-2</c:v>
                </c:pt>
                <c:pt idx="79" formatCode="General">
                  <c:v>4.8137600000000003E-2</c:v>
                </c:pt>
                <c:pt idx="80" formatCode="General">
                  <c:v>3.25919E-2</c:v>
                </c:pt>
                <c:pt idx="81" formatCode="General">
                  <c:v>2.1629700000000002E-2</c:v>
                </c:pt>
                <c:pt idx="82" formatCode="General">
                  <c:v>1.4070300000000001E-2</c:v>
                </c:pt>
                <c:pt idx="83" formatCode="General">
                  <c:v>8.9716299999999995E-3</c:v>
                </c:pt>
                <c:pt idx="84" formatCode="General">
                  <c:v>5.6073E-3</c:v>
                </c:pt>
                <c:pt idx="85" formatCode="General">
                  <c:v>3.4351799999999999E-3</c:v>
                </c:pt>
                <c:pt idx="86" formatCode="General">
                  <c:v>2.06281E-3</c:v>
                </c:pt>
                <c:pt idx="87" formatCode="General">
                  <c:v>1.21418E-3</c:v>
                </c:pt>
                <c:pt idx="88" formatCode="General">
                  <c:v>7.00524E-4</c:v>
                </c:pt>
                <c:pt idx="89" formatCode="General">
                  <c:v>3.9616500000000003E-4</c:v>
                </c:pt>
                <c:pt idx="90" formatCode="General">
                  <c:v>2.19605E-4</c:v>
                </c:pt>
                <c:pt idx="91" formatCode="General">
                  <c:v>1.19323E-4</c:v>
                </c:pt>
                <c:pt idx="92">
                  <c:v>6.3550400000000001E-5</c:v>
                </c:pt>
                <c:pt idx="93">
                  <c:v>3.3176300000000003E-5</c:v>
                </c:pt>
                <c:pt idx="94">
                  <c:v>1.6976599999999999E-5</c:v>
                </c:pt>
                <c:pt idx="95">
                  <c:v>8.5150700000000005E-6</c:v>
                </c:pt>
                <c:pt idx="96">
                  <c:v>4.1863900000000004E-6</c:v>
                </c:pt>
                <c:pt idx="97">
                  <c:v>2.0174599999999999E-6</c:v>
                </c:pt>
                <c:pt idx="98">
                  <c:v>9.5298299999999998E-7</c:v>
                </c:pt>
                <c:pt idx="99">
                  <c:v>4.4124499999999998E-7</c:v>
                </c:pt>
                <c:pt idx="100">
                  <c:v>2.0025699999999999E-7</c:v>
                </c:pt>
              </c:numCache>
            </c:numRef>
          </c:val>
        </c:ser>
        <c:ser>
          <c:idx val="78"/>
          <c:order val="78"/>
          <c:tx>
            <c:strRef>
              <c:f>peak2!$B$80</c:f>
              <c:strCache>
                <c:ptCount val="1"/>
                <c:pt idx="0">
                  <c:v>2.9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peak2!$C$80:$CY$80</c:f>
              <c:numCache>
                <c:formatCode>0.00E+00</c:formatCode>
                <c:ptCount val="101"/>
                <c:pt idx="0">
                  <c:v>5.6185899999999998E-14</c:v>
                </c:pt>
                <c:pt idx="1">
                  <c:v>1.2420799999999999E-13</c:v>
                </c:pt>
                <c:pt idx="2">
                  <c:v>2.69573E-13</c:v>
                </c:pt>
                <c:pt idx="3">
                  <c:v>5.7483500000000004E-13</c:v>
                </c:pt>
                <c:pt idx="4">
                  <c:v>1.2056700000000001E-12</c:v>
                </c:pt>
                <c:pt idx="5">
                  <c:v>2.4913000000000001E-12</c:v>
                </c:pt>
                <c:pt idx="6">
                  <c:v>5.0828700000000001E-12</c:v>
                </c:pt>
                <c:pt idx="7">
                  <c:v>1.0271100000000001E-11</c:v>
                </c:pt>
                <c:pt idx="8">
                  <c:v>2.06405E-11</c:v>
                </c:pt>
                <c:pt idx="9">
                  <c:v>4.1459899999999999E-11</c:v>
                </c:pt>
                <c:pt idx="10">
                  <c:v>8.3731500000000004E-11</c:v>
                </c:pt>
                <c:pt idx="11">
                  <c:v>1.71039E-10</c:v>
                </c:pt>
                <c:pt idx="12">
                  <c:v>3.55173E-10</c:v>
                </c:pt>
                <c:pt idx="13">
                  <c:v>7.5194700000000005E-10</c:v>
                </c:pt>
                <c:pt idx="14">
                  <c:v>1.6230700000000001E-9</c:v>
                </c:pt>
                <c:pt idx="15">
                  <c:v>3.5613700000000001E-9</c:v>
                </c:pt>
                <c:pt idx="16">
                  <c:v>7.9038099999999998E-9</c:v>
                </c:pt>
                <c:pt idx="17">
                  <c:v>1.7635900000000001E-8</c:v>
                </c:pt>
                <c:pt idx="18">
                  <c:v>3.9333200000000003E-8</c:v>
                </c:pt>
                <c:pt idx="19">
                  <c:v>8.7238899999999999E-8</c:v>
                </c:pt>
                <c:pt idx="20">
                  <c:v>1.9163800000000001E-7</c:v>
                </c:pt>
                <c:pt idx="21">
                  <c:v>4.1565500000000003E-7</c:v>
                </c:pt>
                <c:pt idx="22">
                  <c:v>8.8816500000000001E-7</c:v>
                </c:pt>
                <c:pt idx="23">
                  <c:v>1.86669E-6</c:v>
                </c:pt>
                <c:pt idx="24">
                  <c:v>3.85468E-6</c:v>
                </c:pt>
                <c:pt idx="25">
                  <c:v>7.8146699999999995E-6</c:v>
                </c:pt>
                <c:pt idx="26">
                  <c:v>1.55459E-5</c:v>
                </c:pt>
                <c:pt idx="27">
                  <c:v>3.0335300000000001E-5</c:v>
                </c:pt>
                <c:pt idx="28">
                  <c:v>5.8050700000000003E-5</c:v>
                </c:pt>
                <c:pt idx="29" formatCode="General">
                  <c:v>1.08924E-4</c:v>
                </c:pt>
                <c:pt idx="30" formatCode="General">
                  <c:v>2.0037700000000001E-4</c:v>
                </c:pt>
                <c:pt idx="31" formatCode="General">
                  <c:v>3.6137000000000002E-4</c:v>
                </c:pt>
                <c:pt idx="32" formatCode="General">
                  <c:v>6.3887000000000004E-4</c:v>
                </c:pt>
                <c:pt idx="33" formatCode="General">
                  <c:v>1.1071799999999999E-3</c:v>
                </c:pt>
                <c:pt idx="34" formatCode="General">
                  <c:v>1.8808500000000001E-3</c:v>
                </c:pt>
                <c:pt idx="35" formatCode="General">
                  <c:v>3.13197E-3</c:v>
                </c:pt>
                <c:pt idx="36" formatCode="General">
                  <c:v>5.1121600000000001E-3</c:v>
                </c:pt>
                <c:pt idx="37" formatCode="General">
                  <c:v>8.1792099999999993E-3</c:v>
                </c:pt>
                <c:pt idx="38" formatCode="General">
                  <c:v>1.28273E-2</c:v>
                </c:pt>
                <c:pt idx="39" formatCode="General">
                  <c:v>1.9718699999999999E-2</c:v>
                </c:pt>
                <c:pt idx="40" formatCode="General">
                  <c:v>2.9712200000000001E-2</c:v>
                </c:pt>
                <c:pt idx="41" formatCode="General">
                  <c:v>4.3884199999999998E-2</c:v>
                </c:pt>
                <c:pt idx="42" formatCode="General">
                  <c:v>6.3532400000000003E-2</c:v>
                </c:pt>
                <c:pt idx="43" formatCode="General">
                  <c:v>9.0156700000000006E-2</c:v>
                </c:pt>
                <c:pt idx="44" formatCode="General">
                  <c:v>0.12540499999999999</c:v>
                </c:pt>
                <c:pt idx="45" formatCode="General">
                  <c:v>0.17097999999999999</c:v>
                </c:pt>
                <c:pt idx="46" formatCode="General">
                  <c:v>0.22850200000000001</c:v>
                </c:pt>
                <c:pt idx="47" formatCode="General">
                  <c:v>0.29932999999999998</c:v>
                </c:pt>
                <c:pt idx="48" formatCode="General">
                  <c:v>0.38434699999999999</c:v>
                </c:pt>
                <c:pt idx="49" formatCode="General">
                  <c:v>0.48374</c:v>
                </c:pt>
                <c:pt idx="50" formatCode="General">
                  <c:v>0.59677999999999998</c:v>
                </c:pt>
                <c:pt idx="51" formatCode="General">
                  <c:v>0.72165599999999996</c:v>
                </c:pt>
                <c:pt idx="52" formatCode="General">
                  <c:v>0.85538199999999998</c:v>
                </c:pt>
                <c:pt idx="53" formatCode="General">
                  <c:v>0.99381299999999995</c:v>
                </c:pt>
                <c:pt idx="54" formatCode="General">
                  <c:v>1.13178</c:v>
                </c:pt>
                <c:pt idx="55" formatCode="General">
                  <c:v>1.26339</c:v>
                </c:pt>
                <c:pt idx="56" formatCode="General">
                  <c:v>1.38236</c:v>
                </c:pt>
                <c:pt idx="57" formatCode="General">
                  <c:v>1.4825999999999999</c:v>
                </c:pt>
                <c:pt idx="58" formatCode="General">
                  <c:v>1.5586100000000001</c:v>
                </c:pt>
                <c:pt idx="59" formatCode="General">
                  <c:v>1.60608</c:v>
                </c:pt>
                <c:pt idx="60" formatCode="General">
                  <c:v>1.62222</c:v>
                </c:pt>
                <c:pt idx="61" formatCode="General">
                  <c:v>1.60608</c:v>
                </c:pt>
                <c:pt idx="62" formatCode="General">
                  <c:v>1.5586199999999999</c:v>
                </c:pt>
                <c:pt idx="63" formatCode="General">
                  <c:v>1.4825999999999999</c:v>
                </c:pt>
                <c:pt idx="64" formatCode="General">
                  <c:v>1.3823700000000001</c:v>
                </c:pt>
                <c:pt idx="65" formatCode="General">
                  <c:v>1.26339</c:v>
                </c:pt>
                <c:pt idx="66" formatCode="General">
                  <c:v>1.1317900000000001</c:v>
                </c:pt>
                <c:pt idx="67" formatCode="General">
                  <c:v>0.99382000000000004</c:v>
                </c:pt>
                <c:pt idx="68" formatCode="General">
                  <c:v>0.85538899999999995</c:v>
                </c:pt>
                <c:pt idx="69" formatCode="General">
                  <c:v>0.72166200000000003</c:v>
                </c:pt>
                <c:pt idx="70" formatCode="General">
                  <c:v>0.59678500000000001</c:v>
                </c:pt>
                <c:pt idx="71" formatCode="General">
                  <c:v>0.48374499999999998</c:v>
                </c:pt>
                <c:pt idx="72" formatCode="General">
                  <c:v>0.38435200000000003</c:v>
                </c:pt>
                <c:pt idx="73" formatCode="General">
                  <c:v>0.29933399999999999</c:v>
                </c:pt>
                <c:pt idx="74" formatCode="General">
                  <c:v>0.22850500000000001</c:v>
                </c:pt>
                <c:pt idx="75" formatCode="General">
                  <c:v>0.170982</c:v>
                </c:pt>
                <c:pt idx="76" formatCode="General">
                  <c:v>0.12540699999999999</c:v>
                </c:pt>
                <c:pt idx="77" formatCode="General">
                  <c:v>9.0157899999999999E-2</c:v>
                </c:pt>
                <c:pt idx="78" formatCode="General">
                  <c:v>6.3533199999999998E-2</c:v>
                </c:pt>
                <c:pt idx="79" formatCode="General">
                  <c:v>4.3884600000000003E-2</c:v>
                </c:pt>
                <c:pt idx="80" formatCode="General">
                  <c:v>2.97124E-2</c:v>
                </c:pt>
                <c:pt idx="81" formatCode="General">
                  <c:v>1.9718699999999999E-2</c:v>
                </c:pt>
                <c:pt idx="82" formatCode="General">
                  <c:v>1.28272E-2</c:v>
                </c:pt>
                <c:pt idx="83" formatCode="General">
                  <c:v>8.1789800000000006E-3</c:v>
                </c:pt>
                <c:pt idx="84" formatCode="General">
                  <c:v>5.11189E-3</c:v>
                </c:pt>
                <c:pt idx="85" formatCode="General">
                  <c:v>3.13168E-3</c:v>
                </c:pt>
                <c:pt idx="86" formatCode="General">
                  <c:v>1.8805600000000001E-3</c:v>
                </c:pt>
                <c:pt idx="87" formatCode="General">
                  <c:v>1.10691E-3</c:v>
                </c:pt>
                <c:pt idx="88" formatCode="General">
                  <c:v>6.38633E-4</c:v>
                </c:pt>
                <c:pt idx="89" formatCode="General">
                  <c:v>3.6116300000000001E-4</c:v>
                </c:pt>
                <c:pt idx="90" formatCode="General">
                  <c:v>2.0020300000000001E-4</c:v>
                </c:pt>
                <c:pt idx="91" formatCode="General">
                  <c:v>1.0878E-4</c:v>
                </c:pt>
                <c:pt idx="92">
                  <c:v>5.7935700000000002E-5</c:v>
                </c:pt>
                <c:pt idx="93">
                  <c:v>3.0245099999999999E-5</c:v>
                </c:pt>
                <c:pt idx="94">
                  <c:v>1.54767E-5</c:v>
                </c:pt>
                <c:pt idx="95">
                  <c:v>7.7627600000000002E-6</c:v>
                </c:pt>
                <c:pt idx="96">
                  <c:v>3.8165200000000003E-6</c:v>
                </c:pt>
                <c:pt idx="97">
                  <c:v>1.83922E-6</c:v>
                </c:pt>
                <c:pt idx="98">
                  <c:v>8.6878700000000001E-7</c:v>
                </c:pt>
                <c:pt idx="99">
                  <c:v>4.0226E-7</c:v>
                </c:pt>
                <c:pt idx="100">
                  <c:v>1.8256399999999999E-7</c:v>
                </c:pt>
              </c:numCache>
            </c:numRef>
          </c:val>
        </c:ser>
        <c:ser>
          <c:idx val="79"/>
          <c:order val="79"/>
          <c:tx>
            <c:strRef>
              <c:f>peak2!$B$81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peak2!$C$81:$CY$81</c:f>
              <c:numCache>
                <c:formatCode>0.00E+00</c:formatCode>
                <c:ptCount val="101"/>
                <c:pt idx="0">
                  <c:v>2.5670299999999999E-14</c:v>
                </c:pt>
                <c:pt idx="1">
                  <c:v>5.69317E-14</c:v>
                </c:pt>
                <c:pt idx="2">
                  <c:v>1.24151E-13</c:v>
                </c:pt>
                <c:pt idx="3">
                  <c:v>2.66591E-13</c:v>
                </c:pt>
                <c:pt idx="4">
                  <c:v>5.6484899999999999E-13</c:v>
                </c:pt>
                <c:pt idx="5">
                  <c:v>1.1842499999999999E-12</c:v>
                </c:pt>
                <c:pt idx="6">
                  <c:v>2.4662099999999998E-12</c:v>
                </c:pt>
                <c:pt idx="7">
                  <c:v>5.1261299999999997E-12</c:v>
                </c:pt>
                <c:pt idx="8">
                  <c:v>1.06954E-11</c:v>
                </c:pt>
                <c:pt idx="9">
                  <c:v>2.25356E-11</c:v>
                </c:pt>
                <c:pt idx="10">
                  <c:v>4.8212600000000002E-11</c:v>
                </c:pt>
                <c:pt idx="11">
                  <c:v>1.05107E-10</c:v>
                </c:pt>
                <c:pt idx="12">
                  <c:v>2.3368799999999998E-10</c:v>
                </c:pt>
                <c:pt idx="13">
                  <c:v>5.2871699999999998E-10</c:v>
                </c:pt>
                <c:pt idx="14">
                  <c:v>1.21172E-9</c:v>
                </c:pt>
                <c:pt idx="15">
                  <c:v>2.7965900000000002E-9</c:v>
                </c:pt>
                <c:pt idx="16">
                  <c:v>6.4612500000000002E-9</c:v>
                </c:pt>
                <c:pt idx="17">
                  <c:v>1.48643E-8</c:v>
                </c:pt>
                <c:pt idx="18">
                  <c:v>3.3901900000000003E-8</c:v>
                </c:pt>
                <c:pt idx="19">
                  <c:v>7.6402300000000001E-8</c:v>
                </c:pt>
                <c:pt idx="20">
                  <c:v>1.6971800000000001E-7</c:v>
                </c:pt>
                <c:pt idx="21">
                  <c:v>3.7096100000000001E-7</c:v>
                </c:pt>
                <c:pt idx="22">
                  <c:v>7.9685400000000005E-7</c:v>
                </c:pt>
                <c:pt idx="23">
                  <c:v>1.68079E-6</c:v>
                </c:pt>
                <c:pt idx="24">
                  <c:v>3.4792099999999999E-6</c:v>
                </c:pt>
                <c:pt idx="25">
                  <c:v>7.06501E-6</c:v>
                </c:pt>
                <c:pt idx="26">
                  <c:v>1.4070000000000001E-5</c:v>
                </c:pt>
                <c:pt idx="27">
                  <c:v>2.7475699999999999E-5</c:v>
                </c:pt>
                <c:pt idx="28">
                  <c:v>5.2604700000000001E-5</c:v>
                </c:pt>
                <c:pt idx="29">
                  <c:v>9.8738099999999996E-5</c:v>
                </c:pt>
                <c:pt idx="30" formatCode="General">
                  <c:v>1.8168000000000001E-4</c:v>
                </c:pt>
                <c:pt idx="31" formatCode="General">
                  <c:v>3.2769899999999998E-4</c:v>
                </c:pt>
                <c:pt idx="32" formatCode="General">
                  <c:v>5.7940200000000002E-4</c:v>
                </c:pt>
                <c:pt idx="33" formatCode="General">
                  <c:v>1.0041799999999999E-3</c:v>
                </c:pt>
                <c:pt idx="34" formatCode="General">
                  <c:v>1.7059600000000001E-3</c:v>
                </c:pt>
                <c:pt idx="35" formatCode="General">
                  <c:v>2.8408399999999999E-3</c:v>
                </c:pt>
                <c:pt idx="36" formatCode="General">
                  <c:v>4.6370600000000001E-3</c:v>
                </c:pt>
                <c:pt idx="37" formatCode="General">
                  <c:v>7.41918E-3</c:v>
                </c:pt>
                <c:pt idx="38" formatCode="General">
                  <c:v>1.16355E-2</c:v>
                </c:pt>
                <c:pt idx="39" formatCode="General">
                  <c:v>1.7886599999999999E-2</c:v>
                </c:pt>
                <c:pt idx="40" formatCode="General">
                  <c:v>2.6951800000000001E-2</c:v>
                </c:pt>
                <c:pt idx="41" formatCode="General">
                  <c:v>3.9807200000000001E-2</c:v>
                </c:pt>
                <c:pt idx="42" formatCode="General">
                  <c:v>5.7630199999999999E-2</c:v>
                </c:pt>
                <c:pt idx="43" formatCode="General">
                  <c:v>8.1781099999999995E-2</c:v>
                </c:pt>
                <c:pt idx="44" formatCode="General">
                  <c:v>0.113755</c:v>
                </c:pt>
                <c:pt idx="45" formatCode="General">
                  <c:v>0.15509600000000001</c:v>
                </c:pt>
                <c:pt idx="46" formatCode="General">
                  <c:v>0.20727499999999999</c:v>
                </c:pt>
                <c:pt idx="47" formatCode="General">
                  <c:v>0.27152300000000001</c:v>
                </c:pt>
                <c:pt idx="48" formatCode="General">
                  <c:v>0.34864200000000001</c:v>
                </c:pt>
                <c:pt idx="49" formatCode="General">
                  <c:v>0.43880200000000003</c:v>
                </c:pt>
                <c:pt idx="50" formatCode="General">
                  <c:v>0.54134000000000004</c:v>
                </c:pt>
                <c:pt idx="51" formatCode="General">
                  <c:v>0.65461599999999998</c:v>
                </c:pt>
                <c:pt idx="52" formatCode="General">
                  <c:v>0.77591900000000003</c:v>
                </c:pt>
                <c:pt idx="53" formatCode="General">
                  <c:v>0.90149000000000001</c:v>
                </c:pt>
                <c:pt idx="54" formatCode="General">
                  <c:v>1.02664</c:v>
                </c:pt>
                <c:pt idx="55" formatCode="General">
                  <c:v>1.14602</c:v>
                </c:pt>
                <c:pt idx="56" formatCode="General">
                  <c:v>1.2539499999999999</c:v>
                </c:pt>
                <c:pt idx="57" formatCode="General">
                  <c:v>1.34487</c:v>
                </c:pt>
                <c:pt idx="58" formatCode="General">
                  <c:v>1.4138200000000001</c:v>
                </c:pt>
                <c:pt idx="59" formatCode="General">
                  <c:v>1.45688</c:v>
                </c:pt>
                <c:pt idx="60" formatCode="General">
                  <c:v>1.4715199999999999</c:v>
                </c:pt>
                <c:pt idx="61" formatCode="General">
                  <c:v>1.45688</c:v>
                </c:pt>
                <c:pt idx="62" formatCode="General">
                  <c:v>1.4138200000000001</c:v>
                </c:pt>
                <c:pt idx="63" formatCode="General">
                  <c:v>1.34487</c:v>
                </c:pt>
                <c:pt idx="64" formatCode="General">
                  <c:v>1.2539499999999999</c:v>
                </c:pt>
                <c:pt idx="65" formatCode="General">
                  <c:v>1.1460300000000001</c:v>
                </c:pt>
                <c:pt idx="66" formatCode="General">
                  <c:v>1.0266500000000001</c:v>
                </c:pt>
                <c:pt idx="67" formatCode="General">
                  <c:v>0.90149599999999996</c:v>
                </c:pt>
                <c:pt idx="68" formatCode="General">
                  <c:v>0.77592499999999998</c:v>
                </c:pt>
                <c:pt idx="69" formatCode="General">
                  <c:v>0.65462100000000001</c:v>
                </c:pt>
                <c:pt idx="70" formatCode="General">
                  <c:v>0.54134499999999997</c:v>
                </c:pt>
                <c:pt idx="71" formatCode="General">
                  <c:v>0.43880599999999997</c:v>
                </c:pt>
                <c:pt idx="72" formatCode="General">
                  <c:v>0.34864600000000001</c:v>
                </c:pt>
                <c:pt idx="73" formatCode="General">
                  <c:v>0.27152599999999999</c:v>
                </c:pt>
                <c:pt idx="74" formatCode="General">
                  <c:v>0.20727799999999999</c:v>
                </c:pt>
                <c:pt idx="75" formatCode="General">
                  <c:v>0.15509899999999999</c:v>
                </c:pt>
                <c:pt idx="76" formatCode="General">
                  <c:v>0.113757</c:v>
                </c:pt>
                <c:pt idx="77" formatCode="General">
                  <c:v>8.1782400000000005E-2</c:v>
                </c:pt>
                <c:pt idx="78" formatCode="General">
                  <c:v>5.7631099999999998E-2</c:v>
                </c:pt>
                <c:pt idx="79" formatCode="General">
                  <c:v>3.98079E-2</c:v>
                </c:pt>
                <c:pt idx="80" formatCode="General">
                  <c:v>2.6952199999999999E-2</c:v>
                </c:pt>
                <c:pt idx="81" formatCode="General">
                  <c:v>1.7886900000000001E-2</c:v>
                </c:pt>
                <c:pt idx="82" formatCode="General">
                  <c:v>1.1635599999999999E-2</c:v>
                </c:pt>
                <c:pt idx="83" formatCode="General">
                  <c:v>7.41918E-3</c:v>
                </c:pt>
                <c:pt idx="84" formatCode="General">
                  <c:v>4.6370099999999996E-3</c:v>
                </c:pt>
                <c:pt idx="85" formatCode="General">
                  <c:v>2.8407599999999999E-3</c:v>
                </c:pt>
                <c:pt idx="86" formatCode="General">
                  <c:v>1.70586E-3</c:v>
                </c:pt>
                <c:pt idx="87" formatCode="General">
                  <c:v>1.0040800000000001E-3</c:v>
                </c:pt>
                <c:pt idx="88" formatCode="General">
                  <c:v>5.7930500000000001E-4</c:v>
                </c:pt>
                <c:pt idx="89" formatCode="General">
                  <c:v>3.2761200000000002E-4</c:v>
                </c:pt>
                <c:pt idx="90" formatCode="General">
                  <c:v>1.8160499999999999E-4</c:v>
                </c:pt>
                <c:pt idx="91">
                  <c:v>9.8675100000000007E-5</c:v>
                </c:pt>
                <c:pt idx="92">
                  <c:v>5.2553599999999998E-5</c:v>
                </c:pt>
                <c:pt idx="93">
                  <c:v>2.7435400000000002E-5</c:v>
                </c:pt>
                <c:pt idx="94">
                  <c:v>1.4039000000000001E-5</c:v>
                </c:pt>
                <c:pt idx="95">
                  <c:v>7.0416200000000002E-6</c:v>
                </c:pt>
                <c:pt idx="96">
                  <c:v>3.4619799999999999E-6</c:v>
                </c:pt>
                <c:pt idx="97">
                  <c:v>1.6683599999999999E-6</c:v>
                </c:pt>
                <c:pt idx="98">
                  <c:v>7.8807899999999997E-7</c:v>
                </c:pt>
                <c:pt idx="99">
                  <c:v>3.6489100000000001E-7</c:v>
                </c:pt>
                <c:pt idx="100">
                  <c:v>1.6560400000000001E-7</c:v>
                </c:pt>
              </c:numCache>
            </c:numRef>
          </c:val>
        </c:ser>
        <c:ser>
          <c:idx val="80"/>
          <c:order val="80"/>
          <c:tx>
            <c:strRef>
              <c:f>peak2!$B$82</c:f>
              <c:strCache>
                <c:ptCount val="1"/>
                <c:pt idx="0">
                  <c:v>3.1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peak2!$C$82:$CY$82</c:f>
              <c:numCache>
                <c:formatCode>0.00E+00</c:formatCode>
                <c:ptCount val="101"/>
                <c:pt idx="0">
                  <c:v>1.1575899999999999E-14</c:v>
                </c:pt>
                <c:pt idx="1">
                  <c:v>2.5840100000000001E-14</c:v>
                </c:pt>
                <c:pt idx="2">
                  <c:v>5.6884300000000002E-14</c:v>
                </c:pt>
                <c:pt idx="3">
                  <c:v>1.2382099999999999E-13</c:v>
                </c:pt>
                <c:pt idx="4">
                  <c:v>2.6745499999999999E-13</c:v>
                </c:pt>
                <c:pt idx="5">
                  <c:v>5.7591099999999999E-13</c:v>
                </c:pt>
                <c:pt idx="6">
                  <c:v>1.2431099999999999E-12</c:v>
                </c:pt>
                <c:pt idx="7">
                  <c:v>2.70604E-12</c:v>
                </c:pt>
                <c:pt idx="8">
                  <c:v>5.9742299999999997E-12</c:v>
                </c:pt>
                <c:pt idx="9">
                  <c:v>1.34321E-11</c:v>
                </c:pt>
                <c:pt idx="10">
                  <c:v>3.0801899999999998E-11</c:v>
                </c:pt>
                <c:pt idx="11">
                  <c:v>7.1931700000000003E-11</c:v>
                </c:pt>
                <c:pt idx="12">
                  <c:v>1.7036599999999999E-10</c:v>
                </c:pt>
                <c:pt idx="13">
                  <c:v>4.0691499999999999E-10</c:v>
                </c:pt>
                <c:pt idx="14">
                  <c:v>9.7424300000000007E-10</c:v>
                </c:pt>
                <c:pt idx="15">
                  <c:v>2.3252700000000002E-9</c:v>
                </c:pt>
                <c:pt idx="16">
                  <c:v>5.50715E-9</c:v>
                </c:pt>
                <c:pt idx="17">
                  <c:v>1.28968E-8</c:v>
                </c:pt>
                <c:pt idx="18">
                  <c:v>2.97846E-8</c:v>
                </c:pt>
                <c:pt idx="19">
                  <c:v>6.7706900000000007E-8</c:v>
                </c:pt>
                <c:pt idx="20">
                  <c:v>1.5129700000000001E-7</c:v>
                </c:pt>
                <c:pt idx="21">
                  <c:v>3.3203500000000002E-7</c:v>
                </c:pt>
                <c:pt idx="22">
                  <c:v>7.1518800000000004E-7</c:v>
                </c:pt>
                <c:pt idx="23">
                  <c:v>1.51132E-6</c:v>
                </c:pt>
                <c:pt idx="24">
                  <c:v>3.1322900000000002E-6</c:v>
                </c:pt>
                <c:pt idx="25">
                  <c:v>6.3658699999999999E-6</c:v>
                </c:pt>
                <c:pt idx="26">
                  <c:v>1.2684799999999999E-5</c:v>
                </c:pt>
                <c:pt idx="27">
                  <c:v>2.478E-5</c:v>
                </c:pt>
                <c:pt idx="28">
                  <c:v>4.74554E-5</c:v>
                </c:pt>
                <c:pt idx="29">
                  <c:v>8.9088199999999999E-5</c:v>
                </c:pt>
                <c:pt idx="30" formatCode="General">
                  <c:v>1.63943E-4</c:v>
                </c:pt>
                <c:pt idx="31" formatCode="General">
                  <c:v>2.9572799999999998E-4</c:v>
                </c:pt>
                <c:pt idx="32" formatCode="General">
                  <c:v>5.22902E-4</c:v>
                </c:pt>
                <c:pt idx="33" formatCode="General">
                  <c:v>9.0629199999999995E-4</c:v>
                </c:pt>
                <c:pt idx="34" formatCode="General">
                  <c:v>1.53969E-3</c:v>
                </c:pt>
                <c:pt idx="35" formatCode="General">
                  <c:v>2.5639999999999999E-3</c:v>
                </c:pt>
                <c:pt idx="36" formatCode="General">
                  <c:v>4.1852199999999999E-3</c:v>
                </c:pt>
                <c:pt idx="37" formatCode="General">
                  <c:v>6.6962999999999996E-3</c:v>
                </c:pt>
                <c:pt idx="38" formatCode="General">
                  <c:v>1.05018E-2</c:v>
                </c:pt>
                <c:pt idx="39" formatCode="General">
                  <c:v>1.6143999999999999E-2</c:v>
                </c:pt>
                <c:pt idx="40" formatCode="General">
                  <c:v>2.4326E-2</c:v>
                </c:pt>
                <c:pt idx="41" formatCode="General">
                  <c:v>3.5929000000000003E-2</c:v>
                </c:pt>
                <c:pt idx="42" formatCode="General">
                  <c:v>5.2015699999999998E-2</c:v>
                </c:pt>
                <c:pt idx="43" formatCode="General">
                  <c:v>7.3813799999999999E-2</c:v>
                </c:pt>
                <c:pt idx="44" formatCode="General">
                  <c:v>0.102673</c:v>
                </c:pt>
                <c:pt idx="45" formatCode="General">
                  <c:v>0.139987</c:v>
                </c:pt>
                <c:pt idx="46" formatCode="General">
                  <c:v>0.187082</c:v>
                </c:pt>
                <c:pt idx="47" formatCode="General">
                  <c:v>0.24507100000000001</c:v>
                </c:pt>
                <c:pt idx="48" formatCode="General">
                  <c:v>0.31467699999999998</c:v>
                </c:pt>
                <c:pt idx="49" formatCode="General">
                  <c:v>0.39605299999999999</c:v>
                </c:pt>
                <c:pt idx="50" formatCode="General">
                  <c:v>0.48860199999999998</c:v>
                </c:pt>
                <c:pt idx="51" formatCode="General">
                  <c:v>0.59084199999999998</c:v>
                </c:pt>
                <c:pt idx="52" formatCode="General">
                  <c:v>0.70032799999999995</c:v>
                </c:pt>
                <c:pt idx="53" formatCode="General">
                  <c:v>0.813666</c:v>
                </c:pt>
                <c:pt idx="54" formatCode="General">
                  <c:v>0.92662599999999995</c:v>
                </c:pt>
                <c:pt idx="55" formatCode="General">
                  <c:v>1.03437</c:v>
                </c:pt>
                <c:pt idx="56" formatCode="General">
                  <c:v>1.13178</c:v>
                </c:pt>
                <c:pt idx="57" formatCode="General">
                  <c:v>1.2138500000000001</c:v>
                </c:pt>
                <c:pt idx="58" formatCode="General">
                  <c:v>1.2760800000000001</c:v>
                </c:pt>
                <c:pt idx="59" formatCode="General">
                  <c:v>1.3149500000000001</c:v>
                </c:pt>
                <c:pt idx="60" formatCode="General">
                  <c:v>1.32816</c:v>
                </c:pt>
                <c:pt idx="61" formatCode="General">
                  <c:v>1.3149500000000001</c:v>
                </c:pt>
                <c:pt idx="62" formatCode="General">
                  <c:v>1.2760899999999999</c:v>
                </c:pt>
                <c:pt idx="63" formatCode="General">
                  <c:v>1.2138500000000001</c:v>
                </c:pt>
                <c:pt idx="64" formatCode="General">
                  <c:v>1.1317900000000001</c:v>
                </c:pt>
                <c:pt idx="65" formatCode="General">
                  <c:v>1.0343800000000001</c:v>
                </c:pt>
                <c:pt idx="66" formatCode="General">
                  <c:v>0.92663099999999998</c:v>
                </c:pt>
                <c:pt idx="67" formatCode="General">
                  <c:v>0.81367100000000003</c:v>
                </c:pt>
                <c:pt idx="68" formatCode="General">
                  <c:v>0.70033400000000001</c:v>
                </c:pt>
                <c:pt idx="69" formatCode="General">
                  <c:v>0.59084700000000001</c:v>
                </c:pt>
                <c:pt idx="70" formatCode="General">
                  <c:v>0.48860700000000001</c:v>
                </c:pt>
                <c:pt idx="71" formatCode="General">
                  <c:v>0.39605699999999999</c:v>
                </c:pt>
                <c:pt idx="72" formatCode="General">
                  <c:v>0.31468099999999999</c:v>
                </c:pt>
                <c:pt idx="73" formatCode="General">
                  <c:v>0.24507399999999999</c:v>
                </c:pt>
                <c:pt idx="74" formatCode="General">
                  <c:v>0.187084</c:v>
                </c:pt>
                <c:pt idx="75" formatCode="General">
                  <c:v>0.139989</c:v>
                </c:pt>
                <c:pt idx="76" formatCode="General">
                  <c:v>0.102674</c:v>
                </c:pt>
                <c:pt idx="77" formatCode="General">
                  <c:v>7.3815000000000006E-2</c:v>
                </c:pt>
                <c:pt idx="78" formatCode="General">
                  <c:v>5.2016600000000003E-2</c:v>
                </c:pt>
                <c:pt idx="79" formatCode="General">
                  <c:v>3.5929700000000002E-2</c:v>
                </c:pt>
                <c:pt idx="80" formatCode="General">
                  <c:v>2.4326500000000001E-2</c:v>
                </c:pt>
                <c:pt idx="81" formatCode="General">
                  <c:v>1.61443E-2</c:v>
                </c:pt>
                <c:pt idx="82" formatCode="General">
                  <c:v>1.0501999999999999E-2</c:v>
                </c:pt>
                <c:pt idx="83" formatCode="General">
                  <c:v>6.69639E-3</c:v>
                </c:pt>
                <c:pt idx="84" formatCode="General">
                  <c:v>4.1852599999999997E-3</c:v>
                </c:pt>
                <c:pt idx="85" formatCode="General">
                  <c:v>2.5640099999999998E-3</c:v>
                </c:pt>
                <c:pt idx="86" formatCode="General">
                  <c:v>1.5396800000000001E-3</c:v>
                </c:pt>
                <c:pt idx="87" formatCode="General">
                  <c:v>9.0626200000000002E-4</c:v>
                </c:pt>
                <c:pt idx="88" formatCode="General">
                  <c:v>5.2286800000000001E-4</c:v>
                </c:pt>
                <c:pt idx="89" formatCode="General">
                  <c:v>2.9569600000000002E-4</c:v>
                </c:pt>
                <c:pt idx="90" formatCode="General">
                  <c:v>1.63912E-4</c:v>
                </c:pt>
                <c:pt idx="91">
                  <c:v>8.9061999999999995E-5</c:v>
                </c:pt>
                <c:pt idx="92">
                  <c:v>4.74337E-5</c:v>
                </c:pt>
                <c:pt idx="93">
                  <c:v>2.4762599999999999E-5</c:v>
                </c:pt>
                <c:pt idx="94">
                  <c:v>1.26713E-5</c:v>
                </c:pt>
                <c:pt idx="95">
                  <c:v>6.3556099999999996E-6</c:v>
                </c:pt>
                <c:pt idx="96">
                  <c:v>3.1247100000000002E-6</c:v>
                </c:pt>
                <c:pt idx="97">
                  <c:v>1.50583E-6</c:v>
                </c:pt>
                <c:pt idx="98">
                  <c:v>7.1130299999999995E-7</c:v>
                </c:pt>
                <c:pt idx="99">
                  <c:v>3.2934299999999999E-7</c:v>
                </c:pt>
                <c:pt idx="100">
                  <c:v>1.49471E-7</c:v>
                </c:pt>
              </c:numCache>
            </c:numRef>
          </c:val>
        </c:ser>
        <c:ser>
          <c:idx val="81"/>
          <c:order val="81"/>
          <c:tx>
            <c:strRef>
              <c:f>peak2!$B$83</c:f>
              <c:strCache>
                <c:ptCount val="1"/>
                <c:pt idx="0">
                  <c:v>3.2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peak2!$C$83:$CY$83</c:f>
              <c:numCache>
                <c:formatCode>0.00E+00</c:formatCode>
                <c:ptCount val="101"/>
                <c:pt idx="0">
                  <c:v>5.1899899999999998E-15</c:v>
                </c:pt>
                <c:pt idx="1">
                  <c:v>1.1735400000000001E-14</c:v>
                </c:pt>
                <c:pt idx="2">
                  <c:v>2.6311800000000001E-14</c:v>
                </c:pt>
                <c:pt idx="3">
                  <c:v>5.8752899999999997E-14</c:v>
                </c:pt>
                <c:pt idx="4">
                  <c:v>1.31361E-13</c:v>
                </c:pt>
                <c:pt idx="5">
                  <c:v>2.9584600000000001E-13</c:v>
                </c:pt>
                <c:pt idx="6">
                  <c:v>6.75069E-13</c:v>
                </c:pt>
                <c:pt idx="7">
                  <c:v>1.5677399999999999E-12</c:v>
                </c:pt>
                <c:pt idx="8">
                  <c:v>3.7131899999999999E-12</c:v>
                </c:pt>
                <c:pt idx="9">
                  <c:v>8.9610100000000004E-12</c:v>
                </c:pt>
                <c:pt idx="10">
                  <c:v>2.1953400000000001E-11</c:v>
                </c:pt>
                <c:pt idx="11">
                  <c:v>5.4301099999999998E-11</c:v>
                </c:pt>
                <c:pt idx="12">
                  <c:v>1.3479000000000001E-10</c:v>
                </c:pt>
                <c:pt idx="13">
                  <c:v>3.33875E-10</c:v>
                </c:pt>
                <c:pt idx="14">
                  <c:v>8.21318E-10</c:v>
                </c:pt>
                <c:pt idx="15">
                  <c:v>1.9989599999999999E-9</c:v>
                </c:pt>
                <c:pt idx="16">
                  <c:v>4.8000699999999999E-9</c:v>
                </c:pt>
                <c:pt idx="17">
                  <c:v>1.13491E-8</c:v>
                </c:pt>
                <c:pt idx="18">
                  <c:v>2.6382999999999999E-8</c:v>
                </c:pt>
                <c:pt idx="19">
                  <c:v>6.0243700000000004E-8</c:v>
                </c:pt>
                <c:pt idx="20">
                  <c:v>1.3502900000000001E-7</c:v>
                </c:pt>
                <c:pt idx="21">
                  <c:v>2.9694099999999999E-7</c:v>
                </c:pt>
                <c:pt idx="22">
                  <c:v>6.4048199999999998E-7</c:v>
                </c:pt>
                <c:pt idx="23">
                  <c:v>1.35471E-6</c:v>
                </c:pt>
                <c:pt idx="24">
                  <c:v>2.80947E-6</c:v>
                </c:pt>
                <c:pt idx="25">
                  <c:v>5.7121599999999999E-6</c:v>
                </c:pt>
                <c:pt idx="26">
                  <c:v>1.1385399999999999E-5</c:v>
                </c:pt>
                <c:pt idx="27">
                  <c:v>2.22458E-5</c:v>
                </c:pt>
                <c:pt idx="28">
                  <c:v>4.2607700000000002E-5</c:v>
                </c:pt>
                <c:pt idx="29">
                  <c:v>7.9994199999999994E-5</c:v>
                </c:pt>
                <c:pt idx="30" formatCode="General">
                  <c:v>1.4721600000000001E-4</c:v>
                </c:pt>
                <c:pt idx="31" formatCode="General">
                  <c:v>2.6556600000000001E-4</c:v>
                </c:pt>
                <c:pt idx="32" formatCode="General">
                  <c:v>4.69581E-4</c:v>
                </c:pt>
                <c:pt idx="33" formatCode="General">
                  <c:v>8.1389099999999996E-4</c:v>
                </c:pt>
                <c:pt idx="34" formatCode="General">
                  <c:v>1.38273E-3</c:v>
                </c:pt>
                <c:pt idx="35" formatCode="General">
                  <c:v>2.30263E-3</c:v>
                </c:pt>
                <c:pt idx="36" formatCode="General">
                  <c:v>3.7586099999999999E-3</c:v>
                </c:pt>
                <c:pt idx="37" formatCode="General">
                  <c:v>6.01375E-3</c:v>
                </c:pt>
                <c:pt idx="38" formatCode="General">
                  <c:v>9.4314099999999994E-3</c:v>
                </c:pt>
                <c:pt idx="39" formatCode="General">
                  <c:v>1.4498499999999999E-2</c:v>
                </c:pt>
                <c:pt idx="40" formatCode="General">
                  <c:v>2.1846600000000001E-2</c:v>
                </c:pt>
                <c:pt idx="41" formatCode="General">
                  <c:v>3.2266999999999997E-2</c:v>
                </c:pt>
                <c:pt idx="42" formatCode="General">
                  <c:v>4.6713999999999999E-2</c:v>
                </c:pt>
                <c:pt idx="43" formatCode="General">
                  <c:v>6.6290399999999999E-2</c:v>
                </c:pt>
                <c:pt idx="44" formatCode="General">
                  <c:v>9.2207899999999995E-2</c:v>
                </c:pt>
                <c:pt idx="45" formatCode="General">
                  <c:v>0.125719</c:v>
                </c:pt>
                <c:pt idx="46" formatCode="General">
                  <c:v>0.168014</c:v>
                </c:pt>
                <c:pt idx="47" formatCode="General">
                  <c:v>0.22009200000000001</c:v>
                </c:pt>
                <c:pt idx="48" formatCode="General">
                  <c:v>0.28260400000000002</c:v>
                </c:pt>
                <c:pt idx="49" formatCode="General">
                  <c:v>0.355686</c:v>
                </c:pt>
                <c:pt idx="50" formatCode="General">
                  <c:v>0.43880200000000003</c:v>
                </c:pt>
                <c:pt idx="51" formatCode="General">
                  <c:v>0.53062100000000001</c:v>
                </c:pt>
                <c:pt idx="52" formatCode="General">
                  <c:v>0.62894799999999995</c:v>
                </c:pt>
                <c:pt idx="53" formatCode="General">
                  <c:v>0.73073399999999999</c:v>
                </c:pt>
                <c:pt idx="54" formatCode="General">
                  <c:v>0.83218099999999995</c:v>
                </c:pt>
                <c:pt idx="55" formatCode="General">
                  <c:v>0.92894600000000005</c:v>
                </c:pt>
                <c:pt idx="56" formatCode="General">
                  <c:v>1.0164299999999999</c:v>
                </c:pt>
                <c:pt idx="57" formatCode="General">
                  <c:v>1.09013</c:v>
                </c:pt>
                <c:pt idx="58" formatCode="General">
                  <c:v>1.14602</c:v>
                </c:pt>
                <c:pt idx="59" formatCode="General">
                  <c:v>1.18092</c:v>
                </c:pt>
                <c:pt idx="60" formatCode="General">
                  <c:v>1.19279</c:v>
                </c:pt>
                <c:pt idx="61" formatCode="General">
                  <c:v>1.18093</c:v>
                </c:pt>
                <c:pt idx="62" formatCode="General">
                  <c:v>1.14602</c:v>
                </c:pt>
                <c:pt idx="63" formatCode="General">
                  <c:v>1.09013</c:v>
                </c:pt>
                <c:pt idx="64" formatCode="General">
                  <c:v>1.0164299999999999</c:v>
                </c:pt>
                <c:pt idx="65" formatCode="General">
                  <c:v>0.92895099999999997</c:v>
                </c:pt>
                <c:pt idx="66" formatCode="General">
                  <c:v>0.83218599999999998</c:v>
                </c:pt>
                <c:pt idx="67" formatCode="General">
                  <c:v>0.73073900000000003</c:v>
                </c:pt>
                <c:pt idx="68" formatCode="General">
                  <c:v>0.62895299999999998</c:v>
                </c:pt>
                <c:pt idx="69" formatCode="General">
                  <c:v>0.53062600000000004</c:v>
                </c:pt>
                <c:pt idx="70" formatCode="General">
                  <c:v>0.43880599999999997</c:v>
                </c:pt>
                <c:pt idx="71" formatCode="General">
                  <c:v>0.35569000000000001</c:v>
                </c:pt>
                <c:pt idx="72" formatCode="General">
                  <c:v>0.282607</c:v>
                </c:pt>
                <c:pt idx="73" formatCode="General">
                  <c:v>0.22009500000000001</c:v>
                </c:pt>
                <c:pt idx="74" formatCode="General">
                  <c:v>0.168016</c:v>
                </c:pt>
                <c:pt idx="75" formatCode="General">
                  <c:v>0.12572</c:v>
                </c:pt>
                <c:pt idx="76" formatCode="General">
                  <c:v>9.2209399999999997E-2</c:v>
                </c:pt>
                <c:pt idx="77" formatCode="General">
                  <c:v>6.6291600000000006E-2</c:v>
                </c:pt>
                <c:pt idx="78" formatCode="General">
                  <c:v>4.6714899999999997E-2</c:v>
                </c:pt>
                <c:pt idx="79" formatCode="General">
                  <c:v>3.22676E-2</c:v>
                </c:pt>
                <c:pt idx="80" formatCode="General">
                  <c:v>2.1846999999999998E-2</c:v>
                </c:pt>
                <c:pt idx="81" formatCode="General">
                  <c:v>1.4498799999999999E-2</c:v>
                </c:pt>
                <c:pt idx="82" formatCode="General">
                  <c:v>9.4316199999999999E-3</c:v>
                </c:pt>
                <c:pt idx="83" formatCode="General">
                  <c:v>6.0138700000000002E-3</c:v>
                </c:pt>
                <c:pt idx="84" formatCode="General">
                  <c:v>3.7586899999999999E-3</c:v>
                </c:pt>
                <c:pt idx="85" formatCode="General">
                  <c:v>2.3026700000000002E-3</c:v>
                </c:pt>
                <c:pt idx="86" formatCode="General">
                  <c:v>1.3827500000000001E-3</c:v>
                </c:pt>
                <c:pt idx="87" formatCode="General">
                  <c:v>8.1389299999999999E-4</c:v>
                </c:pt>
                <c:pt idx="88" formatCode="General">
                  <c:v>4.6957599999999998E-4</c:v>
                </c:pt>
                <c:pt idx="89" formatCode="General">
                  <c:v>2.6555799999999999E-4</c:v>
                </c:pt>
                <c:pt idx="90" formatCode="General">
                  <c:v>1.4720600000000001E-4</c:v>
                </c:pt>
                <c:pt idx="91">
                  <c:v>7.9984500000000006E-5</c:v>
                </c:pt>
                <c:pt idx="92">
                  <c:v>4.2599099999999997E-5</c:v>
                </c:pt>
                <c:pt idx="93">
                  <c:v>2.2238700000000001E-5</c:v>
                </c:pt>
                <c:pt idx="94">
                  <c:v>1.1379800000000001E-5</c:v>
                </c:pt>
                <c:pt idx="95">
                  <c:v>5.7078300000000002E-6</c:v>
                </c:pt>
                <c:pt idx="96">
                  <c:v>2.80622E-6</c:v>
                </c:pt>
                <c:pt idx="97">
                  <c:v>1.3523500000000001E-6</c:v>
                </c:pt>
                <c:pt idx="98">
                  <c:v>6.3880499999999996E-7</c:v>
                </c:pt>
                <c:pt idx="99">
                  <c:v>2.9577499999999999E-7</c:v>
                </c:pt>
                <c:pt idx="100">
                  <c:v>1.3423600000000001E-7</c:v>
                </c:pt>
              </c:numCache>
            </c:numRef>
          </c:val>
        </c:ser>
        <c:ser>
          <c:idx val="82"/>
          <c:order val="82"/>
          <c:tx>
            <c:strRef>
              <c:f>peak2!$B$84</c:f>
              <c:strCache>
                <c:ptCount val="1"/>
                <c:pt idx="0">
                  <c:v>3.3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peak2!$C$84:$CY$84</c:f>
              <c:numCache>
                <c:formatCode>0.00E+00</c:formatCode>
                <c:ptCount val="101"/>
                <c:pt idx="0">
                  <c:v>2.34727E-15</c:v>
                </c:pt>
                <c:pt idx="1">
                  <c:v>5.4398800000000003E-15</c:v>
                </c:pt>
                <c:pt idx="2">
                  <c:v>1.26121E-14</c:v>
                </c:pt>
                <c:pt idx="3">
                  <c:v>2.9426100000000002E-14</c:v>
                </c:pt>
                <c:pt idx="4">
                  <c:v>6.9501099999999998E-14</c:v>
                </c:pt>
                <c:pt idx="5">
                  <c:v>1.6697300000000001E-13</c:v>
                </c:pt>
                <c:pt idx="6">
                  <c:v>4.0906499999999998E-13</c:v>
                </c:pt>
                <c:pt idx="7">
                  <c:v>1.0214700000000001E-12</c:v>
                </c:pt>
                <c:pt idx="8">
                  <c:v>2.5912199999999999E-12</c:v>
                </c:pt>
                <c:pt idx="9">
                  <c:v>6.64274E-12</c:v>
                </c:pt>
                <c:pt idx="10">
                  <c:v>1.7105699999999999E-11</c:v>
                </c:pt>
                <c:pt idx="11">
                  <c:v>4.3991999999999999E-11</c:v>
                </c:pt>
                <c:pt idx="12">
                  <c:v>1.12435E-10</c:v>
                </c:pt>
                <c:pt idx="13">
                  <c:v>2.8446299999999999E-10</c:v>
                </c:pt>
                <c:pt idx="14">
                  <c:v>7.1033299999999999E-10</c:v>
                </c:pt>
                <c:pt idx="15">
                  <c:v>1.7469800000000001E-9</c:v>
                </c:pt>
                <c:pt idx="16">
                  <c:v>4.2251999999999998E-9</c:v>
                </c:pt>
                <c:pt idx="17">
                  <c:v>1.0038899999999999E-8</c:v>
                </c:pt>
                <c:pt idx="18">
                  <c:v>2.3414899999999999E-8</c:v>
                </c:pt>
                <c:pt idx="19">
                  <c:v>5.3586199999999998E-8</c:v>
                </c:pt>
                <c:pt idx="20">
                  <c:v>1.20289E-7</c:v>
                </c:pt>
                <c:pt idx="21">
                  <c:v>2.6479500000000001E-7</c:v>
                </c:pt>
                <c:pt idx="22">
                  <c:v>5.7153599999999999E-7</c:v>
                </c:pt>
                <c:pt idx="23">
                  <c:v>1.20943E-6</c:v>
                </c:pt>
                <c:pt idx="24">
                  <c:v>2.5089600000000002E-6</c:v>
                </c:pt>
                <c:pt idx="25">
                  <c:v>5.1022299999999996E-6</c:v>
                </c:pt>
                <c:pt idx="26">
                  <c:v>1.01711E-5</c:v>
                </c:pt>
                <c:pt idx="27">
                  <c:v>1.9874999999999999E-5</c:v>
                </c:pt>
                <c:pt idx="28">
                  <c:v>3.8069299999999998E-5</c:v>
                </c:pt>
                <c:pt idx="29">
                  <c:v>7.1476600000000006E-5</c:v>
                </c:pt>
                <c:pt idx="30" formatCode="General">
                  <c:v>1.3154400000000001E-4</c:v>
                </c:pt>
                <c:pt idx="31" formatCode="General">
                  <c:v>2.3729999999999999E-4</c:v>
                </c:pt>
                <c:pt idx="32" formatCode="General">
                  <c:v>4.1960599999999999E-4</c:v>
                </c:pt>
                <c:pt idx="33" formatCode="General">
                  <c:v>7.2727899999999995E-4</c:v>
                </c:pt>
                <c:pt idx="34" formatCode="General">
                  <c:v>1.23559E-3</c:v>
                </c:pt>
                <c:pt idx="35" formatCode="General">
                  <c:v>2.0576100000000001E-3</c:v>
                </c:pt>
                <c:pt idx="36" formatCode="General">
                  <c:v>3.3586699999999998E-3</c:v>
                </c:pt>
                <c:pt idx="37" formatCode="General">
                  <c:v>5.3738500000000003E-3</c:v>
                </c:pt>
                <c:pt idx="38" formatCode="General">
                  <c:v>8.4278700000000005E-3</c:v>
                </c:pt>
                <c:pt idx="39" formatCode="General">
                  <c:v>1.29558E-2</c:v>
                </c:pt>
                <c:pt idx="40" formatCode="General">
                  <c:v>1.9522000000000001E-2</c:v>
                </c:pt>
                <c:pt idx="41" formatCode="General">
                  <c:v>2.88337E-2</c:v>
                </c:pt>
                <c:pt idx="42" formatCode="General">
                  <c:v>4.1743500000000003E-2</c:v>
                </c:pt>
                <c:pt idx="43" formatCode="General">
                  <c:v>5.9236900000000002E-2</c:v>
                </c:pt>
                <c:pt idx="44" formatCode="General">
                  <c:v>8.2396700000000003E-2</c:v>
                </c:pt>
                <c:pt idx="45" formatCode="General">
                  <c:v>0.112342</c:v>
                </c:pt>
                <c:pt idx="46" formatCode="General">
                  <c:v>0.15013699999999999</c:v>
                </c:pt>
                <c:pt idx="47" formatCode="General">
                  <c:v>0.19667399999999999</c:v>
                </c:pt>
                <c:pt idx="48" formatCode="General">
                  <c:v>0.25253399999999998</c:v>
                </c:pt>
                <c:pt idx="49" formatCode="General">
                  <c:v>0.31784000000000001</c:v>
                </c:pt>
                <c:pt idx="50" formatCode="General">
                  <c:v>0.39211200000000002</c:v>
                </c:pt>
                <c:pt idx="51" formatCode="General">
                  <c:v>0.47416199999999997</c:v>
                </c:pt>
                <c:pt idx="52" formatCode="General">
                  <c:v>0.56202700000000005</c:v>
                </c:pt>
                <c:pt idx="53" formatCode="General">
                  <c:v>0.65298199999999995</c:v>
                </c:pt>
                <c:pt idx="54" formatCode="General">
                  <c:v>0.74363500000000005</c:v>
                </c:pt>
                <c:pt idx="55" formatCode="General">
                  <c:v>0.83010399999999995</c:v>
                </c:pt>
                <c:pt idx="56" formatCode="General">
                  <c:v>0.90827899999999995</c:v>
                </c:pt>
                <c:pt idx="57" formatCode="General">
                  <c:v>0.97413700000000003</c:v>
                </c:pt>
                <c:pt idx="58" formatCode="General">
                  <c:v>1.0240800000000001</c:v>
                </c:pt>
                <c:pt idx="59" formatCode="General">
                  <c:v>1.0552699999999999</c:v>
                </c:pt>
                <c:pt idx="60" formatCode="General">
                  <c:v>1.0658799999999999</c:v>
                </c:pt>
                <c:pt idx="61" formatCode="General">
                  <c:v>1.0552699999999999</c:v>
                </c:pt>
                <c:pt idx="62" formatCode="General">
                  <c:v>1.0240800000000001</c:v>
                </c:pt>
                <c:pt idx="63" formatCode="General">
                  <c:v>0.97414000000000001</c:v>
                </c:pt>
                <c:pt idx="64" formatCode="General">
                  <c:v>0.90828299999999995</c:v>
                </c:pt>
                <c:pt idx="65" formatCode="General">
                  <c:v>0.83010799999999996</c:v>
                </c:pt>
                <c:pt idx="66" formatCode="General">
                  <c:v>0.74363900000000005</c:v>
                </c:pt>
                <c:pt idx="67" formatCode="General">
                  <c:v>0.65298699999999998</c:v>
                </c:pt>
                <c:pt idx="68" formatCode="General">
                  <c:v>0.56203099999999995</c:v>
                </c:pt>
                <c:pt idx="69" formatCode="General">
                  <c:v>0.47416599999999998</c:v>
                </c:pt>
                <c:pt idx="70" formatCode="General">
                  <c:v>0.39211600000000002</c:v>
                </c:pt>
                <c:pt idx="71" formatCode="General">
                  <c:v>0.31784299999999999</c:v>
                </c:pt>
                <c:pt idx="72" formatCode="General">
                  <c:v>0.25253700000000001</c:v>
                </c:pt>
                <c:pt idx="73" formatCode="General">
                  <c:v>0.19667599999999999</c:v>
                </c:pt>
                <c:pt idx="74" formatCode="General">
                  <c:v>0.15013899999999999</c:v>
                </c:pt>
                <c:pt idx="75" formatCode="General">
                  <c:v>0.112344</c:v>
                </c:pt>
                <c:pt idx="76" formatCode="General">
                  <c:v>8.2398100000000002E-2</c:v>
                </c:pt>
                <c:pt idx="77" formatCode="General">
                  <c:v>5.9237999999999999E-2</c:v>
                </c:pt>
                <c:pt idx="78" formatCode="General">
                  <c:v>4.1744299999999998E-2</c:v>
                </c:pt>
                <c:pt idx="79" formatCode="General">
                  <c:v>2.88343E-2</c:v>
                </c:pt>
                <c:pt idx="80" formatCode="General">
                  <c:v>1.9522500000000002E-2</c:v>
                </c:pt>
                <c:pt idx="81" formatCode="General">
                  <c:v>1.29561E-2</c:v>
                </c:pt>
                <c:pt idx="82" formatCode="General">
                  <c:v>8.4280699999999993E-3</c:v>
                </c:pt>
                <c:pt idx="83" formatCode="General">
                  <c:v>5.3739800000000004E-3</c:v>
                </c:pt>
                <c:pt idx="84" formatCode="General">
                  <c:v>3.3587500000000002E-3</c:v>
                </c:pt>
                <c:pt idx="85" formatCode="General">
                  <c:v>2.0576599999999998E-3</c:v>
                </c:pt>
                <c:pt idx="86" formatCode="General">
                  <c:v>1.23562E-3</c:v>
                </c:pt>
                <c:pt idx="87" formatCode="General">
                  <c:v>7.2729299999999995E-4</c:v>
                </c:pt>
                <c:pt idx="88" formatCode="General">
                  <c:v>4.1961199999999998E-4</c:v>
                </c:pt>
                <c:pt idx="89" formatCode="General">
                  <c:v>2.37302E-4</c:v>
                </c:pt>
                <c:pt idx="90" formatCode="General">
                  <c:v>1.31543E-4</c:v>
                </c:pt>
                <c:pt idx="91">
                  <c:v>7.1474E-5</c:v>
                </c:pt>
                <c:pt idx="92">
                  <c:v>3.8066499999999999E-5</c:v>
                </c:pt>
                <c:pt idx="93">
                  <c:v>1.98725E-5</c:v>
                </c:pt>
                <c:pt idx="94">
                  <c:v>1.01689E-5</c:v>
                </c:pt>
                <c:pt idx="95">
                  <c:v>5.1004999999999997E-6</c:v>
                </c:pt>
                <c:pt idx="96">
                  <c:v>2.5076400000000002E-6</c:v>
                </c:pt>
                <c:pt idx="97">
                  <c:v>1.2084500000000001E-6</c:v>
                </c:pt>
                <c:pt idx="98">
                  <c:v>5.7083399999999999E-7</c:v>
                </c:pt>
                <c:pt idx="99">
                  <c:v>2.6430400000000001E-7</c:v>
                </c:pt>
                <c:pt idx="100">
                  <c:v>1.1995299999999999E-7</c:v>
                </c:pt>
              </c:numCache>
            </c:numRef>
          </c:val>
        </c:ser>
        <c:ser>
          <c:idx val="83"/>
          <c:order val="83"/>
          <c:tx>
            <c:strRef>
              <c:f>peak2!$B$85</c:f>
              <c:strCache>
                <c:ptCount val="1"/>
                <c:pt idx="0">
                  <c:v>3.4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peak2!$C$85:$CY$85</c:f>
              <c:numCache>
                <c:formatCode>0.00E+00</c:formatCode>
                <c:ptCount val="101"/>
                <c:pt idx="0">
                  <c:v>1.0996400000000001E-15</c:v>
                </c:pt>
                <c:pt idx="1">
                  <c:v>2.6611499999999999E-15</c:v>
                </c:pt>
                <c:pt idx="2">
                  <c:v>6.5150100000000001E-15</c:v>
                </c:pt>
                <c:pt idx="3">
                  <c:v>1.62163E-14</c:v>
                </c:pt>
                <c:pt idx="4">
                  <c:v>4.11541E-14</c:v>
                </c:pt>
                <c:pt idx="5">
                  <c:v>1.06477E-13</c:v>
                </c:pt>
                <c:pt idx="6">
                  <c:v>2.8000799999999999E-13</c:v>
                </c:pt>
                <c:pt idx="7">
                  <c:v>7.4464199999999999E-13</c:v>
                </c:pt>
                <c:pt idx="8">
                  <c:v>1.9906100000000001E-12</c:v>
                </c:pt>
                <c:pt idx="9">
                  <c:v>5.3179800000000003E-12</c:v>
                </c:pt>
                <c:pt idx="10">
                  <c:v>1.41265E-11</c:v>
                </c:pt>
                <c:pt idx="11">
                  <c:v>3.7161700000000003E-11</c:v>
                </c:pt>
                <c:pt idx="12">
                  <c:v>9.6516700000000001E-11</c:v>
                </c:pt>
                <c:pt idx="13">
                  <c:v>2.4693999999999998E-10</c:v>
                </c:pt>
                <c:pt idx="14">
                  <c:v>6.2141499999999997E-10</c:v>
                </c:pt>
                <c:pt idx="15">
                  <c:v>1.5363699999999999E-9</c:v>
                </c:pt>
                <c:pt idx="16">
                  <c:v>3.7291499999999997E-9</c:v>
                </c:pt>
                <c:pt idx="17">
                  <c:v>8.8817499999999994E-9</c:v>
                </c:pt>
                <c:pt idx="18">
                  <c:v>2.0749700000000001E-8</c:v>
                </c:pt>
                <c:pt idx="19">
                  <c:v>4.7539E-8</c:v>
                </c:pt>
                <c:pt idx="20">
                  <c:v>1.06793E-7</c:v>
                </c:pt>
                <c:pt idx="21">
                  <c:v>2.3520299999999999E-7</c:v>
                </c:pt>
                <c:pt idx="22">
                  <c:v>5.0783199999999996E-7</c:v>
                </c:pt>
                <c:pt idx="23">
                  <c:v>1.0748700000000001E-6</c:v>
                </c:pt>
                <c:pt idx="24">
                  <c:v>2.2301399999999999E-6</c:v>
                </c:pt>
                <c:pt idx="25">
                  <c:v>4.5356799999999999E-6</c:v>
                </c:pt>
                <c:pt idx="26">
                  <c:v>9.0422999999999998E-6</c:v>
                </c:pt>
                <c:pt idx="27">
                  <c:v>1.7670099999999999E-5</c:v>
                </c:pt>
                <c:pt idx="28">
                  <c:v>3.3846900000000003E-5</c:v>
                </c:pt>
                <c:pt idx="29">
                  <c:v>6.3550100000000007E-5</c:v>
                </c:pt>
                <c:pt idx="30" formatCode="General">
                  <c:v>1.16958E-4</c:v>
                </c:pt>
                <c:pt idx="31" formatCode="General">
                  <c:v>2.1099000000000001E-4</c:v>
                </c:pt>
                <c:pt idx="32" formatCode="General">
                  <c:v>3.7308399999999998E-4</c:v>
                </c:pt>
                <c:pt idx="33" formatCode="General">
                  <c:v>6.4664799999999999E-4</c:v>
                </c:pt>
                <c:pt idx="34" formatCode="General">
                  <c:v>1.0986100000000001E-3</c:v>
                </c:pt>
                <c:pt idx="35" formatCode="General">
                  <c:v>1.8295E-3</c:v>
                </c:pt>
                <c:pt idx="36" formatCode="General">
                  <c:v>2.9863200000000002E-3</c:v>
                </c:pt>
                <c:pt idx="37" formatCode="General">
                  <c:v>4.7781000000000004E-3</c:v>
                </c:pt>
                <c:pt idx="38" formatCode="General">
                  <c:v>7.4935499999999999E-3</c:v>
                </c:pt>
                <c:pt idx="39" formatCode="General">
                  <c:v>1.15195E-2</c:v>
                </c:pt>
                <c:pt idx="40" formatCode="General">
                  <c:v>1.73578E-2</c:v>
                </c:pt>
                <c:pt idx="41" formatCode="General">
                  <c:v>2.5637199999999999E-2</c:v>
                </c:pt>
                <c:pt idx="42" formatCode="General">
                  <c:v>3.71159E-2</c:v>
                </c:pt>
                <c:pt idx="43" formatCode="General">
                  <c:v>5.2670000000000002E-2</c:v>
                </c:pt>
                <c:pt idx="44" formatCode="General">
                  <c:v>7.3262300000000002E-2</c:v>
                </c:pt>
                <c:pt idx="45" formatCode="General">
                  <c:v>9.9887699999999996E-2</c:v>
                </c:pt>
                <c:pt idx="46" formatCode="General">
                  <c:v>0.133493</c:v>
                </c:pt>
                <c:pt idx="47" formatCode="General">
                  <c:v>0.174871</c:v>
                </c:pt>
                <c:pt idx="48" formatCode="General">
                  <c:v>0.22453899999999999</c:v>
                </c:pt>
                <c:pt idx="49" formatCode="General">
                  <c:v>0.28260400000000002</c:v>
                </c:pt>
                <c:pt idx="50" formatCode="General">
                  <c:v>0.34864299999999998</c:v>
                </c:pt>
                <c:pt idx="51" formatCode="General">
                  <c:v>0.421597</c:v>
                </c:pt>
                <c:pt idx="52" formatCode="General">
                  <c:v>0.49972100000000003</c:v>
                </c:pt>
                <c:pt idx="53" formatCode="General">
                  <c:v>0.58059300000000003</c:v>
                </c:pt>
                <c:pt idx="54" formatCode="General">
                  <c:v>0.66119600000000001</c:v>
                </c:pt>
                <c:pt idx="55" formatCode="General">
                  <c:v>0.73807900000000004</c:v>
                </c:pt>
                <c:pt idx="56" formatCode="General">
                  <c:v>0.80758799999999997</c:v>
                </c:pt>
                <c:pt idx="57" formatCode="General">
                  <c:v>0.86614500000000005</c:v>
                </c:pt>
                <c:pt idx="58" formatCode="General">
                  <c:v>0.91055399999999997</c:v>
                </c:pt>
                <c:pt idx="59" formatCode="General">
                  <c:v>0.93828500000000004</c:v>
                </c:pt>
                <c:pt idx="60" formatCode="General">
                  <c:v>0.94771499999999997</c:v>
                </c:pt>
                <c:pt idx="61" formatCode="General">
                  <c:v>0.93828599999999995</c:v>
                </c:pt>
                <c:pt idx="62" formatCode="General">
                  <c:v>0.910555</c:v>
                </c:pt>
                <c:pt idx="63" formatCode="General">
                  <c:v>0.86614800000000003</c:v>
                </c:pt>
                <c:pt idx="64" formatCode="General">
                  <c:v>0.80759099999999995</c:v>
                </c:pt>
                <c:pt idx="65" formatCode="General">
                  <c:v>0.73808300000000004</c:v>
                </c:pt>
                <c:pt idx="66" formatCode="General">
                  <c:v>0.66120000000000001</c:v>
                </c:pt>
                <c:pt idx="67" formatCode="General">
                  <c:v>0.58059700000000003</c:v>
                </c:pt>
                <c:pt idx="68" formatCode="General">
                  <c:v>0.49972499999999997</c:v>
                </c:pt>
                <c:pt idx="69" formatCode="General">
                  <c:v>0.42159999999999997</c:v>
                </c:pt>
                <c:pt idx="70" formatCode="General">
                  <c:v>0.34864600000000001</c:v>
                </c:pt>
                <c:pt idx="71" formatCode="General">
                  <c:v>0.282607</c:v>
                </c:pt>
                <c:pt idx="72" formatCode="General">
                  <c:v>0.22454099999999999</c:v>
                </c:pt>
                <c:pt idx="73" formatCode="General">
                  <c:v>0.174873</c:v>
                </c:pt>
                <c:pt idx="74" formatCode="General">
                  <c:v>0.133495</c:v>
                </c:pt>
                <c:pt idx="75" formatCode="General">
                  <c:v>9.9889199999999997E-2</c:v>
                </c:pt>
                <c:pt idx="76" formatCode="General">
                  <c:v>7.3263499999999995E-2</c:v>
                </c:pt>
                <c:pt idx="77" formatCode="General">
                  <c:v>5.26709E-2</c:v>
                </c:pt>
                <c:pt idx="78" formatCode="General">
                  <c:v>3.71166E-2</c:v>
                </c:pt>
                <c:pt idx="79" formatCode="General">
                  <c:v>2.5637699999999999E-2</c:v>
                </c:pt>
                <c:pt idx="80" formatCode="General">
                  <c:v>1.7358200000000001E-2</c:v>
                </c:pt>
                <c:pt idx="81" formatCode="General">
                  <c:v>1.15198E-2</c:v>
                </c:pt>
                <c:pt idx="82" formatCode="General">
                  <c:v>7.4937399999999996E-3</c:v>
                </c:pt>
                <c:pt idx="83" formatCode="General">
                  <c:v>4.7782299999999996E-3</c:v>
                </c:pt>
                <c:pt idx="84" formatCode="General">
                  <c:v>2.9864100000000001E-3</c:v>
                </c:pt>
                <c:pt idx="85" formatCode="General">
                  <c:v>1.8295500000000001E-3</c:v>
                </c:pt>
                <c:pt idx="86" formatCode="General">
                  <c:v>1.0986399999999999E-3</c:v>
                </c:pt>
                <c:pt idx="87" formatCode="General">
                  <c:v>6.4666599999999995E-4</c:v>
                </c:pt>
                <c:pt idx="88" formatCode="General">
                  <c:v>3.7309399999999998E-4</c:v>
                </c:pt>
                <c:pt idx="89" formatCode="General">
                  <c:v>2.1099399999999999E-4</c:v>
                </c:pt>
                <c:pt idx="90" formatCode="General">
                  <c:v>1.1696000000000001E-4</c:v>
                </c:pt>
                <c:pt idx="91">
                  <c:v>6.3550400000000001E-5</c:v>
                </c:pt>
                <c:pt idx="92">
                  <c:v>3.3846500000000002E-5</c:v>
                </c:pt>
                <c:pt idx="93">
                  <c:v>1.7669400000000001E-5</c:v>
                </c:pt>
                <c:pt idx="94">
                  <c:v>9.0416100000000007E-6</c:v>
                </c:pt>
                <c:pt idx="95">
                  <c:v>4.5350599999999997E-6</c:v>
                </c:pt>
                <c:pt idx="96">
                  <c:v>2.2296400000000001E-6</c:v>
                </c:pt>
                <c:pt idx="97">
                  <c:v>1.07449E-6</c:v>
                </c:pt>
                <c:pt idx="98">
                  <c:v>5.0755199999999996E-7</c:v>
                </c:pt>
                <c:pt idx="99">
                  <c:v>2.35004E-7</c:v>
                </c:pt>
                <c:pt idx="100">
                  <c:v>1.06655E-7</c:v>
                </c:pt>
              </c:numCache>
            </c:numRef>
          </c:val>
        </c:ser>
        <c:ser>
          <c:idx val="84"/>
          <c:order val="84"/>
          <c:tx>
            <c:strRef>
              <c:f>peak2!$B$86</c:f>
              <c:strCache>
                <c:ptCount val="1"/>
                <c:pt idx="0">
                  <c:v>3.5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peak2!$C$86:$CY$86</c:f>
              <c:numCache>
                <c:formatCode>0.00E+00</c:formatCode>
                <c:ptCount val="101"/>
                <c:pt idx="0">
                  <c:v>5.5578199999999997E-16</c:v>
                </c:pt>
                <c:pt idx="1">
                  <c:v>1.4353599999999999E-15</c:v>
                </c:pt>
                <c:pt idx="2">
                  <c:v>3.7790899999999996E-15</c:v>
                </c:pt>
                <c:pt idx="3">
                  <c:v>1.01449E-14</c:v>
                </c:pt>
                <c:pt idx="4">
                  <c:v>2.76903E-14</c:v>
                </c:pt>
                <c:pt idx="5">
                  <c:v>7.6466400000000006E-14</c:v>
                </c:pt>
                <c:pt idx="6">
                  <c:v>2.1236799999999999E-13</c:v>
                </c:pt>
                <c:pt idx="7">
                  <c:v>5.89693E-13</c:v>
                </c:pt>
                <c:pt idx="8">
                  <c:v>1.62874E-12</c:v>
                </c:pt>
                <c:pt idx="9">
                  <c:v>4.4563300000000003E-12</c:v>
                </c:pt>
                <c:pt idx="10">
                  <c:v>1.2040399999999999E-11</c:v>
                </c:pt>
                <c:pt idx="11">
                  <c:v>3.2052099999999999E-11</c:v>
                </c:pt>
                <c:pt idx="12">
                  <c:v>8.3929899999999995E-11</c:v>
                </c:pt>
                <c:pt idx="13">
                  <c:v>2.1594099999999999E-10</c:v>
                </c:pt>
                <c:pt idx="14">
                  <c:v>5.45473E-10</c:v>
                </c:pt>
                <c:pt idx="15">
                  <c:v>1.3520799999999999E-9</c:v>
                </c:pt>
                <c:pt idx="16">
                  <c:v>3.2875199999999998E-9</c:v>
                </c:pt>
                <c:pt idx="17">
                  <c:v>7.8390499999999993E-9</c:v>
                </c:pt>
                <c:pt idx="18">
                  <c:v>1.8328099999999999E-8</c:v>
                </c:pt>
                <c:pt idx="19">
                  <c:v>4.2013E-8</c:v>
                </c:pt>
                <c:pt idx="20">
                  <c:v>9.4412399999999994E-8</c:v>
                </c:pt>
                <c:pt idx="21">
                  <c:v>2.0798499999999999E-7</c:v>
                </c:pt>
                <c:pt idx="22">
                  <c:v>4.4913699999999998E-7</c:v>
                </c:pt>
                <c:pt idx="23">
                  <c:v>9.50736E-7</c:v>
                </c:pt>
                <c:pt idx="24">
                  <c:v>1.9727300000000002E-6</c:v>
                </c:pt>
                <c:pt idx="25">
                  <c:v>4.0123499999999998E-6</c:v>
                </c:pt>
                <c:pt idx="26">
                  <c:v>7.9992600000000004E-6</c:v>
                </c:pt>
                <c:pt idx="27">
                  <c:v>1.5632199999999999E-5</c:v>
                </c:pt>
                <c:pt idx="28">
                  <c:v>2.9943699999999999E-5</c:v>
                </c:pt>
                <c:pt idx="29">
                  <c:v>5.6222099999999998E-5</c:v>
                </c:pt>
                <c:pt idx="30" formatCode="General">
                  <c:v>1.03472E-4</c:v>
                </c:pt>
                <c:pt idx="31" formatCode="General">
                  <c:v>1.8666200000000001E-4</c:v>
                </c:pt>
                <c:pt idx="32" formatCode="General">
                  <c:v>3.3006799999999998E-4</c:v>
                </c:pt>
                <c:pt idx="33" formatCode="General">
                  <c:v>5.7209100000000005E-4</c:v>
                </c:pt>
                <c:pt idx="34" formatCode="General">
                  <c:v>9.7194299999999996E-4</c:v>
                </c:pt>
                <c:pt idx="35" formatCode="General">
                  <c:v>1.6185699999999999E-3</c:v>
                </c:pt>
                <c:pt idx="36" formatCode="General">
                  <c:v>2.6420200000000001E-3</c:v>
                </c:pt>
                <c:pt idx="37" formatCode="General">
                  <c:v>4.2272100000000003E-3</c:v>
                </c:pt>
                <c:pt idx="38" formatCode="General">
                  <c:v>6.6295900000000003E-3</c:v>
                </c:pt>
                <c:pt idx="39" formatCode="General">
                  <c:v>1.01914E-2</c:v>
                </c:pt>
                <c:pt idx="40" formatCode="General">
                  <c:v>1.53566E-2</c:v>
                </c:pt>
                <c:pt idx="41" formatCode="General">
                  <c:v>2.2681400000000001E-2</c:v>
                </c:pt>
                <c:pt idx="42" formatCode="General">
                  <c:v>3.2836600000000001E-2</c:v>
                </c:pt>
                <c:pt idx="43" formatCode="General">
                  <c:v>4.6597399999999997E-2</c:v>
                </c:pt>
                <c:pt idx="44" formatCode="General">
                  <c:v>6.4815600000000001E-2</c:v>
                </c:pt>
                <c:pt idx="45" formatCode="General">
                  <c:v>8.8371199999999997E-2</c:v>
                </c:pt>
                <c:pt idx="46" formatCode="General">
                  <c:v>0.118102</c:v>
                </c:pt>
                <c:pt idx="47" formatCode="General">
                  <c:v>0.15470900000000001</c:v>
                </c:pt>
                <c:pt idx="48" formatCode="General">
                  <c:v>0.19865099999999999</c:v>
                </c:pt>
                <c:pt idx="49" formatCode="General">
                  <c:v>0.25002200000000002</c:v>
                </c:pt>
                <c:pt idx="50" formatCode="General">
                  <c:v>0.30844700000000003</c:v>
                </c:pt>
                <c:pt idx="51" formatCode="General">
                  <c:v>0.37298900000000001</c:v>
                </c:pt>
                <c:pt idx="52" formatCode="General">
                  <c:v>0.442106</c:v>
                </c:pt>
                <c:pt idx="53" formatCode="General">
                  <c:v>0.51365400000000005</c:v>
                </c:pt>
                <c:pt idx="54" formatCode="General">
                  <c:v>0.58496400000000004</c:v>
                </c:pt>
                <c:pt idx="55" formatCode="General">
                  <c:v>0.65298299999999998</c:v>
                </c:pt>
                <c:pt idx="56" formatCode="General">
                  <c:v>0.71447799999999995</c:v>
                </c:pt>
                <c:pt idx="57" formatCode="General">
                  <c:v>0.76628399999999997</c:v>
                </c:pt>
                <c:pt idx="58" formatCode="General">
                  <c:v>0.80557199999999995</c:v>
                </c:pt>
                <c:pt idx="59" formatCode="General">
                  <c:v>0.83010600000000001</c:v>
                </c:pt>
                <c:pt idx="60" formatCode="General">
                  <c:v>0.838449</c:v>
                </c:pt>
                <c:pt idx="61" formatCode="General">
                  <c:v>0.83010700000000004</c:v>
                </c:pt>
                <c:pt idx="62" formatCode="General">
                  <c:v>0.80557400000000001</c:v>
                </c:pt>
                <c:pt idx="63" formatCode="General">
                  <c:v>0.76628600000000002</c:v>
                </c:pt>
                <c:pt idx="64" formatCode="General">
                  <c:v>0.71448100000000003</c:v>
                </c:pt>
                <c:pt idx="65" formatCode="General">
                  <c:v>0.65298699999999998</c:v>
                </c:pt>
                <c:pt idx="66" formatCode="General">
                  <c:v>0.58496800000000004</c:v>
                </c:pt>
                <c:pt idx="67" formatCode="General">
                  <c:v>0.51365799999999995</c:v>
                </c:pt>
                <c:pt idx="68" formatCode="General">
                  <c:v>0.44211</c:v>
                </c:pt>
                <c:pt idx="69" formatCode="General">
                  <c:v>0.37299199999999999</c:v>
                </c:pt>
                <c:pt idx="70" formatCode="General">
                  <c:v>0.30845</c:v>
                </c:pt>
                <c:pt idx="71" formatCode="General">
                  <c:v>0.250025</c:v>
                </c:pt>
                <c:pt idx="72" formatCode="General">
                  <c:v>0.198653</c:v>
                </c:pt>
                <c:pt idx="73" formatCode="General">
                  <c:v>0.15471099999999999</c:v>
                </c:pt>
                <c:pt idx="74" formatCode="General">
                  <c:v>0.118103</c:v>
                </c:pt>
                <c:pt idx="75" formatCode="General">
                  <c:v>8.8372599999999996E-2</c:v>
                </c:pt>
                <c:pt idx="76" formatCode="General">
                  <c:v>6.4816700000000005E-2</c:v>
                </c:pt>
                <c:pt idx="77" formatCode="General">
                  <c:v>4.6598300000000002E-2</c:v>
                </c:pt>
                <c:pt idx="78" formatCode="General">
                  <c:v>3.28373E-2</c:v>
                </c:pt>
                <c:pt idx="79" formatCode="General">
                  <c:v>2.2681900000000001E-2</c:v>
                </c:pt>
                <c:pt idx="80" formatCode="General">
                  <c:v>1.53569E-2</c:v>
                </c:pt>
                <c:pt idx="81" formatCode="General">
                  <c:v>1.01916E-2</c:v>
                </c:pt>
                <c:pt idx="82" formatCode="General">
                  <c:v>6.6297600000000002E-3</c:v>
                </c:pt>
                <c:pt idx="83" formatCode="General">
                  <c:v>4.2273299999999996E-3</c:v>
                </c:pt>
                <c:pt idx="84" formatCode="General">
                  <c:v>2.6420900000000002E-3</c:v>
                </c:pt>
                <c:pt idx="85" formatCode="General">
                  <c:v>1.6186200000000001E-3</c:v>
                </c:pt>
                <c:pt idx="86" formatCode="General">
                  <c:v>9.71973E-4</c:v>
                </c:pt>
                <c:pt idx="87" formatCode="General">
                  <c:v>5.7210900000000001E-4</c:v>
                </c:pt>
                <c:pt idx="88" formatCode="General">
                  <c:v>3.30079E-4</c:v>
                </c:pt>
                <c:pt idx="89" formatCode="General">
                  <c:v>1.86668E-4</c:v>
                </c:pt>
                <c:pt idx="90" formatCode="General">
                  <c:v>1.0347499999999999E-4</c:v>
                </c:pt>
                <c:pt idx="91">
                  <c:v>5.6223400000000001E-5</c:v>
                </c:pt>
                <c:pt idx="92">
                  <c:v>2.99442E-5</c:v>
                </c:pt>
                <c:pt idx="93">
                  <c:v>1.5632299999999999E-5</c:v>
                </c:pt>
                <c:pt idx="94">
                  <c:v>7.9991699999999992E-6</c:v>
                </c:pt>
                <c:pt idx="95">
                  <c:v>4.0122000000000003E-6</c:v>
                </c:pt>
                <c:pt idx="96">
                  <c:v>1.9725799999999998E-6</c:v>
                </c:pt>
                <c:pt idx="97">
                  <c:v>9.5060399999999995E-7</c:v>
                </c:pt>
                <c:pt idx="98">
                  <c:v>4.49034E-7</c:v>
                </c:pt>
                <c:pt idx="99">
                  <c:v>2.0790900000000001E-7</c:v>
                </c:pt>
                <c:pt idx="100">
                  <c:v>9.4358599999999996E-8</c:v>
                </c:pt>
              </c:numCache>
            </c:numRef>
          </c:val>
        </c:ser>
        <c:ser>
          <c:idx val="85"/>
          <c:order val="85"/>
          <c:tx>
            <c:strRef>
              <c:f>peak2!$B$87</c:f>
              <c:strCache>
                <c:ptCount val="1"/>
                <c:pt idx="0">
                  <c:v>3.6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peak2!$C$87:$CY$87</c:f>
              <c:numCache>
                <c:formatCode>0.00E+00</c:formatCode>
                <c:ptCount val="101"/>
                <c:pt idx="0">
                  <c:v>3.1663200000000001E-16</c:v>
                </c:pt>
                <c:pt idx="1">
                  <c:v>8.8319099999999998E-16</c:v>
                </c:pt>
                <c:pt idx="2">
                  <c:v>2.5052499999999998E-15</c:v>
                </c:pt>
                <c:pt idx="3">
                  <c:v>7.1914599999999995E-15</c:v>
                </c:pt>
                <c:pt idx="4">
                  <c:v>2.0767E-14</c:v>
                </c:pt>
                <c:pt idx="5">
                  <c:v>5.9972999999999999E-14</c:v>
                </c:pt>
                <c:pt idx="6">
                  <c:v>1.7231199999999999E-13</c:v>
                </c:pt>
                <c:pt idx="7">
                  <c:v>4.9050500000000004E-13</c:v>
                </c:pt>
                <c:pt idx="8">
                  <c:v>1.37899E-12</c:v>
                </c:pt>
                <c:pt idx="9">
                  <c:v>3.8200299999999998E-12</c:v>
                </c:pt>
                <c:pt idx="10">
                  <c:v>1.04098E-11</c:v>
                </c:pt>
                <c:pt idx="11">
                  <c:v>2.7873799999999999E-11</c:v>
                </c:pt>
                <c:pt idx="12">
                  <c:v>7.3279100000000002E-11</c:v>
                </c:pt>
                <c:pt idx="13">
                  <c:v>1.8904499999999999E-10</c:v>
                </c:pt>
                <c:pt idx="14">
                  <c:v>4.7839900000000001E-10</c:v>
                </c:pt>
                <c:pt idx="15">
                  <c:v>1.18727E-9</c:v>
                </c:pt>
                <c:pt idx="16">
                  <c:v>2.8891500000000001E-9</c:v>
                </c:pt>
                <c:pt idx="17">
                  <c:v>6.8929300000000001E-9</c:v>
                </c:pt>
                <c:pt idx="18">
                  <c:v>1.6122E-8</c:v>
                </c:pt>
                <c:pt idx="19">
                  <c:v>3.6965099999999999E-8</c:v>
                </c:pt>
                <c:pt idx="20">
                  <c:v>8.3082500000000003E-8</c:v>
                </c:pt>
                <c:pt idx="21">
                  <c:v>1.8304700000000001E-7</c:v>
                </c:pt>
                <c:pt idx="22">
                  <c:v>3.9531299999999999E-7</c:v>
                </c:pt>
                <c:pt idx="23">
                  <c:v>8.3684100000000005E-7</c:v>
                </c:pt>
                <c:pt idx="24">
                  <c:v>1.73646E-6</c:v>
                </c:pt>
                <c:pt idx="25">
                  <c:v>3.5318799999999999E-6</c:v>
                </c:pt>
                <c:pt idx="26">
                  <c:v>7.0414799999999997E-6</c:v>
                </c:pt>
                <c:pt idx="27">
                  <c:v>1.37606E-5</c:v>
                </c:pt>
                <c:pt idx="28">
                  <c:v>2.6358899999999999E-5</c:v>
                </c:pt>
                <c:pt idx="29">
                  <c:v>4.9491499999999999E-5</c:v>
                </c:pt>
                <c:pt idx="30">
                  <c:v>9.10854E-5</c:v>
                </c:pt>
                <c:pt idx="31" formatCode="General">
                  <c:v>1.6431700000000001E-4</c:v>
                </c:pt>
                <c:pt idx="32" formatCode="General">
                  <c:v>2.9055599999999997E-4</c:v>
                </c:pt>
                <c:pt idx="33" formatCode="General">
                  <c:v>5.0360699999999999E-4</c:v>
                </c:pt>
                <c:pt idx="34" formatCode="General">
                  <c:v>8.5559399999999999E-4</c:v>
                </c:pt>
                <c:pt idx="35" formatCode="General">
                  <c:v>1.4248100000000001E-3</c:v>
                </c:pt>
                <c:pt idx="36" formatCode="General">
                  <c:v>2.3257500000000001E-3</c:v>
                </c:pt>
                <c:pt idx="37" formatCode="General">
                  <c:v>3.7211900000000001E-3</c:v>
                </c:pt>
                <c:pt idx="38" formatCode="General">
                  <c:v>5.8359800000000002E-3</c:v>
                </c:pt>
                <c:pt idx="39" formatCode="General">
                  <c:v>8.9714100000000008E-3</c:v>
                </c:pt>
                <c:pt idx="40" formatCode="General">
                  <c:v>1.35183E-2</c:v>
                </c:pt>
                <c:pt idx="41" formatCode="General">
                  <c:v>1.9966299999999999E-2</c:v>
                </c:pt>
                <c:pt idx="42" formatCode="General">
                  <c:v>2.8905900000000002E-2</c:v>
                </c:pt>
                <c:pt idx="43" formatCode="General">
                  <c:v>4.1019399999999998E-2</c:v>
                </c:pt>
                <c:pt idx="44" formatCode="General">
                  <c:v>5.7056700000000002E-2</c:v>
                </c:pt>
                <c:pt idx="45" formatCode="General">
                  <c:v>7.7792600000000003E-2</c:v>
                </c:pt>
                <c:pt idx="46" formatCode="General">
                  <c:v>0.103964</c:v>
                </c:pt>
                <c:pt idx="47" formatCode="General">
                  <c:v>0.13619000000000001</c:v>
                </c:pt>
                <c:pt idx="48" formatCode="General">
                  <c:v>0.174871</c:v>
                </c:pt>
                <c:pt idx="49" formatCode="General">
                  <c:v>0.22009300000000001</c:v>
                </c:pt>
                <c:pt idx="50" formatCode="General">
                  <c:v>0.27152399999999999</c:v>
                </c:pt>
                <c:pt idx="51" formatCode="General">
                  <c:v>0.32834000000000002</c:v>
                </c:pt>
                <c:pt idx="52" formatCode="General">
                  <c:v>0.389183</c:v>
                </c:pt>
                <c:pt idx="53" formatCode="General">
                  <c:v>0.45216699999999999</c:v>
                </c:pt>
                <c:pt idx="54" formatCode="General">
                  <c:v>0.51494099999999998</c:v>
                </c:pt>
                <c:pt idx="55" formatCode="General">
                  <c:v>0.57481700000000002</c:v>
                </c:pt>
                <c:pt idx="56" formatCode="General">
                  <c:v>0.62895000000000001</c:v>
                </c:pt>
                <c:pt idx="57" formatCode="General">
                  <c:v>0.67455500000000002</c:v>
                </c:pt>
                <c:pt idx="58" formatCode="General">
                  <c:v>0.70913999999999999</c:v>
                </c:pt>
                <c:pt idx="59" formatCode="General">
                  <c:v>0.73073699999999997</c:v>
                </c:pt>
                <c:pt idx="60" formatCode="General">
                  <c:v>0.73808200000000002</c:v>
                </c:pt>
                <c:pt idx="61" formatCode="General">
                  <c:v>0.730738</c:v>
                </c:pt>
                <c:pt idx="62" formatCode="General">
                  <c:v>0.70914200000000005</c:v>
                </c:pt>
                <c:pt idx="63" formatCode="General">
                  <c:v>0.67455699999999996</c:v>
                </c:pt>
                <c:pt idx="64" formatCode="General">
                  <c:v>0.62895299999999998</c:v>
                </c:pt>
                <c:pt idx="65" formatCode="General">
                  <c:v>0.57482</c:v>
                </c:pt>
                <c:pt idx="66" formatCode="General">
                  <c:v>0.51494399999999996</c:v>
                </c:pt>
                <c:pt idx="67" formatCode="General">
                  <c:v>0.45217000000000002</c:v>
                </c:pt>
                <c:pt idx="68" formatCode="General">
                  <c:v>0.38918599999999998</c:v>
                </c:pt>
                <c:pt idx="69" formatCode="General">
                  <c:v>0.328343</c:v>
                </c:pt>
                <c:pt idx="70" formatCode="General">
                  <c:v>0.27152599999999999</c:v>
                </c:pt>
                <c:pt idx="71" formatCode="General">
                  <c:v>0.22009500000000001</c:v>
                </c:pt>
                <c:pt idx="72" formatCode="General">
                  <c:v>0.174873</c:v>
                </c:pt>
                <c:pt idx="73" formatCode="General">
                  <c:v>0.13619100000000001</c:v>
                </c:pt>
                <c:pt idx="74" formatCode="General">
                  <c:v>0.103966</c:v>
                </c:pt>
                <c:pt idx="75" formatCode="General">
                  <c:v>7.7793799999999996E-2</c:v>
                </c:pt>
                <c:pt idx="76" formatCode="General">
                  <c:v>5.7057700000000003E-2</c:v>
                </c:pt>
                <c:pt idx="77" formatCode="General">
                  <c:v>4.10202E-2</c:v>
                </c:pt>
                <c:pt idx="78" formatCode="General">
                  <c:v>2.8906500000000002E-2</c:v>
                </c:pt>
                <c:pt idx="79" formatCode="General">
                  <c:v>1.99667E-2</c:v>
                </c:pt>
                <c:pt idx="80" formatCode="General">
                  <c:v>1.35186E-2</c:v>
                </c:pt>
                <c:pt idx="81" formatCode="General">
                  <c:v>8.9716299999999995E-3</c:v>
                </c:pt>
                <c:pt idx="82" formatCode="General">
                  <c:v>5.8361400000000001E-3</c:v>
                </c:pt>
                <c:pt idx="83" formatCode="General">
                  <c:v>3.7212899999999999E-3</c:v>
                </c:pt>
                <c:pt idx="84" formatCode="General">
                  <c:v>2.3258200000000001E-3</c:v>
                </c:pt>
                <c:pt idx="85" formatCode="General">
                  <c:v>1.42486E-3</c:v>
                </c:pt>
                <c:pt idx="86" formatCode="General">
                  <c:v>8.55622E-4</c:v>
                </c:pt>
                <c:pt idx="87" formatCode="General">
                  <c:v>5.0362400000000004E-4</c:v>
                </c:pt>
                <c:pt idx="88" formatCode="General">
                  <c:v>2.9056600000000002E-4</c:v>
                </c:pt>
                <c:pt idx="89" formatCode="General">
                  <c:v>1.6432299999999999E-4</c:v>
                </c:pt>
                <c:pt idx="90">
                  <c:v>9.1088700000000001E-5</c:v>
                </c:pt>
                <c:pt idx="91">
                  <c:v>4.9493100000000002E-5</c:v>
                </c:pt>
                <c:pt idx="92">
                  <c:v>2.6359700000000001E-5</c:v>
                </c:pt>
                <c:pt idx="93">
                  <c:v>1.3760999999999999E-5</c:v>
                </c:pt>
                <c:pt idx="94">
                  <c:v>7.0416200000000002E-6</c:v>
                </c:pt>
                <c:pt idx="95">
                  <c:v>3.5319099999999999E-6</c:v>
                </c:pt>
                <c:pt idx="96">
                  <c:v>1.7364499999999999E-6</c:v>
                </c:pt>
                <c:pt idx="97">
                  <c:v>8.3681099999999996E-7</c:v>
                </c:pt>
                <c:pt idx="98">
                  <c:v>3.9528199999999998E-7</c:v>
                </c:pt>
                <c:pt idx="99">
                  <c:v>1.8302100000000001E-7</c:v>
                </c:pt>
                <c:pt idx="100">
                  <c:v>8.3063299999999997E-8</c:v>
                </c:pt>
              </c:numCache>
            </c:numRef>
          </c:val>
        </c:ser>
        <c:ser>
          <c:idx val="86"/>
          <c:order val="86"/>
          <c:tx>
            <c:strRef>
              <c:f>peak2!$B$88</c:f>
              <c:strCache>
                <c:ptCount val="1"/>
                <c:pt idx="0">
                  <c:v>3.7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peak2!$C$88:$CY$88</c:f>
              <c:numCache>
                <c:formatCode>0.00E+00</c:formatCode>
                <c:ptCount val="101"/>
                <c:pt idx="0">
                  <c:v>2.0733599999999999E-16</c:v>
                </c:pt>
                <c:pt idx="1">
                  <c:v>6.1934500000000001E-16</c:v>
                </c:pt>
                <c:pt idx="2">
                  <c:v>1.8612199999999999E-15</c:v>
                </c:pt>
                <c:pt idx="3">
                  <c:v>5.59378E-15</c:v>
                </c:pt>
                <c:pt idx="4">
                  <c:v>1.67264E-14</c:v>
                </c:pt>
                <c:pt idx="5">
                  <c:v>4.9553899999999999E-14</c:v>
                </c:pt>
                <c:pt idx="6">
                  <c:v>1.4499400000000001E-13</c:v>
                </c:pt>
                <c:pt idx="7">
                  <c:v>4.1803800000000001E-13</c:v>
                </c:pt>
                <c:pt idx="8">
                  <c:v>1.1856499999999999E-12</c:v>
                </c:pt>
                <c:pt idx="9">
                  <c:v>3.3042599999999999E-12</c:v>
                </c:pt>
                <c:pt idx="10">
                  <c:v>9.0412299999999994E-12</c:v>
                </c:pt>
                <c:pt idx="11">
                  <c:v>2.4276199999999999E-11</c:v>
                </c:pt>
                <c:pt idx="12">
                  <c:v>6.3940599999999998E-11</c:v>
                </c:pt>
                <c:pt idx="13">
                  <c:v>1.6516E-10</c:v>
                </c:pt>
                <c:pt idx="14">
                  <c:v>4.1830999999999998E-10</c:v>
                </c:pt>
                <c:pt idx="15">
                  <c:v>1.03873E-9</c:v>
                </c:pt>
                <c:pt idx="16">
                  <c:v>2.5286499999999999E-9</c:v>
                </c:pt>
                <c:pt idx="17">
                  <c:v>6.0344099999999996E-9</c:v>
                </c:pt>
                <c:pt idx="18">
                  <c:v>1.4116400000000001E-8</c:v>
                </c:pt>
                <c:pt idx="19">
                  <c:v>3.2370300000000001E-8</c:v>
                </c:pt>
                <c:pt idx="20">
                  <c:v>7.2760899999999993E-8</c:v>
                </c:pt>
                <c:pt idx="21">
                  <c:v>1.6031399999999999E-7</c:v>
                </c:pt>
                <c:pt idx="22">
                  <c:v>3.4623100000000002E-7</c:v>
                </c:pt>
                <c:pt idx="23">
                  <c:v>7.3295800000000002E-7</c:v>
                </c:pt>
                <c:pt idx="24">
                  <c:v>1.5209299999999999E-6</c:v>
                </c:pt>
                <c:pt idx="25">
                  <c:v>3.0935199999999998E-6</c:v>
                </c:pt>
                <c:pt idx="26">
                  <c:v>6.1675699999999996E-6</c:v>
                </c:pt>
                <c:pt idx="27">
                  <c:v>1.2052799999999999E-5</c:v>
                </c:pt>
                <c:pt idx="28">
                  <c:v>2.3087699999999999E-5</c:v>
                </c:pt>
                <c:pt idx="29">
                  <c:v>4.3349600000000003E-5</c:v>
                </c:pt>
                <c:pt idx="30">
                  <c:v>7.9781800000000002E-5</c:v>
                </c:pt>
                <c:pt idx="31" formatCode="General">
                  <c:v>1.4392499999999999E-4</c:v>
                </c:pt>
                <c:pt idx="32" formatCode="General">
                  <c:v>2.5449899999999999E-4</c:v>
                </c:pt>
                <c:pt idx="33" formatCode="General">
                  <c:v>4.41111E-4</c:v>
                </c:pt>
                <c:pt idx="34" formatCode="General">
                  <c:v>7.4941700000000005E-4</c:v>
                </c:pt>
                <c:pt idx="35" formatCode="General">
                  <c:v>1.248E-3</c:v>
                </c:pt>
                <c:pt idx="36" formatCode="General">
                  <c:v>2.0371299999999998E-3</c:v>
                </c:pt>
                <c:pt idx="37" formatCode="General">
                  <c:v>3.2594E-3</c:v>
                </c:pt>
                <c:pt idx="38" formatCode="General">
                  <c:v>5.1117599999999999E-3</c:v>
                </c:pt>
                <c:pt idx="39" formatCode="General">
                  <c:v>7.8580899999999999E-3</c:v>
                </c:pt>
                <c:pt idx="40" formatCode="General">
                  <c:v>1.1840699999999999E-2</c:v>
                </c:pt>
                <c:pt idx="41" formatCode="General">
                  <c:v>1.7488500000000001E-2</c:v>
                </c:pt>
                <c:pt idx="42" formatCode="General">
                  <c:v>2.5318799999999999E-2</c:v>
                </c:pt>
                <c:pt idx="43" formatCode="General">
                  <c:v>3.5929000000000003E-2</c:v>
                </c:pt>
                <c:pt idx="44" formatCode="General">
                  <c:v>4.9976199999999998E-2</c:v>
                </c:pt>
                <c:pt idx="45" formatCode="General">
                  <c:v>6.8138799999999999E-2</c:v>
                </c:pt>
                <c:pt idx="46" formatCode="General">
                  <c:v>9.1062699999999996E-2</c:v>
                </c:pt>
                <c:pt idx="47" formatCode="General">
                  <c:v>0.11928900000000001</c:v>
                </c:pt>
                <c:pt idx="48" formatCode="General">
                  <c:v>0.15317</c:v>
                </c:pt>
                <c:pt idx="49" formatCode="General">
                  <c:v>0.19278000000000001</c:v>
                </c:pt>
                <c:pt idx="50" formatCode="General">
                  <c:v>0.23782800000000001</c:v>
                </c:pt>
                <c:pt idx="51" formatCode="General">
                  <c:v>0.28759400000000002</c:v>
                </c:pt>
                <c:pt idx="52" formatCode="General">
                  <c:v>0.340887</c:v>
                </c:pt>
                <c:pt idx="53" formatCode="General">
                  <c:v>0.39605400000000002</c:v>
                </c:pt>
                <c:pt idx="54" formatCode="General">
                  <c:v>0.45103799999999999</c:v>
                </c:pt>
                <c:pt idx="55" formatCode="General">
                  <c:v>0.50348400000000004</c:v>
                </c:pt>
                <c:pt idx="56" formatCode="General">
                  <c:v>0.55089999999999995</c:v>
                </c:pt>
                <c:pt idx="57" formatCode="General">
                  <c:v>0.59084499999999995</c:v>
                </c:pt>
                <c:pt idx="58" formatCode="General">
                  <c:v>0.62113799999999997</c:v>
                </c:pt>
                <c:pt idx="59" formatCode="General">
                  <c:v>0.64005500000000004</c:v>
                </c:pt>
                <c:pt idx="60" formatCode="General">
                  <c:v>0.64648799999999995</c:v>
                </c:pt>
                <c:pt idx="61" formatCode="General">
                  <c:v>0.64005599999999996</c:v>
                </c:pt>
                <c:pt idx="62" formatCode="General">
                  <c:v>0.62114000000000003</c:v>
                </c:pt>
                <c:pt idx="63" formatCode="General">
                  <c:v>0.59084599999999998</c:v>
                </c:pt>
                <c:pt idx="64" formatCode="General">
                  <c:v>0.550902</c:v>
                </c:pt>
                <c:pt idx="65" formatCode="General">
                  <c:v>0.50348700000000002</c:v>
                </c:pt>
                <c:pt idx="66" formatCode="General">
                  <c:v>0.45104100000000003</c:v>
                </c:pt>
                <c:pt idx="67" formatCode="General">
                  <c:v>0.39605699999999999</c:v>
                </c:pt>
                <c:pt idx="68" formatCode="General">
                  <c:v>0.34089000000000003</c:v>
                </c:pt>
                <c:pt idx="69" formatCode="General">
                  <c:v>0.28759699999999999</c:v>
                </c:pt>
                <c:pt idx="70" formatCode="General">
                  <c:v>0.23783099999999999</c:v>
                </c:pt>
                <c:pt idx="71" formatCode="General">
                  <c:v>0.19278200000000001</c:v>
                </c:pt>
                <c:pt idx="72" formatCode="General">
                  <c:v>0.153172</c:v>
                </c:pt>
                <c:pt idx="73" formatCode="General">
                  <c:v>0.11928999999999999</c:v>
                </c:pt>
                <c:pt idx="74" formatCode="General">
                  <c:v>9.1063900000000003E-2</c:v>
                </c:pt>
                <c:pt idx="75" formatCode="General">
                  <c:v>6.8139900000000003E-2</c:v>
                </c:pt>
                <c:pt idx="76" formatCode="General">
                  <c:v>4.9977000000000001E-2</c:v>
                </c:pt>
                <c:pt idx="77" formatCode="General">
                  <c:v>3.5929700000000002E-2</c:v>
                </c:pt>
                <c:pt idx="78" formatCode="General">
                  <c:v>2.5319299999999999E-2</c:v>
                </c:pt>
                <c:pt idx="79" formatCode="General">
                  <c:v>1.7488900000000002E-2</c:v>
                </c:pt>
                <c:pt idx="80" formatCode="General">
                  <c:v>1.1841000000000001E-2</c:v>
                </c:pt>
                <c:pt idx="81" formatCode="General">
                  <c:v>7.8582800000000005E-3</c:v>
                </c:pt>
                <c:pt idx="82" formatCode="General">
                  <c:v>5.11189E-3</c:v>
                </c:pt>
                <c:pt idx="83" formatCode="General">
                  <c:v>3.2594899999999999E-3</c:v>
                </c:pt>
                <c:pt idx="84" formatCode="General">
                  <c:v>2.0371899999999999E-3</c:v>
                </c:pt>
                <c:pt idx="85" formatCode="General">
                  <c:v>1.24804E-3</c:v>
                </c:pt>
                <c:pt idx="86" formatCode="General">
                  <c:v>7.4944200000000001E-4</c:v>
                </c:pt>
                <c:pt idx="87" formatCode="General">
                  <c:v>4.4112600000000002E-4</c:v>
                </c:pt>
                <c:pt idx="88" formatCode="General">
                  <c:v>2.5450800000000002E-4</c:v>
                </c:pt>
                <c:pt idx="89" formatCode="General">
                  <c:v>1.43931E-4</c:v>
                </c:pt>
                <c:pt idx="90">
                  <c:v>7.9784900000000002E-5</c:v>
                </c:pt>
                <c:pt idx="91">
                  <c:v>4.3351199999999999E-5</c:v>
                </c:pt>
                <c:pt idx="92">
                  <c:v>2.3088500000000001E-5</c:v>
                </c:pt>
                <c:pt idx="93">
                  <c:v>1.20533E-5</c:v>
                </c:pt>
                <c:pt idx="94">
                  <c:v>6.1677799999999999E-6</c:v>
                </c:pt>
                <c:pt idx="95">
                  <c:v>3.0936100000000002E-6</c:v>
                </c:pt>
                <c:pt idx="96">
                  <c:v>1.5209600000000001E-6</c:v>
                </c:pt>
                <c:pt idx="97">
                  <c:v>7.32965E-7</c:v>
                </c:pt>
                <c:pt idx="98">
                  <c:v>3.4622900000000002E-7</c:v>
                </c:pt>
                <c:pt idx="99">
                  <c:v>1.6030900000000001E-7</c:v>
                </c:pt>
                <c:pt idx="100">
                  <c:v>7.27554E-8</c:v>
                </c:pt>
              </c:numCache>
            </c:numRef>
          </c:val>
        </c:ser>
        <c:ser>
          <c:idx val="87"/>
          <c:order val="87"/>
          <c:tx>
            <c:strRef>
              <c:f>peak2!$B$89</c:f>
              <c:strCache>
                <c:ptCount val="1"/>
                <c:pt idx="0">
                  <c:v>3.8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peak2!$C$89:$CY$89</c:f>
              <c:numCache>
                <c:formatCode>0.00E+00</c:formatCode>
                <c:ptCount val="101"/>
                <c:pt idx="0">
                  <c:v>1.5288199999999999E-16</c:v>
                </c:pt>
                <c:pt idx="1">
                  <c:v>4.7848600000000004E-16</c:v>
                </c:pt>
                <c:pt idx="2">
                  <c:v>1.48974E-15</c:v>
                </c:pt>
                <c:pt idx="3">
                  <c:v>4.5949200000000001E-15</c:v>
                </c:pt>
                <c:pt idx="4">
                  <c:v>1.39961E-14</c:v>
                </c:pt>
                <c:pt idx="5">
                  <c:v>4.2005100000000001E-14</c:v>
                </c:pt>
                <c:pt idx="6">
                  <c:v>1.24009E-13</c:v>
                </c:pt>
                <c:pt idx="7">
                  <c:v>3.5972599999999999E-13</c:v>
                </c:pt>
                <c:pt idx="8">
                  <c:v>1.02451E-12</c:v>
                </c:pt>
                <c:pt idx="9">
                  <c:v>2.8632000000000002E-12</c:v>
                </c:pt>
                <c:pt idx="10">
                  <c:v>7.8492399999999998E-12</c:v>
                </c:pt>
                <c:pt idx="11">
                  <c:v>2.1102499999999999E-11</c:v>
                </c:pt>
                <c:pt idx="12">
                  <c:v>5.5629099999999997E-11</c:v>
                </c:pt>
                <c:pt idx="13">
                  <c:v>1.4377399999999999E-10</c:v>
                </c:pt>
                <c:pt idx="14">
                  <c:v>3.64285E-10</c:v>
                </c:pt>
                <c:pt idx="15">
                  <c:v>9.0481400000000004E-10</c:v>
                </c:pt>
                <c:pt idx="16">
                  <c:v>2.20303E-9</c:v>
                </c:pt>
                <c:pt idx="17">
                  <c:v>5.2579499999999996E-9</c:v>
                </c:pt>
                <c:pt idx="18">
                  <c:v>1.2301E-8</c:v>
                </c:pt>
                <c:pt idx="19">
                  <c:v>2.82088E-8</c:v>
                </c:pt>
                <c:pt idx="20">
                  <c:v>6.3409100000000001E-8</c:v>
                </c:pt>
                <c:pt idx="21">
                  <c:v>1.39713E-7</c:v>
                </c:pt>
                <c:pt idx="22">
                  <c:v>3.0174299999999998E-7</c:v>
                </c:pt>
                <c:pt idx="23">
                  <c:v>6.3878400000000001E-7</c:v>
                </c:pt>
                <c:pt idx="24">
                  <c:v>1.32552E-6</c:v>
                </c:pt>
                <c:pt idx="25">
                  <c:v>2.69609E-6</c:v>
                </c:pt>
                <c:pt idx="26">
                  <c:v>5.3752200000000004E-6</c:v>
                </c:pt>
                <c:pt idx="27">
                  <c:v>1.0504400000000001E-5</c:v>
                </c:pt>
                <c:pt idx="28">
                  <c:v>2.0121600000000001E-5</c:v>
                </c:pt>
                <c:pt idx="29">
                  <c:v>3.7780600000000002E-5</c:v>
                </c:pt>
                <c:pt idx="30">
                  <c:v>6.9532500000000006E-5</c:v>
                </c:pt>
                <c:pt idx="31" formatCode="General">
                  <c:v>1.2543600000000001E-4</c:v>
                </c:pt>
                <c:pt idx="32" formatCode="General">
                  <c:v>2.2180400000000001E-4</c:v>
                </c:pt>
                <c:pt idx="33" formatCode="General">
                  <c:v>3.8444299999999999E-4</c:v>
                </c:pt>
                <c:pt idx="34" formatCode="General">
                  <c:v>6.5314300000000002E-4</c:v>
                </c:pt>
                <c:pt idx="35" formatCode="General">
                  <c:v>1.08767E-3</c:v>
                </c:pt>
                <c:pt idx="36" formatCode="General">
                  <c:v>1.7754299999999999E-3</c:v>
                </c:pt>
                <c:pt idx="37" formatCode="General">
                  <c:v>2.8406799999999999E-3</c:v>
                </c:pt>
                <c:pt idx="38" formatCode="General">
                  <c:v>4.4550700000000002E-3</c:v>
                </c:pt>
                <c:pt idx="39" formatCode="General">
                  <c:v>6.8485899999999999E-3</c:v>
                </c:pt>
                <c:pt idx="40" formatCode="General">
                  <c:v>1.03196E-2</c:v>
                </c:pt>
                <c:pt idx="41" formatCode="General">
                  <c:v>1.5241899999999999E-2</c:v>
                </c:pt>
                <c:pt idx="42" formatCode="General">
                  <c:v>2.2066200000000001E-2</c:v>
                </c:pt>
                <c:pt idx="43" formatCode="General">
                  <c:v>3.1313399999999998E-2</c:v>
                </c:pt>
                <c:pt idx="44" formatCode="General">
                  <c:v>4.3555999999999997E-2</c:v>
                </c:pt>
                <c:pt idx="45" formatCode="General">
                  <c:v>5.9385300000000002E-2</c:v>
                </c:pt>
                <c:pt idx="46" formatCode="General">
                  <c:v>7.9364299999999999E-2</c:v>
                </c:pt>
                <c:pt idx="47" formatCode="General">
                  <c:v>0.103964</c:v>
                </c:pt>
                <c:pt idx="48" formatCode="General">
                  <c:v>0.133493</c:v>
                </c:pt>
                <c:pt idx="49" formatCode="General">
                  <c:v>0.168014</c:v>
                </c:pt>
                <c:pt idx="50" formatCode="General">
                  <c:v>0.20727599999999999</c:v>
                </c:pt>
                <c:pt idx="51" formatCode="General">
                  <c:v>0.25064799999999998</c:v>
                </c:pt>
                <c:pt idx="52" formatCode="General">
                  <c:v>0.297095</c:v>
                </c:pt>
                <c:pt idx="53" formatCode="General">
                  <c:v>0.34517500000000001</c:v>
                </c:pt>
                <c:pt idx="54" formatCode="General">
                  <c:v>0.39309500000000003</c:v>
                </c:pt>
                <c:pt idx="55" formatCode="General">
                  <c:v>0.43880400000000003</c:v>
                </c:pt>
                <c:pt idx="56" formatCode="General">
                  <c:v>0.480128</c:v>
                </c:pt>
                <c:pt idx="57" formatCode="General">
                  <c:v>0.51494200000000001</c:v>
                </c:pt>
                <c:pt idx="58" formatCode="General">
                  <c:v>0.54134400000000005</c:v>
                </c:pt>
                <c:pt idx="59" formatCode="General">
                  <c:v>0.55783000000000005</c:v>
                </c:pt>
                <c:pt idx="60" formatCode="General">
                  <c:v>0.56343699999999997</c:v>
                </c:pt>
                <c:pt idx="61" formatCode="General">
                  <c:v>0.55783099999999997</c:v>
                </c:pt>
                <c:pt idx="62" formatCode="General">
                  <c:v>0.54134499999999997</c:v>
                </c:pt>
                <c:pt idx="63" formatCode="General">
                  <c:v>0.51494300000000004</c:v>
                </c:pt>
                <c:pt idx="64" formatCode="General">
                  <c:v>0.48013</c:v>
                </c:pt>
                <c:pt idx="65" formatCode="General">
                  <c:v>0.43880599999999997</c:v>
                </c:pt>
                <c:pt idx="66" formatCode="General">
                  <c:v>0.393098</c:v>
                </c:pt>
                <c:pt idx="67" formatCode="General">
                  <c:v>0.34517700000000001</c:v>
                </c:pt>
                <c:pt idx="68" formatCode="General">
                  <c:v>0.297097</c:v>
                </c:pt>
                <c:pt idx="69" formatCode="General">
                  <c:v>0.25064999999999998</c:v>
                </c:pt>
                <c:pt idx="70" formatCode="General">
                  <c:v>0.20727799999999999</c:v>
                </c:pt>
                <c:pt idx="71" formatCode="General">
                  <c:v>0.168016</c:v>
                </c:pt>
                <c:pt idx="72" formatCode="General">
                  <c:v>0.133495</c:v>
                </c:pt>
                <c:pt idx="73" formatCode="General">
                  <c:v>0.103966</c:v>
                </c:pt>
                <c:pt idx="74" formatCode="General">
                  <c:v>7.9365400000000003E-2</c:v>
                </c:pt>
                <c:pt idx="75" formatCode="General">
                  <c:v>5.9386300000000003E-2</c:v>
                </c:pt>
                <c:pt idx="76" formatCode="General">
                  <c:v>4.3556699999999997E-2</c:v>
                </c:pt>
                <c:pt idx="77" formatCode="General">
                  <c:v>3.1314000000000002E-2</c:v>
                </c:pt>
                <c:pt idx="78" formatCode="General">
                  <c:v>2.2066599999999999E-2</c:v>
                </c:pt>
                <c:pt idx="79" formatCode="General">
                  <c:v>1.5242199999999999E-2</c:v>
                </c:pt>
                <c:pt idx="80" formatCode="General">
                  <c:v>1.0319800000000001E-2</c:v>
                </c:pt>
                <c:pt idx="81" formatCode="General">
                  <c:v>6.8487699999999997E-3</c:v>
                </c:pt>
                <c:pt idx="82" formatCode="General">
                  <c:v>4.4551900000000004E-3</c:v>
                </c:pt>
                <c:pt idx="83" formatCode="General">
                  <c:v>2.8407599999999999E-3</c:v>
                </c:pt>
                <c:pt idx="84" formatCode="General">
                  <c:v>1.7754800000000001E-3</c:v>
                </c:pt>
                <c:pt idx="85" formatCode="General">
                  <c:v>1.08771E-3</c:v>
                </c:pt>
                <c:pt idx="86" formatCode="General">
                  <c:v>6.5316500000000004E-4</c:v>
                </c:pt>
                <c:pt idx="87" formatCode="General">
                  <c:v>3.84457E-4</c:v>
                </c:pt>
                <c:pt idx="88" formatCode="General">
                  <c:v>2.21812E-4</c:v>
                </c:pt>
                <c:pt idx="89" formatCode="General">
                  <c:v>1.2544100000000001E-4</c:v>
                </c:pt>
                <c:pt idx="90">
                  <c:v>6.9535299999999998E-5</c:v>
                </c:pt>
                <c:pt idx="91">
                  <c:v>3.7782099999999999E-5</c:v>
                </c:pt>
                <c:pt idx="92">
                  <c:v>2.0122399999999999E-5</c:v>
                </c:pt>
                <c:pt idx="93">
                  <c:v>1.05049E-5</c:v>
                </c:pt>
                <c:pt idx="94">
                  <c:v>5.3754299999999998E-6</c:v>
                </c:pt>
                <c:pt idx="95">
                  <c:v>2.6961899999999998E-6</c:v>
                </c:pt>
                <c:pt idx="96">
                  <c:v>1.3255700000000001E-6</c:v>
                </c:pt>
                <c:pt idx="97">
                  <c:v>6.3880499999999996E-7</c:v>
                </c:pt>
                <c:pt idx="98">
                  <c:v>3.0175000000000001E-7</c:v>
                </c:pt>
                <c:pt idx="99">
                  <c:v>1.39715E-7</c:v>
                </c:pt>
                <c:pt idx="100">
                  <c:v>6.3408900000000003E-8</c:v>
                </c:pt>
              </c:numCache>
            </c:numRef>
          </c:val>
        </c:ser>
        <c:ser>
          <c:idx val="88"/>
          <c:order val="88"/>
          <c:tx>
            <c:strRef>
              <c:f>peak2!$B$90</c:f>
              <c:strCache>
                <c:ptCount val="1"/>
                <c:pt idx="0">
                  <c:v>3.9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peak2!$C$90:$CY$90</c:f>
              <c:numCache>
                <c:formatCode>0.00E+00</c:formatCode>
                <c:ptCount val="101"/>
                <c:pt idx="0">
                  <c:v>1.2174600000000001E-16</c:v>
                </c:pt>
                <c:pt idx="1">
                  <c:v>3.9107099999999998E-16</c:v>
                </c:pt>
                <c:pt idx="2">
                  <c:v>1.24034E-15</c:v>
                </c:pt>
                <c:pt idx="3">
                  <c:v>3.8755399999999999E-15</c:v>
                </c:pt>
                <c:pt idx="4">
                  <c:v>1.1910799999999999E-14</c:v>
                </c:pt>
                <c:pt idx="5">
                  <c:v>3.5965700000000001E-14</c:v>
                </c:pt>
                <c:pt idx="6">
                  <c:v>1.06621E-13</c:v>
                </c:pt>
                <c:pt idx="7">
                  <c:v>3.10155E-13</c:v>
                </c:pt>
                <c:pt idx="8">
                  <c:v>8.8500200000000001E-13</c:v>
                </c:pt>
                <c:pt idx="9">
                  <c:v>2.47648E-12</c:v>
                </c:pt>
                <c:pt idx="10">
                  <c:v>6.7948900000000003E-12</c:v>
                </c:pt>
                <c:pt idx="11">
                  <c:v>1.8278400000000001E-11</c:v>
                </c:pt>
                <c:pt idx="12">
                  <c:v>4.8202999999999999E-11</c:v>
                </c:pt>
                <c:pt idx="13">
                  <c:v>1.2461400000000001E-10</c:v>
                </c:pt>
                <c:pt idx="14">
                  <c:v>3.1579200000000002E-10</c:v>
                </c:pt>
                <c:pt idx="15">
                  <c:v>7.8445699999999997E-10</c:v>
                </c:pt>
                <c:pt idx="16">
                  <c:v>1.9101400000000002E-9</c:v>
                </c:pt>
                <c:pt idx="17">
                  <c:v>4.5591399999999996E-9</c:v>
                </c:pt>
                <c:pt idx="18">
                  <c:v>1.06665E-8</c:v>
                </c:pt>
                <c:pt idx="19">
                  <c:v>2.4461200000000001E-8</c:v>
                </c:pt>
                <c:pt idx="20">
                  <c:v>5.4985800000000003E-8</c:v>
                </c:pt>
                <c:pt idx="21">
                  <c:v>1.21155E-7</c:v>
                </c:pt>
                <c:pt idx="22">
                  <c:v>2.6166399999999998E-7</c:v>
                </c:pt>
                <c:pt idx="23">
                  <c:v>5.5394000000000005E-7</c:v>
                </c:pt>
                <c:pt idx="24">
                  <c:v>1.14947E-6</c:v>
                </c:pt>
                <c:pt idx="25">
                  <c:v>2.3379999999999999E-6</c:v>
                </c:pt>
                <c:pt idx="26">
                  <c:v>4.6613099999999996E-6</c:v>
                </c:pt>
                <c:pt idx="27">
                  <c:v>9.1092900000000003E-6</c:v>
                </c:pt>
                <c:pt idx="28">
                  <c:v>1.7449199999999999E-5</c:v>
                </c:pt>
                <c:pt idx="29">
                  <c:v>3.2762799999999997E-5</c:v>
                </c:pt>
                <c:pt idx="30">
                  <c:v>6.0297699999999997E-5</c:v>
                </c:pt>
                <c:pt idx="31" formatCode="General">
                  <c:v>1.08776E-4</c:v>
                </c:pt>
                <c:pt idx="32" formatCode="General">
                  <c:v>1.92346E-4</c:v>
                </c:pt>
                <c:pt idx="33" formatCode="General">
                  <c:v>3.3338399999999999E-4</c:v>
                </c:pt>
                <c:pt idx="34" formatCode="General">
                  <c:v>5.6639799999999997E-4</c:v>
                </c:pt>
                <c:pt idx="35" formatCode="General">
                  <c:v>9.4321699999999999E-4</c:v>
                </c:pt>
                <c:pt idx="36" formatCode="General">
                  <c:v>1.5396299999999999E-3</c:v>
                </c:pt>
                <c:pt idx="37" formatCode="General">
                  <c:v>2.4634000000000001E-3</c:v>
                </c:pt>
                <c:pt idx="38" formatCode="General">
                  <c:v>3.86338E-3</c:v>
                </c:pt>
                <c:pt idx="39" formatCode="General">
                  <c:v>5.9390199999999997E-3</c:v>
                </c:pt>
                <c:pt idx="40" formatCode="General">
                  <c:v>8.9490300000000002E-3</c:v>
                </c:pt>
                <c:pt idx="41" formatCode="General">
                  <c:v>1.32175E-2</c:v>
                </c:pt>
                <c:pt idx="42" formatCode="General">
                  <c:v>1.91355E-2</c:v>
                </c:pt>
                <c:pt idx="43" formatCode="General">
                  <c:v>2.7154600000000001E-2</c:v>
                </c:pt>
                <c:pt idx="44" formatCode="General">
                  <c:v>3.7771199999999998E-2</c:v>
                </c:pt>
                <c:pt idx="45" formatCode="General">
                  <c:v>5.1498299999999997E-2</c:v>
                </c:pt>
                <c:pt idx="46" formatCode="General">
                  <c:v>6.8823700000000002E-2</c:v>
                </c:pt>
                <c:pt idx="47" formatCode="General">
                  <c:v>9.0156600000000003E-2</c:v>
                </c:pt>
                <c:pt idx="48" formatCode="General">
                  <c:v>0.115763</c:v>
                </c:pt>
                <c:pt idx="49" formatCode="General">
                  <c:v>0.1457</c:v>
                </c:pt>
                <c:pt idx="50" formatCode="General">
                  <c:v>0.17974699999999999</c:v>
                </c:pt>
                <c:pt idx="51" formatCode="General">
                  <c:v>0.217359</c:v>
                </c:pt>
                <c:pt idx="52" formatCode="General">
                  <c:v>0.257637</c:v>
                </c:pt>
                <c:pt idx="53" formatCode="General">
                  <c:v>0.29933199999999999</c:v>
                </c:pt>
                <c:pt idx="54" formatCode="General">
                  <c:v>0.340887</c:v>
                </c:pt>
                <c:pt idx="55" formatCode="General">
                  <c:v>0.380525</c:v>
                </c:pt>
                <c:pt idx="56" formatCode="General">
                  <c:v>0.41636099999999998</c:v>
                </c:pt>
                <c:pt idx="57" formatCode="General">
                  <c:v>0.44655099999999998</c:v>
                </c:pt>
                <c:pt idx="58" formatCode="General">
                  <c:v>0.469447</c:v>
                </c:pt>
                <c:pt idx="59" formatCode="General">
                  <c:v>0.48374400000000001</c:v>
                </c:pt>
                <c:pt idx="60" formatCode="General">
                  <c:v>0.48860500000000001</c:v>
                </c:pt>
                <c:pt idx="61" formatCode="General">
                  <c:v>0.48374400000000001</c:v>
                </c:pt>
                <c:pt idx="62" formatCode="General">
                  <c:v>0.469447</c:v>
                </c:pt>
                <c:pt idx="63" formatCode="General">
                  <c:v>0.446552</c:v>
                </c:pt>
                <c:pt idx="64" formatCode="General">
                  <c:v>0.41636299999999998</c:v>
                </c:pt>
                <c:pt idx="65" formatCode="General">
                  <c:v>0.380527</c:v>
                </c:pt>
                <c:pt idx="66" formatCode="General">
                  <c:v>0.340889</c:v>
                </c:pt>
                <c:pt idx="67" formatCode="General">
                  <c:v>0.29933399999999999</c:v>
                </c:pt>
                <c:pt idx="68" formatCode="General">
                  <c:v>0.25763900000000001</c:v>
                </c:pt>
                <c:pt idx="69" formatCode="General">
                  <c:v>0.217361</c:v>
                </c:pt>
                <c:pt idx="70" formatCode="General">
                  <c:v>0.17974899999999999</c:v>
                </c:pt>
                <c:pt idx="71" formatCode="General">
                  <c:v>0.145702</c:v>
                </c:pt>
                <c:pt idx="72" formatCode="General">
                  <c:v>0.11576500000000001</c:v>
                </c:pt>
                <c:pt idx="73" formatCode="General">
                  <c:v>9.0157799999999996E-2</c:v>
                </c:pt>
                <c:pt idx="74" formatCode="General">
                  <c:v>6.8824700000000003E-2</c:v>
                </c:pt>
                <c:pt idx="75" formatCode="General">
                  <c:v>5.1499000000000003E-2</c:v>
                </c:pt>
                <c:pt idx="76" formatCode="General">
                  <c:v>3.7771800000000001E-2</c:v>
                </c:pt>
                <c:pt idx="77" formatCode="General">
                  <c:v>2.7155100000000001E-2</c:v>
                </c:pt>
                <c:pt idx="78" formatCode="General">
                  <c:v>1.9135900000000001E-2</c:v>
                </c:pt>
                <c:pt idx="79" formatCode="General">
                  <c:v>1.32178E-2</c:v>
                </c:pt>
                <c:pt idx="80" formatCode="General">
                  <c:v>8.9492300000000007E-3</c:v>
                </c:pt>
                <c:pt idx="81" formatCode="General">
                  <c:v>5.9391699999999997E-3</c:v>
                </c:pt>
                <c:pt idx="82" formatCode="General">
                  <c:v>3.8634899999999998E-3</c:v>
                </c:pt>
                <c:pt idx="83" formatCode="General">
                  <c:v>2.4634700000000002E-3</c:v>
                </c:pt>
                <c:pt idx="84" formatCode="General">
                  <c:v>1.5396800000000001E-3</c:v>
                </c:pt>
                <c:pt idx="85" formatCode="General">
                  <c:v>9.4324700000000003E-4</c:v>
                </c:pt>
                <c:pt idx="86" formatCode="General">
                  <c:v>5.6641700000000005E-4</c:v>
                </c:pt>
                <c:pt idx="87" formatCode="General">
                  <c:v>3.3339600000000002E-4</c:v>
                </c:pt>
                <c:pt idx="88" formatCode="General">
                  <c:v>1.9235300000000001E-4</c:v>
                </c:pt>
                <c:pt idx="89" formatCode="General">
                  <c:v>1.08781E-4</c:v>
                </c:pt>
                <c:pt idx="90">
                  <c:v>6.0300200000000002E-5</c:v>
                </c:pt>
                <c:pt idx="91">
                  <c:v>3.27642E-5</c:v>
                </c:pt>
                <c:pt idx="92">
                  <c:v>1.74499E-5</c:v>
                </c:pt>
                <c:pt idx="93">
                  <c:v>9.1096800000000005E-6</c:v>
                </c:pt>
                <c:pt idx="94">
                  <c:v>4.66151E-6</c:v>
                </c:pt>
                <c:pt idx="95">
                  <c:v>2.3381000000000001E-6</c:v>
                </c:pt>
                <c:pt idx="96">
                  <c:v>1.1495200000000001E-6</c:v>
                </c:pt>
                <c:pt idx="97">
                  <c:v>5.5396399999999997E-7</c:v>
                </c:pt>
                <c:pt idx="98">
                  <c:v>2.6167399999999999E-7</c:v>
                </c:pt>
                <c:pt idx="99">
                  <c:v>1.2115900000000001E-7</c:v>
                </c:pt>
                <c:pt idx="100">
                  <c:v>5.4987400000000003E-8</c:v>
                </c:pt>
              </c:numCache>
            </c:numRef>
          </c:val>
        </c:ser>
        <c:ser>
          <c:idx val="89"/>
          <c:order val="89"/>
          <c:tx>
            <c:strRef>
              <c:f>peak2!$B$91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peak2!$C$91:$CY$91</c:f>
              <c:numCache>
                <c:formatCode>0.00E+00</c:formatCode>
                <c:ptCount val="101"/>
                <c:pt idx="0">
                  <c:v>1.0091699999999999E-16</c:v>
                </c:pt>
                <c:pt idx="1">
                  <c:v>3.2833400000000002E-16</c:v>
                </c:pt>
                <c:pt idx="2">
                  <c:v>1.05057E-15</c:v>
                </c:pt>
                <c:pt idx="3">
                  <c:v>3.3024200000000001E-15</c:v>
                </c:pt>
                <c:pt idx="4">
                  <c:v>1.0191E-14</c:v>
                </c:pt>
                <c:pt idx="5">
                  <c:v>3.0857799999999999E-14</c:v>
                </c:pt>
                <c:pt idx="6">
                  <c:v>9.1648999999999997E-14</c:v>
                </c:pt>
                <c:pt idx="7">
                  <c:v>2.6693700000000001E-13</c:v>
                </c:pt>
                <c:pt idx="8">
                  <c:v>7.6232400000000001E-13</c:v>
                </c:pt>
                <c:pt idx="9">
                  <c:v>2.1343999999999999E-12</c:v>
                </c:pt>
                <c:pt idx="10">
                  <c:v>5.85852E-12</c:v>
                </c:pt>
                <c:pt idx="11">
                  <c:v>1.57636E-11</c:v>
                </c:pt>
                <c:pt idx="12">
                  <c:v>4.1578100000000002E-11</c:v>
                </c:pt>
                <c:pt idx="13">
                  <c:v>1.075E-10</c:v>
                </c:pt>
                <c:pt idx="14">
                  <c:v>2.7244200000000001E-10</c:v>
                </c:pt>
                <c:pt idx="15">
                  <c:v>6.7680800000000005E-10</c:v>
                </c:pt>
                <c:pt idx="16">
                  <c:v>1.6480700000000001E-9</c:v>
                </c:pt>
                <c:pt idx="17">
                  <c:v>3.9337299999999998E-9</c:v>
                </c:pt>
                <c:pt idx="18">
                  <c:v>9.2034199999999996E-9</c:v>
                </c:pt>
                <c:pt idx="19">
                  <c:v>2.1106200000000001E-8</c:v>
                </c:pt>
                <c:pt idx="20">
                  <c:v>4.7444599999999997E-8</c:v>
                </c:pt>
                <c:pt idx="21">
                  <c:v>1.0453899999999999E-7</c:v>
                </c:pt>
                <c:pt idx="22">
                  <c:v>2.25779E-7</c:v>
                </c:pt>
                <c:pt idx="23">
                  <c:v>4.7797300000000001E-7</c:v>
                </c:pt>
                <c:pt idx="24">
                  <c:v>9.9182999999999996E-7</c:v>
                </c:pt>
                <c:pt idx="25">
                  <c:v>2.01737E-6</c:v>
                </c:pt>
                <c:pt idx="26">
                  <c:v>4.0220599999999997E-6</c:v>
                </c:pt>
                <c:pt idx="27">
                  <c:v>7.8600600000000001E-6</c:v>
                </c:pt>
                <c:pt idx="28">
                  <c:v>1.50563E-5</c:v>
                </c:pt>
                <c:pt idx="29">
                  <c:v>2.8269800000000002E-5</c:v>
                </c:pt>
                <c:pt idx="30">
                  <c:v>5.2028599999999999E-5</c:v>
                </c:pt>
                <c:pt idx="31">
                  <c:v>9.3858999999999997E-5</c:v>
                </c:pt>
                <c:pt idx="32" formatCode="General">
                  <c:v>1.6596800000000001E-4</c:v>
                </c:pt>
                <c:pt idx="33" formatCode="General">
                  <c:v>2.8766499999999999E-4</c:v>
                </c:pt>
                <c:pt idx="34" formatCode="General">
                  <c:v>4.8872300000000004E-4</c:v>
                </c:pt>
                <c:pt idx="35" formatCode="General">
                  <c:v>8.1386700000000002E-4</c:v>
                </c:pt>
                <c:pt idx="36" formatCode="General">
                  <c:v>1.3284900000000001E-3</c:v>
                </c:pt>
                <c:pt idx="37" formatCode="General">
                  <c:v>2.1255800000000002E-3</c:v>
                </c:pt>
                <c:pt idx="38" formatCode="General">
                  <c:v>3.3335700000000001E-3</c:v>
                </c:pt>
                <c:pt idx="39" formatCode="General">
                  <c:v>5.1245600000000002E-3</c:v>
                </c:pt>
                <c:pt idx="40" formatCode="General">
                  <c:v>7.7217800000000001E-3</c:v>
                </c:pt>
                <c:pt idx="41" formatCode="General">
                  <c:v>1.1404900000000001E-2</c:v>
                </c:pt>
                <c:pt idx="42" formatCode="General">
                  <c:v>1.65113E-2</c:v>
                </c:pt>
                <c:pt idx="43" formatCode="General">
                  <c:v>2.3430699999999999E-2</c:v>
                </c:pt>
                <c:pt idx="44" formatCode="General">
                  <c:v>3.25914E-2</c:v>
                </c:pt>
                <c:pt idx="45" formatCode="General">
                  <c:v>4.44359E-2</c:v>
                </c:pt>
                <c:pt idx="46" formatCode="General">
                  <c:v>5.9385399999999998E-2</c:v>
                </c:pt>
                <c:pt idx="47" formatCode="General">
                  <c:v>7.7792799999999995E-2</c:v>
                </c:pt>
                <c:pt idx="48" formatCode="General">
                  <c:v>9.9888000000000005E-2</c:v>
                </c:pt>
                <c:pt idx="49" formatCode="General">
                  <c:v>0.125719</c:v>
                </c:pt>
                <c:pt idx="50" formatCode="General">
                  <c:v>0.15509700000000001</c:v>
                </c:pt>
                <c:pt idx="51" formatCode="General">
                  <c:v>0.187551</c:v>
                </c:pt>
                <c:pt idx="52" formatCode="General">
                  <c:v>0.222305</c:v>
                </c:pt>
                <c:pt idx="53" formatCode="General">
                  <c:v>0.25828200000000001</c:v>
                </c:pt>
                <c:pt idx="54" formatCode="General">
                  <c:v>0.29413899999999998</c:v>
                </c:pt>
                <c:pt idx="55" formatCode="General">
                  <c:v>0.32834099999999999</c:v>
                </c:pt>
                <c:pt idx="56" formatCode="General">
                  <c:v>0.359263</c:v>
                </c:pt>
                <c:pt idx="57" formatCode="General">
                  <c:v>0.38531199999999999</c:v>
                </c:pt>
                <c:pt idx="58" formatCode="General">
                  <c:v>0.40506799999999998</c:v>
                </c:pt>
                <c:pt idx="59" formatCode="General">
                  <c:v>0.417404</c:v>
                </c:pt>
                <c:pt idx="60" formatCode="General">
                  <c:v>0.421599</c:v>
                </c:pt>
                <c:pt idx="61" formatCode="General">
                  <c:v>0.41740500000000003</c:v>
                </c:pt>
                <c:pt idx="62" formatCode="General">
                  <c:v>0.40506900000000001</c:v>
                </c:pt>
                <c:pt idx="63" formatCode="General">
                  <c:v>0.38531300000000002</c:v>
                </c:pt>
                <c:pt idx="64" formatCode="General">
                  <c:v>0.35926400000000003</c:v>
                </c:pt>
                <c:pt idx="65" formatCode="General">
                  <c:v>0.328343</c:v>
                </c:pt>
                <c:pt idx="66" formatCode="General">
                  <c:v>0.29414099999999999</c:v>
                </c:pt>
                <c:pt idx="67" formatCode="General">
                  <c:v>0.25828400000000001</c:v>
                </c:pt>
                <c:pt idx="68" formatCode="General">
                  <c:v>0.222307</c:v>
                </c:pt>
                <c:pt idx="69" formatCode="General">
                  <c:v>0.187553</c:v>
                </c:pt>
                <c:pt idx="70" formatCode="General">
                  <c:v>0.15509800000000001</c:v>
                </c:pt>
                <c:pt idx="71" formatCode="General">
                  <c:v>0.12572</c:v>
                </c:pt>
                <c:pt idx="72" formatCode="General">
                  <c:v>9.9889199999999997E-2</c:v>
                </c:pt>
                <c:pt idx="73" formatCode="General">
                  <c:v>7.7793799999999996E-2</c:v>
                </c:pt>
                <c:pt idx="74" formatCode="General">
                  <c:v>5.9386300000000003E-2</c:v>
                </c:pt>
                <c:pt idx="75" formatCode="General">
                  <c:v>4.44366E-2</c:v>
                </c:pt>
                <c:pt idx="76" formatCode="General">
                  <c:v>3.25919E-2</c:v>
                </c:pt>
                <c:pt idx="77" formatCode="General">
                  <c:v>2.34311E-2</c:v>
                </c:pt>
                <c:pt idx="78" formatCode="General">
                  <c:v>1.6511700000000001E-2</c:v>
                </c:pt>
                <c:pt idx="79" formatCode="General">
                  <c:v>1.1405200000000001E-2</c:v>
                </c:pt>
                <c:pt idx="80" formatCode="General">
                  <c:v>7.7219599999999999E-3</c:v>
                </c:pt>
                <c:pt idx="81" formatCode="General">
                  <c:v>5.1246900000000003E-3</c:v>
                </c:pt>
                <c:pt idx="82" formatCode="General">
                  <c:v>3.33366E-3</c:v>
                </c:pt>
                <c:pt idx="83" formatCode="General">
                  <c:v>2.1256399999999998E-3</c:v>
                </c:pt>
                <c:pt idx="84" formatCode="General">
                  <c:v>1.3285300000000001E-3</c:v>
                </c:pt>
                <c:pt idx="85" formatCode="General">
                  <c:v>8.1389299999999999E-4</c:v>
                </c:pt>
                <c:pt idx="86" formatCode="General">
                  <c:v>4.8873999999999999E-4</c:v>
                </c:pt>
                <c:pt idx="87" formatCode="General">
                  <c:v>2.8767499999999999E-4</c:v>
                </c:pt>
                <c:pt idx="88" formatCode="General">
                  <c:v>1.6597399999999999E-4</c:v>
                </c:pt>
                <c:pt idx="89">
                  <c:v>9.3862800000000005E-5</c:v>
                </c:pt>
                <c:pt idx="90">
                  <c:v>5.2030800000000003E-5</c:v>
                </c:pt>
                <c:pt idx="91">
                  <c:v>2.8271000000000001E-5</c:v>
                </c:pt>
                <c:pt idx="92">
                  <c:v>1.50569E-5</c:v>
                </c:pt>
                <c:pt idx="93">
                  <c:v>7.8604000000000002E-6</c:v>
                </c:pt>
                <c:pt idx="94">
                  <c:v>4.0222399999999996E-6</c:v>
                </c:pt>
                <c:pt idx="95">
                  <c:v>2.0174599999999999E-6</c:v>
                </c:pt>
                <c:pt idx="96">
                  <c:v>9.9187599999999995E-7</c:v>
                </c:pt>
                <c:pt idx="97">
                  <c:v>4.7799499999999999E-7</c:v>
                </c:pt>
                <c:pt idx="98">
                  <c:v>2.2578900000000001E-7</c:v>
                </c:pt>
                <c:pt idx="99">
                  <c:v>1.04543E-7</c:v>
                </c:pt>
                <c:pt idx="100">
                  <c:v>4.74466E-8</c:v>
                </c:pt>
              </c:numCache>
            </c:numRef>
          </c:val>
        </c:ser>
        <c:ser>
          <c:idx val="90"/>
          <c:order val="90"/>
          <c:tx>
            <c:strRef>
              <c:f>peak2!$B$92</c:f>
              <c:strCache>
                <c:ptCount val="1"/>
                <c:pt idx="0">
                  <c:v>4.1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peak2!$C$92:$CY$92</c:f>
              <c:numCache>
                <c:formatCode>0.00E+00</c:formatCode>
                <c:ptCount val="101"/>
                <c:pt idx="0">
                  <c:v>8.5097799999999994E-17</c:v>
                </c:pt>
                <c:pt idx="1">
                  <c:v>2.78489E-16</c:v>
                </c:pt>
                <c:pt idx="2">
                  <c:v>8.9462500000000002E-16</c:v>
                </c:pt>
                <c:pt idx="3">
                  <c:v>2.8197500000000001E-15</c:v>
                </c:pt>
                <c:pt idx="4">
                  <c:v>8.7172700000000005E-15</c:v>
                </c:pt>
                <c:pt idx="5">
                  <c:v>2.64275E-14</c:v>
                </c:pt>
                <c:pt idx="6">
                  <c:v>7.8555099999999994E-14</c:v>
                </c:pt>
                <c:pt idx="7">
                  <c:v>2.2892500000000001E-13</c:v>
                </c:pt>
                <c:pt idx="8">
                  <c:v>6.5400899999999999E-13</c:v>
                </c:pt>
                <c:pt idx="9">
                  <c:v>1.8315899999999999E-12</c:v>
                </c:pt>
                <c:pt idx="10">
                  <c:v>5.0281899999999998E-12</c:v>
                </c:pt>
                <c:pt idx="11">
                  <c:v>1.35309E-11</c:v>
                </c:pt>
                <c:pt idx="12">
                  <c:v>3.56918E-11</c:v>
                </c:pt>
                <c:pt idx="13">
                  <c:v>9.22853E-11</c:v>
                </c:pt>
                <c:pt idx="14">
                  <c:v>2.3389200000000002E-10</c:v>
                </c:pt>
                <c:pt idx="15">
                  <c:v>5.81053E-10</c:v>
                </c:pt>
                <c:pt idx="16">
                  <c:v>1.4149199999999999E-9</c:v>
                </c:pt>
                <c:pt idx="17">
                  <c:v>3.3772699999999999E-9</c:v>
                </c:pt>
                <c:pt idx="18">
                  <c:v>7.9015700000000005E-9</c:v>
                </c:pt>
                <c:pt idx="19">
                  <c:v>1.81208E-8</c:v>
                </c:pt>
                <c:pt idx="20">
                  <c:v>4.0733700000000003E-8</c:v>
                </c:pt>
                <c:pt idx="21">
                  <c:v>8.9752299999999998E-8</c:v>
                </c:pt>
                <c:pt idx="22">
                  <c:v>1.93844E-7</c:v>
                </c:pt>
                <c:pt idx="23">
                  <c:v>4.1036700000000001E-7</c:v>
                </c:pt>
                <c:pt idx="24">
                  <c:v>8.5154399999999997E-7</c:v>
                </c:pt>
                <c:pt idx="25">
                  <c:v>1.7320300000000001E-6</c:v>
                </c:pt>
                <c:pt idx="26">
                  <c:v>3.4531800000000001E-6</c:v>
                </c:pt>
                <c:pt idx="27">
                  <c:v>6.74832E-6</c:v>
                </c:pt>
                <c:pt idx="28">
                  <c:v>1.2926699999999999E-5</c:v>
                </c:pt>
                <c:pt idx="29">
                  <c:v>2.4271299999999999E-5</c:v>
                </c:pt>
                <c:pt idx="30">
                  <c:v>4.4669599999999997E-5</c:v>
                </c:pt>
                <c:pt idx="31">
                  <c:v>8.0583500000000005E-5</c:v>
                </c:pt>
                <c:pt idx="32" formatCode="General">
                  <c:v>1.4249299999999999E-4</c:v>
                </c:pt>
                <c:pt idx="33" formatCode="General">
                  <c:v>2.46977E-4</c:v>
                </c:pt>
                <c:pt idx="34" formatCode="General">
                  <c:v>4.1959799999999998E-4</c:v>
                </c:pt>
                <c:pt idx="35" formatCode="General">
                  <c:v>6.9875299999999998E-4</c:v>
                </c:pt>
                <c:pt idx="36" formatCode="General">
                  <c:v>1.1405899999999999E-3</c:v>
                </c:pt>
                <c:pt idx="37" formatCode="General">
                  <c:v>1.82493E-3</c:v>
                </c:pt>
                <c:pt idx="38" formatCode="General">
                  <c:v>2.86207E-3</c:v>
                </c:pt>
                <c:pt idx="39" formatCode="General">
                  <c:v>4.3997300000000001E-3</c:v>
                </c:pt>
                <c:pt idx="40" formatCode="General">
                  <c:v>6.6296000000000002E-3</c:v>
                </c:pt>
                <c:pt idx="41" formatCode="General">
                  <c:v>9.7918099999999998E-3</c:v>
                </c:pt>
                <c:pt idx="42" formatCode="General">
                  <c:v>1.41759E-2</c:v>
                </c:pt>
                <c:pt idx="43" formatCode="General">
                  <c:v>2.0116599999999998E-2</c:v>
                </c:pt>
                <c:pt idx="44" formatCode="General">
                  <c:v>2.7981599999999999E-2</c:v>
                </c:pt>
                <c:pt idx="45" formatCode="General">
                  <c:v>3.8150900000000001E-2</c:v>
                </c:pt>
                <c:pt idx="46" formatCode="General">
                  <c:v>5.0985900000000001E-2</c:v>
                </c:pt>
                <c:pt idx="47" formatCode="General">
                  <c:v>6.6789699999999994E-2</c:v>
                </c:pt>
                <c:pt idx="48" formatCode="General">
                  <c:v>8.5759699999999994E-2</c:v>
                </c:pt>
                <c:pt idx="49" formatCode="General">
                  <c:v>0.10793700000000001</c:v>
                </c:pt>
                <c:pt idx="50" formatCode="General">
                  <c:v>0.13316</c:v>
                </c:pt>
                <c:pt idx="51" formatCode="General">
                  <c:v>0.161024</c:v>
                </c:pt>
                <c:pt idx="52" formatCode="General">
                  <c:v>0.190862</c:v>
                </c:pt>
                <c:pt idx="53" formatCode="General">
                  <c:v>0.22175</c:v>
                </c:pt>
                <c:pt idx="54" formatCode="General">
                  <c:v>0.25253599999999998</c:v>
                </c:pt>
                <c:pt idx="55" formatCode="General">
                  <c:v>0.28189999999999998</c:v>
                </c:pt>
                <c:pt idx="56" formatCode="General">
                  <c:v>0.308448</c:v>
                </c:pt>
                <c:pt idx="57" formatCode="General">
                  <c:v>0.33081300000000002</c:v>
                </c:pt>
                <c:pt idx="58" formatCode="General">
                  <c:v>0.347775</c:v>
                </c:pt>
                <c:pt idx="59" formatCode="General">
                  <c:v>0.35836600000000002</c:v>
                </c:pt>
                <c:pt idx="60" formatCode="General">
                  <c:v>0.36196800000000001</c:v>
                </c:pt>
                <c:pt idx="61" formatCode="General">
                  <c:v>0.35836600000000002</c:v>
                </c:pt>
                <c:pt idx="62" formatCode="General">
                  <c:v>0.347775</c:v>
                </c:pt>
                <c:pt idx="63" formatCode="General">
                  <c:v>0.330814</c:v>
                </c:pt>
                <c:pt idx="64" formatCode="General">
                  <c:v>0.30844899999999997</c:v>
                </c:pt>
                <c:pt idx="65" formatCode="General">
                  <c:v>0.28190199999999999</c:v>
                </c:pt>
                <c:pt idx="66" formatCode="General">
                  <c:v>0.25253700000000001</c:v>
                </c:pt>
                <c:pt idx="67" formatCode="General">
                  <c:v>0.221752</c:v>
                </c:pt>
                <c:pt idx="68" formatCode="General">
                  <c:v>0.19086400000000001</c:v>
                </c:pt>
                <c:pt idx="69" formatCode="General">
                  <c:v>0.161025</c:v>
                </c:pt>
                <c:pt idx="70" formatCode="General">
                  <c:v>0.133161</c:v>
                </c:pt>
                <c:pt idx="71" formatCode="General">
                  <c:v>0.10793800000000001</c:v>
                </c:pt>
                <c:pt idx="72" formatCode="General">
                  <c:v>8.5760699999999995E-2</c:v>
                </c:pt>
                <c:pt idx="73" formatCode="General">
                  <c:v>6.6790600000000006E-2</c:v>
                </c:pt>
                <c:pt idx="74" formatCode="General">
                  <c:v>5.09866E-2</c:v>
                </c:pt>
                <c:pt idx="75" formatCode="General">
                  <c:v>3.8151400000000002E-2</c:v>
                </c:pt>
                <c:pt idx="76" formatCode="General">
                  <c:v>2.7982099999999999E-2</c:v>
                </c:pt>
                <c:pt idx="77" formatCode="General">
                  <c:v>2.0116999999999999E-2</c:v>
                </c:pt>
                <c:pt idx="78" formatCode="General">
                  <c:v>1.41762E-2</c:v>
                </c:pt>
                <c:pt idx="79" formatCode="General">
                  <c:v>9.7920100000000003E-3</c:v>
                </c:pt>
                <c:pt idx="80" formatCode="General">
                  <c:v>6.6297600000000002E-3</c:v>
                </c:pt>
                <c:pt idx="81" formatCode="General">
                  <c:v>4.3998400000000003E-3</c:v>
                </c:pt>
                <c:pt idx="82" formatCode="General">
                  <c:v>2.86214E-3</c:v>
                </c:pt>
                <c:pt idx="83" formatCode="General">
                  <c:v>1.8249799999999999E-3</c:v>
                </c:pt>
                <c:pt idx="84" formatCode="General">
                  <c:v>1.14062E-3</c:v>
                </c:pt>
                <c:pt idx="85" formatCode="General">
                  <c:v>6.98775E-4</c:v>
                </c:pt>
                <c:pt idx="86" formatCode="General">
                  <c:v>4.1961199999999998E-4</c:v>
                </c:pt>
                <c:pt idx="87" formatCode="General">
                  <c:v>2.4698599999999998E-4</c:v>
                </c:pt>
                <c:pt idx="88" formatCode="General">
                  <c:v>1.4249900000000001E-4</c:v>
                </c:pt>
                <c:pt idx="89">
                  <c:v>8.0586699999999999E-5</c:v>
                </c:pt>
                <c:pt idx="90">
                  <c:v>4.4671500000000001E-5</c:v>
                </c:pt>
                <c:pt idx="91">
                  <c:v>2.4272300000000001E-5</c:v>
                </c:pt>
                <c:pt idx="92">
                  <c:v>1.2927200000000001E-5</c:v>
                </c:pt>
                <c:pt idx="93">
                  <c:v>6.7486199999999998E-6</c:v>
                </c:pt>
                <c:pt idx="94">
                  <c:v>3.45333E-6</c:v>
                </c:pt>
                <c:pt idx="95">
                  <c:v>1.73211E-6</c:v>
                </c:pt>
                <c:pt idx="96">
                  <c:v>8.5158400000000001E-7</c:v>
                </c:pt>
                <c:pt idx="97">
                  <c:v>4.1038699999999998E-7</c:v>
                </c:pt>
                <c:pt idx="98">
                  <c:v>1.9385300000000001E-7</c:v>
                </c:pt>
                <c:pt idx="99">
                  <c:v>8.9756699999999998E-8</c:v>
                </c:pt>
                <c:pt idx="100">
                  <c:v>4.0735699999999999E-8</c:v>
                </c:pt>
              </c:numCache>
            </c:numRef>
          </c:val>
        </c:ser>
        <c:ser>
          <c:idx val="91"/>
          <c:order val="91"/>
          <c:tx>
            <c:strRef>
              <c:f>peak2!$B$93</c:f>
              <c:strCache>
                <c:ptCount val="1"/>
                <c:pt idx="0">
                  <c:v>4.2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peak2!$C$93:$CY$93</c:f>
              <c:numCache>
                <c:formatCode>0.00E+00</c:formatCode>
                <c:ptCount val="101"/>
                <c:pt idx="0">
                  <c:v>7.2131000000000005E-17</c:v>
                </c:pt>
                <c:pt idx="1">
                  <c:v>2.3665999999999998E-16</c:v>
                </c:pt>
                <c:pt idx="2">
                  <c:v>7.6156300000000005E-16</c:v>
                </c:pt>
                <c:pt idx="3">
                  <c:v>2.40315E-15</c:v>
                </c:pt>
                <c:pt idx="4">
                  <c:v>7.4351300000000006E-15</c:v>
                </c:pt>
                <c:pt idx="5">
                  <c:v>2.2552299999999998E-14</c:v>
                </c:pt>
                <c:pt idx="6">
                  <c:v>6.7059800000000005E-14</c:v>
                </c:pt>
                <c:pt idx="7">
                  <c:v>1.9547199999999999E-13</c:v>
                </c:pt>
                <c:pt idx="8">
                  <c:v>5.5852499999999999E-13</c:v>
                </c:pt>
                <c:pt idx="9">
                  <c:v>1.5643500000000001E-12</c:v>
                </c:pt>
                <c:pt idx="10">
                  <c:v>4.2948499999999996E-12</c:v>
                </c:pt>
                <c:pt idx="11">
                  <c:v>1.1558000000000001E-11</c:v>
                </c:pt>
                <c:pt idx="12">
                  <c:v>3.0488700000000002E-11</c:v>
                </c:pt>
                <c:pt idx="13">
                  <c:v>7.8833799999999997E-11</c:v>
                </c:pt>
                <c:pt idx="14">
                  <c:v>1.99803E-10</c:v>
                </c:pt>
                <c:pt idx="15">
                  <c:v>4.9637100000000002E-10</c:v>
                </c:pt>
                <c:pt idx="16">
                  <c:v>1.2087199999999999E-9</c:v>
                </c:pt>
                <c:pt idx="17">
                  <c:v>2.8850999999999999E-9</c:v>
                </c:pt>
                <c:pt idx="18">
                  <c:v>6.7500899999999998E-9</c:v>
                </c:pt>
                <c:pt idx="19">
                  <c:v>1.5480099999999999E-8</c:v>
                </c:pt>
                <c:pt idx="20">
                  <c:v>3.4797800000000001E-8</c:v>
                </c:pt>
                <c:pt idx="21">
                  <c:v>7.6673199999999999E-8</c:v>
                </c:pt>
                <c:pt idx="22">
                  <c:v>1.65596E-7</c:v>
                </c:pt>
                <c:pt idx="23">
                  <c:v>3.5056700000000002E-7</c:v>
                </c:pt>
                <c:pt idx="24">
                  <c:v>7.2745400000000002E-7</c:v>
                </c:pt>
                <c:pt idx="25">
                  <c:v>1.47963E-6</c:v>
                </c:pt>
                <c:pt idx="26">
                  <c:v>2.9499700000000002E-6</c:v>
                </c:pt>
                <c:pt idx="27">
                  <c:v>5.7649399999999999E-6</c:v>
                </c:pt>
                <c:pt idx="28">
                  <c:v>1.1043000000000001E-5</c:v>
                </c:pt>
                <c:pt idx="29">
                  <c:v>2.0734399999999999E-5</c:v>
                </c:pt>
                <c:pt idx="30">
                  <c:v>3.8160200000000001E-5</c:v>
                </c:pt>
                <c:pt idx="31">
                  <c:v>6.88406E-5</c:v>
                </c:pt>
                <c:pt idx="32" formatCode="General">
                  <c:v>1.21729E-4</c:v>
                </c:pt>
                <c:pt idx="33" formatCode="General">
                  <c:v>2.1098699999999999E-4</c:v>
                </c:pt>
                <c:pt idx="34" formatCode="General">
                  <c:v>3.5845300000000001E-4</c:v>
                </c:pt>
                <c:pt idx="35" formatCode="General">
                  <c:v>5.9692800000000004E-4</c:v>
                </c:pt>
                <c:pt idx="36" formatCode="General">
                  <c:v>9.7437700000000001E-4</c:v>
                </c:pt>
                <c:pt idx="37" formatCode="General">
                  <c:v>1.5590000000000001E-3</c:v>
                </c:pt>
                <c:pt idx="38" formatCode="General">
                  <c:v>2.4450000000000001E-3</c:v>
                </c:pt>
                <c:pt idx="39" formatCode="General">
                  <c:v>3.75859E-3</c:v>
                </c:pt>
                <c:pt idx="40" formatCode="General">
                  <c:v>5.66352E-3</c:v>
                </c:pt>
                <c:pt idx="41" formatCode="General">
                  <c:v>8.3649099999999997E-3</c:v>
                </c:pt>
                <c:pt idx="42" formatCode="General">
                  <c:v>1.21102E-2</c:v>
                </c:pt>
                <c:pt idx="43" formatCode="General">
                  <c:v>1.7185200000000001E-2</c:v>
                </c:pt>
                <c:pt idx="44" formatCode="General">
                  <c:v>2.3904100000000001E-2</c:v>
                </c:pt>
                <c:pt idx="45" formatCode="General">
                  <c:v>3.25914E-2</c:v>
                </c:pt>
                <c:pt idx="46" formatCode="General">
                  <c:v>4.35561E-2</c:v>
                </c:pt>
                <c:pt idx="47" formatCode="General">
                  <c:v>5.7056900000000001E-2</c:v>
                </c:pt>
                <c:pt idx="48" formatCode="General">
                  <c:v>7.3262599999999997E-2</c:v>
                </c:pt>
                <c:pt idx="49" formatCode="General">
                  <c:v>9.2208300000000007E-2</c:v>
                </c:pt>
                <c:pt idx="50" formatCode="General">
                  <c:v>0.113755</c:v>
                </c:pt>
                <c:pt idx="51" formatCode="General">
                  <c:v>0.13755899999999999</c:v>
                </c:pt>
                <c:pt idx="52" formatCode="General">
                  <c:v>0.163049</c:v>
                </c:pt>
                <c:pt idx="53" formatCode="General">
                  <c:v>0.18943599999999999</c:v>
                </c:pt>
                <c:pt idx="54" formatCode="General">
                  <c:v>0.21573500000000001</c:v>
                </c:pt>
                <c:pt idx="55" formatCode="General">
                  <c:v>0.24082100000000001</c:v>
                </c:pt>
                <c:pt idx="56" formatCode="General">
                  <c:v>0.26350000000000001</c:v>
                </c:pt>
                <c:pt idx="57" formatCode="General">
                  <c:v>0.28260600000000002</c:v>
                </c:pt>
                <c:pt idx="58" formatCode="General">
                  <c:v>0.29709600000000003</c:v>
                </c:pt>
                <c:pt idx="59" formatCode="General">
                  <c:v>0.30614400000000003</c:v>
                </c:pt>
                <c:pt idx="60" formatCode="General">
                  <c:v>0.30922100000000002</c:v>
                </c:pt>
                <c:pt idx="61" formatCode="General">
                  <c:v>0.30614400000000003</c:v>
                </c:pt>
                <c:pt idx="62" formatCode="General">
                  <c:v>0.297097</c:v>
                </c:pt>
                <c:pt idx="63" formatCode="General">
                  <c:v>0.282607</c:v>
                </c:pt>
                <c:pt idx="64" formatCode="General">
                  <c:v>0.26350099999999999</c:v>
                </c:pt>
                <c:pt idx="65" formatCode="General">
                  <c:v>0.24082200000000001</c:v>
                </c:pt>
                <c:pt idx="66" formatCode="General">
                  <c:v>0.21573700000000001</c:v>
                </c:pt>
                <c:pt idx="67" formatCode="General">
                  <c:v>0.189438</c:v>
                </c:pt>
                <c:pt idx="68" formatCode="General">
                  <c:v>0.16305</c:v>
                </c:pt>
                <c:pt idx="69" formatCode="General">
                  <c:v>0.13755999999999999</c:v>
                </c:pt>
                <c:pt idx="70" formatCode="General">
                  <c:v>0.113757</c:v>
                </c:pt>
                <c:pt idx="71" formatCode="General">
                  <c:v>9.2209299999999994E-2</c:v>
                </c:pt>
                <c:pt idx="72" formatCode="General">
                  <c:v>7.3263400000000006E-2</c:v>
                </c:pt>
                <c:pt idx="73" formatCode="General">
                  <c:v>5.7057700000000003E-2</c:v>
                </c:pt>
                <c:pt idx="74" formatCode="General">
                  <c:v>4.3556699999999997E-2</c:v>
                </c:pt>
                <c:pt idx="75" formatCode="General">
                  <c:v>3.25919E-2</c:v>
                </c:pt>
                <c:pt idx="76" formatCode="General">
                  <c:v>2.3904499999999999E-2</c:v>
                </c:pt>
                <c:pt idx="77" formatCode="General">
                  <c:v>1.7185499999999999E-2</c:v>
                </c:pt>
                <c:pt idx="78" formatCode="General">
                  <c:v>1.21104E-2</c:v>
                </c:pt>
                <c:pt idx="79" formatCode="General">
                  <c:v>8.3650900000000004E-3</c:v>
                </c:pt>
                <c:pt idx="80" formatCode="General">
                  <c:v>5.6636500000000001E-3</c:v>
                </c:pt>
                <c:pt idx="81" formatCode="General">
                  <c:v>3.7586899999999999E-3</c:v>
                </c:pt>
                <c:pt idx="82" formatCode="General">
                  <c:v>2.4450600000000002E-3</c:v>
                </c:pt>
                <c:pt idx="83" formatCode="General">
                  <c:v>1.55904E-3</c:v>
                </c:pt>
                <c:pt idx="84" formatCode="General">
                  <c:v>9.7440600000000004E-4</c:v>
                </c:pt>
                <c:pt idx="85" formatCode="General">
                  <c:v>5.9694800000000003E-4</c:v>
                </c:pt>
                <c:pt idx="86" formatCode="General">
                  <c:v>3.5846499999999998E-4</c:v>
                </c:pt>
                <c:pt idx="87" formatCode="General">
                  <c:v>2.1099399999999999E-4</c:v>
                </c:pt>
                <c:pt idx="88" formatCode="General">
                  <c:v>1.2173299999999999E-4</c:v>
                </c:pt>
                <c:pt idx="89">
                  <c:v>6.8843400000000006E-5</c:v>
                </c:pt>
                <c:pt idx="90">
                  <c:v>3.8161799999999998E-5</c:v>
                </c:pt>
                <c:pt idx="91">
                  <c:v>2.0735300000000001E-5</c:v>
                </c:pt>
                <c:pt idx="92">
                  <c:v>1.10434E-5</c:v>
                </c:pt>
                <c:pt idx="93">
                  <c:v>5.7651899999999996E-6</c:v>
                </c:pt>
                <c:pt idx="94">
                  <c:v>2.9500999999999999E-6</c:v>
                </c:pt>
                <c:pt idx="95">
                  <c:v>1.4797E-6</c:v>
                </c:pt>
                <c:pt idx="96">
                  <c:v>7.2748800000000001E-7</c:v>
                </c:pt>
                <c:pt idx="97">
                  <c:v>3.5058400000000001E-7</c:v>
                </c:pt>
                <c:pt idx="98">
                  <c:v>1.6560400000000001E-7</c:v>
                </c:pt>
                <c:pt idx="99">
                  <c:v>7.6677099999999998E-8</c:v>
                </c:pt>
                <c:pt idx="100">
                  <c:v>3.4799599999999999E-8</c:v>
                </c:pt>
              </c:numCache>
            </c:numRef>
          </c:val>
        </c:ser>
        <c:ser>
          <c:idx val="92"/>
          <c:order val="92"/>
          <c:tx>
            <c:strRef>
              <c:f>peak2!$B$94</c:f>
              <c:strCache>
                <c:ptCount val="1"/>
                <c:pt idx="0">
                  <c:v>4.3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peak2!$C$94:$CY$94</c:f>
              <c:numCache>
                <c:formatCode>0.00E+00</c:formatCode>
                <c:ptCount val="101"/>
                <c:pt idx="0">
                  <c:v>6.1109200000000005E-17</c:v>
                </c:pt>
                <c:pt idx="1">
                  <c:v>2.0071700000000001E-16</c:v>
                </c:pt>
                <c:pt idx="2">
                  <c:v>6.4637399999999996E-16</c:v>
                </c:pt>
                <c:pt idx="3">
                  <c:v>2.0406700000000001E-15</c:v>
                </c:pt>
                <c:pt idx="4">
                  <c:v>6.3157400000000003E-15</c:v>
                </c:pt>
                <c:pt idx="5">
                  <c:v>1.9161199999999999E-14</c:v>
                </c:pt>
                <c:pt idx="6">
                  <c:v>5.69847E-14</c:v>
                </c:pt>
                <c:pt idx="7">
                  <c:v>1.6612E-13</c:v>
                </c:pt>
                <c:pt idx="8">
                  <c:v>4.7469100000000004E-13</c:v>
                </c:pt>
                <c:pt idx="9">
                  <c:v>1.3295999999999999E-12</c:v>
                </c:pt>
                <c:pt idx="10">
                  <c:v>3.6504699999999999E-12</c:v>
                </c:pt>
                <c:pt idx="11">
                  <c:v>9.8241199999999999E-12</c:v>
                </c:pt>
                <c:pt idx="12">
                  <c:v>2.5915200000000001E-11</c:v>
                </c:pt>
                <c:pt idx="13">
                  <c:v>6.7008800000000002E-11</c:v>
                </c:pt>
                <c:pt idx="14">
                  <c:v>1.6983400000000001E-10</c:v>
                </c:pt>
                <c:pt idx="15">
                  <c:v>4.2191999999999998E-10</c:v>
                </c:pt>
                <c:pt idx="16">
                  <c:v>1.02743E-9</c:v>
                </c:pt>
                <c:pt idx="17">
                  <c:v>2.4523699999999999E-9</c:v>
                </c:pt>
                <c:pt idx="18">
                  <c:v>5.7376800000000004E-9</c:v>
                </c:pt>
                <c:pt idx="19">
                  <c:v>1.3158300000000001E-8</c:v>
                </c:pt>
                <c:pt idx="20">
                  <c:v>2.9578600000000001E-8</c:v>
                </c:pt>
                <c:pt idx="21">
                  <c:v>6.5173400000000006E-8</c:v>
                </c:pt>
                <c:pt idx="22">
                  <c:v>1.40759E-7</c:v>
                </c:pt>
                <c:pt idx="23">
                  <c:v>2.9798700000000001E-7</c:v>
                </c:pt>
                <c:pt idx="24">
                  <c:v>6.1834800000000003E-7</c:v>
                </c:pt>
                <c:pt idx="25">
                  <c:v>1.2577099999999999E-6</c:v>
                </c:pt>
                <c:pt idx="26">
                  <c:v>2.5075199999999998E-6</c:v>
                </c:pt>
                <c:pt idx="27">
                  <c:v>4.9002899999999996E-6</c:v>
                </c:pt>
                <c:pt idx="28">
                  <c:v>9.3867100000000001E-6</c:v>
                </c:pt>
                <c:pt idx="29">
                  <c:v>1.7624600000000001E-5</c:v>
                </c:pt>
                <c:pt idx="30">
                  <c:v>3.2436800000000001E-5</c:v>
                </c:pt>
                <c:pt idx="31">
                  <c:v>5.8515699999999999E-5</c:v>
                </c:pt>
                <c:pt idx="32" formatCode="General">
                  <c:v>1.03471E-4</c:v>
                </c:pt>
                <c:pt idx="33" formatCode="General">
                  <c:v>1.7934200000000001E-4</c:v>
                </c:pt>
                <c:pt idx="34" formatCode="General">
                  <c:v>3.04691E-4</c:v>
                </c:pt>
                <c:pt idx="35" formatCode="General">
                  <c:v>5.0739899999999996E-4</c:v>
                </c:pt>
                <c:pt idx="36" formatCode="General">
                  <c:v>8.2823599999999999E-4</c:v>
                </c:pt>
                <c:pt idx="37" formatCode="General">
                  <c:v>1.32518E-3</c:v>
                </c:pt>
                <c:pt idx="38" formatCode="General">
                  <c:v>2.07829E-3</c:v>
                </c:pt>
                <c:pt idx="39" formatCode="General">
                  <c:v>3.1948599999999999E-3</c:v>
                </c:pt>
                <c:pt idx="40" formatCode="General">
                  <c:v>4.8140800000000001E-3</c:v>
                </c:pt>
                <c:pt idx="41" formatCode="General">
                  <c:v>7.1103099999999999E-3</c:v>
                </c:pt>
                <c:pt idx="42" formatCode="General">
                  <c:v>1.02939E-2</c:v>
                </c:pt>
                <c:pt idx="43" formatCode="General">
                  <c:v>1.46077E-2</c:v>
                </c:pt>
                <c:pt idx="44" formatCode="General">
                  <c:v>2.0318800000000001E-2</c:v>
                </c:pt>
                <c:pt idx="45" formatCode="General">
                  <c:v>2.7703200000000001E-2</c:v>
                </c:pt>
                <c:pt idx="46" formatCode="General">
                  <c:v>3.7023399999999998E-2</c:v>
                </c:pt>
                <c:pt idx="47" formatCode="General">
                  <c:v>4.8499300000000002E-2</c:v>
                </c:pt>
                <c:pt idx="48" formatCode="General">
                  <c:v>6.2274400000000001E-2</c:v>
                </c:pt>
                <c:pt idx="49" formatCode="General">
                  <c:v>7.8378600000000007E-2</c:v>
                </c:pt>
                <c:pt idx="50" formatCode="General">
                  <c:v>9.6694000000000002E-2</c:v>
                </c:pt>
                <c:pt idx="51" formatCode="General">
                  <c:v>0.116927</c:v>
                </c:pt>
                <c:pt idx="52" formatCode="General">
                  <c:v>0.13859399999999999</c:v>
                </c:pt>
                <c:pt idx="53" formatCode="General">
                  <c:v>0.161024</c:v>
                </c:pt>
                <c:pt idx="54" formatCode="General">
                  <c:v>0.18337899999999999</c:v>
                </c:pt>
                <c:pt idx="55" formatCode="General">
                  <c:v>0.204702</c:v>
                </c:pt>
                <c:pt idx="56" formatCode="General">
                  <c:v>0.22397900000000001</c:v>
                </c:pt>
                <c:pt idx="57" formatCode="General">
                  <c:v>0.24021999999999999</c:v>
                </c:pt>
                <c:pt idx="58" formatCode="General">
                  <c:v>0.25253599999999998</c:v>
                </c:pt>
                <c:pt idx="59" formatCode="General">
                  <c:v>0.26022699999999999</c:v>
                </c:pt>
                <c:pt idx="60" formatCode="General">
                  <c:v>0.26284299999999999</c:v>
                </c:pt>
                <c:pt idx="61" formatCode="General">
                  <c:v>0.26022800000000001</c:v>
                </c:pt>
                <c:pt idx="62" formatCode="General">
                  <c:v>0.25253700000000001</c:v>
                </c:pt>
                <c:pt idx="63" formatCode="General">
                  <c:v>0.24022099999999999</c:v>
                </c:pt>
                <c:pt idx="64" formatCode="General">
                  <c:v>0.22398000000000001</c:v>
                </c:pt>
                <c:pt idx="65" formatCode="General">
                  <c:v>0.204703</c:v>
                </c:pt>
                <c:pt idx="66" formatCode="General">
                  <c:v>0.18337999999999999</c:v>
                </c:pt>
                <c:pt idx="67" formatCode="General">
                  <c:v>0.161025</c:v>
                </c:pt>
                <c:pt idx="68" formatCode="General">
                  <c:v>0.138596</c:v>
                </c:pt>
                <c:pt idx="69" formatCode="General">
                  <c:v>0.116928</c:v>
                </c:pt>
                <c:pt idx="70" formatCode="General">
                  <c:v>9.66949E-2</c:v>
                </c:pt>
                <c:pt idx="71" formatCode="General">
                  <c:v>7.8379400000000002E-2</c:v>
                </c:pt>
                <c:pt idx="72" formatCode="General">
                  <c:v>6.22751E-2</c:v>
                </c:pt>
                <c:pt idx="73" formatCode="General">
                  <c:v>4.8499899999999999E-2</c:v>
                </c:pt>
                <c:pt idx="74" formatCode="General">
                  <c:v>3.7023899999999998E-2</c:v>
                </c:pt>
                <c:pt idx="75" formatCode="General">
                  <c:v>2.7703700000000001E-2</c:v>
                </c:pt>
                <c:pt idx="76" formatCode="General">
                  <c:v>2.0319199999999999E-2</c:v>
                </c:pt>
                <c:pt idx="77" formatCode="General">
                  <c:v>1.4607999999999999E-2</c:v>
                </c:pt>
                <c:pt idx="78" formatCode="General">
                  <c:v>1.02941E-2</c:v>
                </c:pt>
                <c:pt idx="79" formatCode="General">
                  <c:v>7.1104699999999998E-3</c:v>
                </c:pt>
                <c:pt idx="80" formatCode="General">
                  <c:v>4.8141900000000003E-3</c:v>
                </c:pt>
                <c:pt idx="81" formatCode="General">
                  <c:v>3.1949399999999998E-3</c:v>
                </c:pt>
                <c:pt idx="82" formatCode="General">
                  <c:v>2.0783400000000001E-3</c:v>
                </c:pt>
                <c:pt idx="83" formatCode="General">
                  <c:v>1.3252100000000001E-3</c:v>
                </c:pt>
                <c:pt idx="84" formatCode="General">
                  <c:v>8.2826099999999995E-4</c:v>
                </c:pt>
                <c:pt idx="85" formatCode="General">
                  <c:v>5.0741499999999999E-4</c:v>
                </c:pt>
                <c:pt idx="86" formatCode="General">
                  <c:v>3.04701E-4</c:v>
                </c:pt>
                <c:pt idx="87" formatCode="General">
                  <c:v>1.7934900000000001E-4</c:v>
                </c:pt>
                <c:pt idx="88" formatCode="General">
                  <c:v>1.0347499999999999E-4</c:v>
                </c:pt>
                <c:pt idx="89">
                  <c:v>5.8517999999999998E-5</c:v>
                </c:pt>
                <c:pt idx="90">
                  <c:v>3.2438199999999997E-5</c:v>
                </c:pt>
                <c:pt idx="91">
                  <c:v>1.7625299999999999E-5</c:v>
                </c:pt>
                <c:pt idx="92">
                  <c:v>9.3871099999999993E-6</c:v>
                </c:pt>
                <c:pt idx="93">
                  <c:v>4.9005099999999998E-6</c:v>
                </c:pt>
                <c:pt idx="94">
                  <c:v>2.5076400000000002E-6</c:v>
                </c:pt>
                <c:pt idx="95">
                  <c:v>1.2577700000000001E-6</c:v>
                </c:pt>
                <c:pt idx="96">
                  <c:v>6.1837699999999998E-7</c:v>
                </c:pt>
                <c:pt idx="97">
                  <c:v>2.98002E-7</c:v>
                </c:pt>
                <c:pt idx="98">
                  <c:v>1.40766E-7</c:v>
                </c:pt>
                <c:pt idx="99">
                  <c:v>6.5176800000000004E-8</c:v>
                </c:pt>
                <c:pt idx="100">
                  <c:v>2.9580199999999998E-8</c:v>
                </c:pt>
              </c:numCache>
            </c:numRef>
          </c:val>
        </c:ser>
        <c:ser>
          <c:idx val="93"/>
          <c:order val="93"/>
          <c:tx>
            <c:strRef>
              <c:f>peak2!$B$95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peak2!$C$95:$CY$95</c:f>
              <c:numCache>
                <c:formatCode>0.00E+00</c:formatCode>
                <c:ptCount val="101"/>
                <c:pt idx="0">
                  <c:v>5.1613299999999999E-17</c:v>
                </c:pt>
                <c:pt idx="1">
                  <c:v>1.69604E-16</c:v>
                </c:pt>
                <c:pt idx="2">
                  <c:v>5.4634799999999996E-16</c:v>
                </c:pt>
                <c:pt idx="3">
                  <c:v>1.72523E-15</c:v>
                </c:pt>
                <c:pt idx="4">
                  <c:v>5.3402100000000001E-15</c:v>
                </c:pt>
                <c:pt idx="5">
                  <c:v>1.62031E-14</c:v>
                </c:pt>
                <c:pt idx="6">
                  <c:v>4.8190299999999997E-14</c:v>
                </c:pt>
                <c:pt idx="7">
                  <c:v>1.4048899999999999E-13</c:v>
                </c:pt>
                <c:pt idx="8">
                  <c:v>4.0145999999999999E-13</c:v>
                </c:pt>
                <c:pt idx="9">
                  <c:v>1.1244999999999999E-12</c:v>
                </c:pt>
                <c:pt idx="10">
                  <c:v>3.0874E-12</c:v>
                </c:pt>
                <c:pt idx="11">
                  <c:v>8.3088700000000003E-12</c:v>
                </c:pt>
                <c:pt idx="12">
                  <c:v>2.1918199999999998E-11</c:v>
                </c:pt>
                <c:pt idx="13">
                  <c:v>5.6673999999999999E-11</c:v>
                </c:pt>
                <c:pt idx="14">
                  <c:v>1.4364099999999999E-10</c:v>
                </c:pt>
                <c:pt idx="15">
                  <c:v>3.5684900000000001E-10</c:v>
                </c:pt>
                <c:pt idx="16">
                  <c:v>8.6897199999999996E-10</c:v>
                </c:pt>
                <c:pt idx="17">
                  <c:v>2.0741599999999998E-9</c:v>
                </c:pt>
                <c:pt idx="18">
                  <c:v>4.8527899999999997E-9</c:v>
                </c:pt>
                <c:pt idx="19">
                  <c:v>1.1129E-8</c:v>
                </c:pt>
                <c:pt idx="20">
                  <c:v>2.50169E-8</c:v>
                </c:pt>
                <c:pt idx="21">
                  <c:v>5.51222E-8</c:v>
                </c:pt>
                <c:pt idx="22">
                  <c:v>1.19051E-7</c:v>
                </c:pt>
                <c:pt idx="23">
                  <c:v>2.5203099999999999E-7</c:v>
                </c:pt>
                <c:pt idx="24">
                  <c:v>5.2298399999999999E-7</c:v>
                </c:pt>
                <c:pt idx="25">
                  <c:v>1.0637399999999999E-6</c:v>
                </c:pt>
                <c:pt idx="26">
                  <c:v>2.1208000000000001E-6</c:v>
                </c:pt>
                <c:pt idx="27">
                  <c:v>4.14455E-6</c:v>
                </c:pt>
                <c:pt idx="28">
                  <c:v>7.9390600000000005E-6</c:v>
                </c:pt>
                <c:pt idx="29">
                  <c:v>1.49065E-5</c:v>
                </c:pt>
                <c:pt idx="30">
                  <c:v>2.7434299999999999E-5</c:v>
                </c:pt>
                <c:pt idx="31">
                  <c:v>4.9491199999999998E-5</c:v>
                </c:pt>
                <c:pt idx="32">
                  <c:v>8.7513800000000002E-5</c:v>
                </c:pt>
                <c:pt idx="33" formatCode="General">
                  <c:v>1.5168399999999999E-4</c:v>
                </c:pt>
                <c:pt idx="34" formatCode="General">
                  <c:v>2.5769999999999998E-4</c:v>
                </c:pt>
                <c:pt idx="35" formatCode="General">
                  <c:v>4.2914599999999999E-4</c:v>
                </c:pt>
                <c:pt idx="36" formatCode="General">
                  <c:v>7.00503E-4</c:v>
                </c:pt>
                <c:pt idx="37" formatCode="General">
                  <c:v>1.1207999999999999E-3</c:v>
                </c:pt>
                <c:pt idx="38" formatCode="General">
                  <c:v>1.7577700000000001E-3</c:v>
                </c:pt>
                <c:pt idx="39" formatCode="General">
                  <c:v>2.70214E-3</c:v>
                </c:pt>
                <c:pt idx="40" formatCode="General">
                  <c:v>4.0716399999999996E-3</c:v>
                </c:pt>
                <c:pt idx="41" formatCode="General">
                  <c:v>6.0137400000000001E-3</c:v>
                </c:pt>
                <c:pt idx="42" formatCode="General">
                  <c:v>8.7063100000000001E-3</c:v>
                </c:pt>
                <c:pt idx="43" formatCode="General">
                  <c:v>1.2354800000000001E-2</c:v>
                </c:pt>
                <c:pt idx="44" formatCode="General">
                  <c:v>1.7185200000000001E-2</c:v>
                </c:pt>
                <c:pt idx="45" formatCode="General">
                  <c:v>2.3430699999999999E-2</c:v>
                </c:pt>
                <c:pt idx="46" formatCode="General">
                  <c:v>3.1313500000000001E-2</c:v>
                </c:pt>
                <c:pt idx="47" formatCode="General">
                  <c:v>4.1019600000000003E-2</c:v>
                </c:pt>
                <c:pt idx="48" formatCode="General">
                  <c:v>5.26702E-2</c:v>
                </c:pt>
                <c:pt idx="49" formatCode="General">
                  <c:v>6.6290799999999997E-2</c:v>
                </c:pt>
                <c:pt idx="50" formatCode="General">
                  <c:v>8.1781599999999996E-2</c:v>
                </c:pt>
                <c:pt idx="51" formatCode="General">
                  <c:v>9.8894399999999993E-2</c:v>
                </c:pt>
                <c:pt idx="52" formatCode="General">
                  <c:v>0.11722</c:v>
                </c:pt>
                <c:pt idx="53" formatCode="General">
                  <c:v>0.13619000000000001</c:v>
                </c:pt>
                <c:pt idx="54" formatCode="General">
                  <c:v>0.15509700000000001</c:v>
                </c:pt>
                <c:pt idx="55" formatCode="General">
                  <c:v>0.17313200000000001</c:v>
                </c:pt>
                <c:pt idx="56" formatCode="General">
                  <c:v>0.18943699999999999</c:v>
                </c:pt>
                <c:pt idx="57" formatCode="General">
                  <c:v>0.20317199999999999</c:v>
                </c:pt>
                <c:pt idx="58" formatCode="General">
                  <c:v>0.213589</c:v>
                </c:pt>
                <c:pt idx="59" formatCode="General">
                  <c:v>0.22009400000000001</c:v>
                </c:pt>
                <c:pt idx="60" formatCode="General">
                  <c:v>0.222306</c:v>
                </c:pt>
                <c:pt idx="61" formatCode="General">
                  <c:v>0.22009500000000001</c:v>
                </c:pt>
                <c:pt idx="62" formatCode="General">
                  <c:v>0.21359</c:v>
                </c:pt>
                <c:pt idx="63" formatCode="General">
                  <c:v>0.20317299999999999</c:v>
                </c:pt>
                <c:pt idx="64" formatCode="General">
                  <c:v>0.18943699999999999</c:v>
                </c:pt>
                <c:pt idx="65" formatCode="General">
                  <c:v>0.17313300000000001</c:v>
                </c:pt>
                <c:pt idx="66" formatCode="General">
                  <c:v>0.15509800000000001</c:v>
                </c:pt>
                <c:pt idx="67" formatCode="General">
                  <c:v>0.13619100000000001</c:v>
                </c:pt>
                <c:pt idx="68" formatCode="General">
                  <c:v>0.11722100000000001</c:v>
                </c:pt>
                <c:pt idx="69" formatCode="General">
                  <c:v>9.8895200000000003E-2</c:v>
                </c:pt>
                <c:pt idx="70" formatCode="General">
                  <c:v>8.1782300000000002E-2</c:v>
                </c:pt>
                <c:pt idx="71" formatCode="General">
                  <c:v>6.6291500000000003E-2</c:v>
                </c:pt>
                <c:pt idx="72" formatCode="General">
                  <c:v>5.26709E-2</c:v>
                </c:pt>
                <c:pt idx="73" formatCode="General">
                  <c:v>4.1020099999999997E-2</c:v>
                </c:pt>
                <c:pt idx="74" formatCode="General">
                  <c:v>3.1314000000000002E-2</c:v>
                </c:pt>
                <c:pt idx="75" formatCode="General">
                  <c:v>2.34311E-2</c:v>
                </c:pt>
                <c:pt idx="76" formatCode="General">
                  <c:v>1.7185499999999999E-2</c:v>
                </c:pt>
                <c:pt idx="77" formatCode="General">
                  <c:v>1.2355100000000001E-2</c:v>
                </c:pt>
                <c:pt idx="78" formatCode="General">
                  <c:v>8.7064800000000008E-3</c:v>
                </c:pt>
                <c:pt idx="79" formatCode="General">
                  <c:v>6.0138700000000002E-3</c:v>
                </c:pt>
                <c:pt idx="80" formatCode="General">
                  <c:v>4.07173E-3</c:v>
                </c:pt>
                <c:pt idx="81" formatCode="General">
                  <c:v>2.70221E-3</c:v>
                </c:pt>
                <c:pt idx="82" formatCode="General">
                  <c:v>1.7578100000000001E-3</c:v>
                </c:pt>
                <c:pt idx="83" formatCode="General">
                  <c:v>1.12083E-3</c:v>
                </c:pt>
                <c:pt idx="84" formatCode="General">
                  <c:v>7.00524E-4</c:v>
                </c:pt>
                <c:pt idx="85" formatCode="General">
                  <c:v>4.2915999999999999E-4</c:v>
                </c:pt>
                <c:pt idx="86" formatCode="General">
                  <c:v>2.5770900000000001E-4</c:v>
                </c:pt>
                <c:pt idx="87" formatCode="General">
                  <c:v>1.5168899999999999E-4</c:v>
                </c:pt>
                <c:pt idx="88">
                  <c:v>8.7517100000000003E-5</c:v>
                </c:pt>
                <c:pt idx="89">
                  <c:v>4.9493200000000002E-5</c:v>
                </c:pt>
                <c:pt idx="90">
                  <c:v>2.7435499999999998E-5</c:v>
                </c:pt>
                <c:pt idx="91">
                  <c:v>1.49071E-5</c:v>
                </c:pt>
                <c:pt idx="92">
                  <c:v>7.9394000000000006E-6</c:v>
                </c:pt>
                <c:pt idx="93">
                  <c:v>4.1447399999999997E-6</c:v>
                </c:pt>
                <c:pt idx="94">
                  <c:v>2.1208999999999999E-6</c:v>
                </c:pt>
                <c:pt idx="95">
                  <c:v>1.06379E-6</c:v>
                </c:pt>
                <c:pt idx="96">
                  <c:v>5.2300900000000005E-7</c:v>
                </c:pt>
                <c:pt idx="97">
                  <c:v>2.52043E-7</c:v>
                </c:pt>
                <c:pt idx="98">
                  <c:v>1.1905700000000001E-7</c:v>
                </c:pt>
                <c:pt idx="99">
                  <c:v>5.5124999999999999E-8</c:v>
                </c:pt>
                <c:pt idx="100">
                  <c:v>2.50182E-8</c:v>
                </c:pt>
              </c:numCache>
            </c:numRef>
          </c:val>
        </c:ser>
        <c:ser>
          <c:idx val="94"/>
          <c:order val="94"/>
          <c:tx>
            <c:strRef>
              <c:f>peak2!$B$96</c:f>
              <c:strCache>
                <c:ptCount val="1"/>
                <c:pt idx="0">
                  <c:v>4.5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peak2!$C$96:$CY$96</c:f>
              <c:numCache>
                <c:formatCode>0.00E+00</c:formatCode>
                <c:ptCount val="101"/>
                <c:pt idx="0">
                  <c:v>4.3410899999999998E-17</c:v>
                </c:pt>
                <c:pt idx="1">
                  <c:v>1.4267700000000001E-16</c:v>
                </c:pt>
                <c:pt idx="2">
                  <c:v>4.5966699999999998E-16</c:v>
                </c:pt>
                <c:pt idx="3">
                  <c:v>1.4516300000000001E-15</c:v>
                </c:pt>
                <c:pt idx="4">
                  <c:v>4.4935799999999999E-15</c:v>
                </c:pt>
                <c:pt idx="5">
                  <c:v>1.36348E-14</c:v>
                </c:pt>
                <c:pt idx="6">
                  <c:v>4.0552900000000003E-14</c:v>
                </c:pt>
                <c:pt idx="7">
                  <c:v>1.1822600000000001E-13</c:v>
                </c:pt>
                <c:pt idx="8">
                  <c:v>3.3784399999999999E-13</c:v>
                </c:pt>
                <c:pt idx="9">
                  <c:v>9.4631899999999998E-13</c:v>
                </c:pt>
                <c:pt idx="10">
                  <c:v>2.5982E-12</c:v>
                </c:pt>
                <c:pt idx="11">
                  <c:v>6.9923500000000002E-12</c:v>
                </c:pt>
                <c:pt idx="12">
                  <c:v>1.8445399999999999E-11</c:v>
                </c:pt>
                <c:pt idx="13">
                  <c:v>4.7694399999999999E-11</c:v>
                </c:pt>
                <c:pt idx="14">
                  <c:v>1.2088199999999999E-10</c:v>
                </c:pt>
                <c:pt idx="15">
                  <c:v>3.0030900000000001E-10</c:v>
                </c:pt>
                <c:pt idx="16">
                  <c:v>7.3128999999999996E-10</c:v>
                </c:pt>
                <c:pt idx="17">
                  <c:v>1.74552E-9</c:v>
                </c:pt>
                <c:pt idx="18">
                  <c:v>4.0838999999999999E-9</c:v>
                </c:pt>
                <c:pt idx="19">
                  <c:v>9.3656899999999997E-9</c:v>
                </c:pt>
                <c:pt idx="20">
                  <c:v>2.1053200000000001E-8</c:v>
                </c:pt>
                <c:pt idx="21">
                  <c:v>4.6388499999999999E-8</c:v>
                </c:pt>
                <c:pt idx="22">
                  <c:v>1.00188E-7</c:v>
                </c:pt>
                <c:pt idx="23">
                  <c:v>2.12099E-7</c:v>
                </c:pt>
                <c:pt idx="24">
                  <c:v>4.40122E-7</c:v>
                </c:pt>
                <c:pt idx="25">
                  <c:v>8.95203E-7</c:v>
                </c:pt>
                <c:pt idx="26">
                  <c:v>1.7847799999999999E-6</c:v>
                </c:pt>
                <c:pt idx="27">
                  <c:v>3.48788E-6</c:v>
                </c:pt>
                <c:pt idx="28">
                  <c:v>6.68118E-6</c:v>
                </c:pt>
                <c:pt idx="29">
                  <c:v>1.25447E-5</c:v>
                </c:pt>
                <c:pt idx="30">
                  <c:v>2.3087599999999999E-5</c:v>
                </c:pt>
                <c:pt idx="31">
                  <c:v>4.1649700000000002E-5</c:v>
                </c:pt>
                <c:pt idx="32">
                  <c:v>7.3647999999999997E-5</c:v>
                </c:pt>
                <c:pt idx="33" formatCode="General">
                  <c:v>1.27651E-4</c:v>
                </c:pt>
                <c:pt idx="34" formatCode="General">
                  <c:v>2.1687E-4</c:v>
                </c:pt>
                <c:pt idx="35" formatCode="General">
                  <c:v>3.61152E-4</c:v>
                </c:pt>
                <c:pt idx="36" formatCode="General">
                  <c:v>5.8951499999999998E-4</c:v>
                </c:pt>
                <c:pt idx="37" formatCode="General">
                  <c:v>9.4322099999999995E-4</c:v>
                </c:pt>
                <c:pt idx="38" formatCode="General">
                  <c:v>1.47927E-3</c:v>
                </c:pt>
                <c:pt idx="39" formatCode="General">
                  <c:v>2.2740099999999999E-3</c:v>
                </c:pt>
                <c:pt idx="40" formatCode="General">
                  <c:v>3.4265300000000001E-3</c:v>
                </c:pt>
                <c:pt idx="41" formatCode="General">
                  <c:v>5.0609100000000001E-3</c:v>
                </c:pt>
                <c:pt idx="42" formatCode="General">
                  <c:v>7.3268700000000001E-3</c:v>
                </c:pt>
                <c:pt idx="43" formatCode="General">
                  <c:v>1.03973E-2</c:v>
                </c:pt>
                <c:pt idx="44" formatCode="General">
                  <c:v>1.44624E-2</c:v>
                </c:pt>
                <c:pt idx="45" formatCode="General">
                  <c:v>1.9718300000000001E-2</c:v>
                </c:pt>
                <c:pt idx="46" formatCode="General">
                  <c:v>2.6352199999999999E-2</c:v>
                </c:pt>
                <c:pt idx="47" formatCode="General">
                  <c:v>3.45204E-2</c:v>
                </c:pt>
                <c:pt idx="48" formatCode="General">
                  <c:v>4.4325099999999999E-2</c:v>
                </c:pt>
                <c:pt idx="49" formatCode="General">
                  <c:v>5.57876E-2</c:v>
                </c:pt>
                <c:pt idx="50" formatCode="General">
                  <c:v>6.8823999999999996E-2</c:v>
                </c:pt>
                <c:pt idx="51" formatCode="General">
                  <c:v>8.3225400000000005E-2</c:v>
                </c:pt>
                <c:pt idx="52" formatCode="General">
                  <c:v>9.8647499999999999E-2</c:v>
                </c:pt>
                <c:pt idx="53" formatCode="General">
                  <c:v>0.11461200000000001</c:v>
                </c:pt>
                <c:pt idx="54" formatCode="General">
                  <c:v>0.130524</c:v>
                </c:pt>
                <c:pt idx="55" formatCode="General">
                  <c:v>0.145701</c:v>
                </c:pt>
                <c:pt idx="56" formatCode="General">
                  <c:v>0.15942200000000001</c:v>
                </c:pt>
                <c:pt idx="57" formatCode="General">
                  <c:v>0.170982</c:v>
                </c:pt>
                <c:pt idx="58" formatCode="General">
                  <c:v>0.17974799999999999</c:v>
                </c:pt>
                <c:pt idx="59" formatCode="General">
                  <c:v>0.185222</c:v>
                </c:pt>
                <c:pt idx="60" formatCode="General">
                  <c:v>0.187084</c:v>
                </c:pt>
                <c:pt idx="61" formatCode="General">
                  <c:v>0.185222</c:v>
                </c:pt>
                <c:pt idx="62" formatCode="General">
                  <c:v>0.17974799999999999</c:v>
                </c:pt>
                <c:pt idx="63" formatCode="General">
                  <c:v>0.170982</c:v>
                </c:pt>
                <c:pt idx="64" formatCode="General">
                  <c:v>0.15942300000000001</c:v>
                </c:pt>
                <c:pt idx="65" formatCode="General">
                  <c:v>0.145701</c:v>
                </c:pt>
                <c:pt idx="66" formatCode="General">
                  <c:v>0.130524</c:v>
                </c:pt>
                <c:pt idx="67" formatCode="General">
                  <c:v>0.11461300000000001</c:v>
                </c:pt>
                <c:pt idx="68" formatCode="General">
                  <c:v>9.8648299999999994E-2</c:v>
                </c:pt>
                <c:pt idx="69" formatCode="General">
                  <c:v>8.3226099999999997E-2</c:v>
                </c:pt>
                <c:pt idx="70" formatCode="General">
                  <c:v>6.88246E-2</c:v>
                </c:pt>
                <c:pt idx="71" formatCode="General">
                  <c:v>5.5788200000000003E-2</c:v>
                </c:pt>
                <c:pt idx="72" formatCode="General">
                  <c:v>4.43256E-2</c:v>
                </c:pt>
                <c:pt idx="73" formatCode="General">
                  <c:v>3.4520799999999997E-2</c:v>
                </c:pt>
                <c:pt idx="74" formatCode="General">
                  <c:v>2.6352500000000001E-2</c:v>
                </c:pt>
                <c:pt idx="75" formatCode="General">
                  <c:v>1.9718699999999999E-2</c:v>
                </c:pt>
                <c:pt idx="76" formatCode="General">
                  <c:v>1.4462600000000001E-2</c:v>
                </c:pt>
                <c:pt idx="77" formatCode="General">
                  <c:v>1.03975E-2</c:v>
                </c:pt>
                <c:pt idx="78" formatCode="General">
                  <c:v>7.3270100000000001E-3</c:v>
                </c:pt>
                <c:pt idx="79" formatCode="General">
                  <c:v>5.0610200000000003E-3</c:v>
                </c:pt>
                <c:pt idx="80" formatCode="General">
                  <c:v>3.4266000000000001E-3</c:v>
                </c:pt>
                <c:pt idx="81" formatCode="General">
                  <c:v>2.27407E-3</c:v>
                </c:pt>
                <c:pt idx="82" formatCode="General">
                  <c:v>1.4793E-3</c:v>
                </c:pt>
                <c:pt idx="83" formatCode="General">
                  <c:v>9.4324700000000003E-4</c:v>
                </c:pt>
                <c:pt idx="84" formatCode="General">
                  <c:v>5.8953200000000003E-4</c:v>
                </c:pt>
                <c:pt idx="85" formatCode="General">
                  <c:v>3.6116300000000001E-4</c:v>
                </c:pt>
                <c:pt idx="86" formatCode="General">
                  <c:v>2.16877E-4</c:v>
                </c:pt>
                <c:pt idx="87" formatCode="General">
                  <c:v>1.2765500000000001E-4</c:v>
                </c:pt>
                <c:pt idx="88">
                  <c:v>7.3650699999999996E-5</c:v>
                </c:pt>
                <c:pt idx="89">
                  <c:v>4.1651399999999999E-5</c:v>
                </c:pt>
                <c:pt idx="90">
                  <c:v>2.3088500000000001E-5</c:v>
                </c:pt>
                <c:pt idx="91">
                  <c:v>1.25452E-5</c:v>
                </c:pt>
                <c:pt idx="92">
                  <c:v>6.6814699999999999E-6</c:v>
                </c:pt>
                <c:pt idx="93">
                  <c:v>3.4880400000000002E-6</c:v>
                </c:pt>
                <c:pt idx="94">
                  <c:v>1.78486E-6</c:v>
                </c:pt>
                <c:pt idx="95">
                  <c:v>8.9524499999999999E-7</c:v>
                </c:pt>
                <c:pt idx="96">
                  <c:v>4.40143E-7</c:v>
                </c:pt>
                <c:pt idx="97">
                  <c:v>2.1210900000000001E-7</c:v>
                </c:pt>
                <c:pt idx="98">
                  <c:v>1.00193E-7</c:v>
                </c:pt>
                <c:pt idx="99">
                  <c:v>4.6390900000000003E-8</c:v>
                </c:pt>
                <c:pt idx="100">
                  <c:v>2.1054300000000001E-8</c:v>
                </c:pt>
              </c:numCache>
            </c:numRef>
          </c:val>
        </c:ser>
        <c:ser>
          <c:idx val="95"/>
          <c:order val="95"/>
          <c:tx>
            <c:strRef>
              <c:f>peak2!$B$97</c:f>
              <c:strCache>
                <c:ptCount val="1"/>
                <c:pt idx="0">
                  <c:v>4.6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peak2!$C$97:$CY$97</c:f>
              <c:numCache>
                <c:formatCode>0.00E+00</c:formatCode>
                <c:ptCount val="101"/>
                <c:pt idx="0">
                  <c:v>3.6342300000000001E-17</c:v>
                </c:pt>
                <c:pt idx="1">
                  <c:v>1.1945399999999999E-16</c:v>
                </c:pt>
                <c:pt idx="2">
                  <c:v>3.8486699999999998E-16</c:v>
                </c:pt>
                <c:pt idx="3">
                  <c:v>1.21546E-15</c:v>
                </c:pt>
                <c:pt idx="4">
                  <c:v>3.7625799999999997E-15</c:v>
                </c:pt>
                <c:pt idx="5">
                  <c:v>1.14169E-14</c:v>
                </c:pt>
                <c:pt idx="6">
                  <c:v>3.3956700000000002E-14</c:v>
                </c:pt>
                <c:pt idx="7">
                  <c:v>9.8996100000000003E-14</c:v>
                </c:pt>
                <c:pt idx="8">
                  <c:v>2.8289499999999998E-13</c:v>
                </c:pt>
                <c:pt idx="9">
                  <c:v>7.9240599999999997E-13</c:v>
                </c:pt>
                <c:pt idx="10">
                  <c:v>2.1756300000000001E-12</c:v>
                </c:pt>
                <c:pt idx="11">
                  <c:v>5.8551100000000001E-12</c:v>
                </c:pt>
                <c:pt idx="12">
                  <c:v>1.54454E-11</c:v>
                </c:pt>
                <c:pt idx="13">
                  <c:v>3.9937399999999998E-11</c:v>
                </c:pt>
                <c:pt idx="14">
                  <c:v>1.01222E-10</c:v>
                </c:pt>
                <c:pt idx="15">
                  <c:v>2.5146699999999999E-10</c:v>
                </c:pt>
                <c:pt idx="16">
                  <c:v>6.1235399999999999E-10</c:v>
                </c:pt>
                <c:pt idx="17">
                  <c:v>1.46163E-9</c:v>
                </c:pt>
                <c:pt idx="18">
                  <c:v>3.4197000000000001E-9</c:v>
                </c:pt>
                <c:pt idx="19">
                  <c:v>7.8424699999999993E-9</c:v>
                </c:pt>
                <c:pt idx="20">
                  <c:v>1.7629100000000001E-8</c:v>
                </c:pt>
                <c:pt idx="21">
                  <c:v>3.8844E-8</c:v>
                </c:pt>
                <c:pt idx="22">
                  <c:v>8.3893799999999999E-8</c:v>
                </c:pt>
                <c:pt idx="23">
                  <c:v>1.7760300000000001E-7</c:v>
                </c:pt>
                <c:pt idx="24">
                  <c:v>3.6854100000000002E-7</c:v>
                </c:pt>
                <c:pt idx="25">
                  <c:v>7.4960900000000003E-7</c:v>
                </c:pt>
                <c:pt idx="26">
                  <c:v>1.4945099999999999E-6</c:v>
                </c:pt>
                <c:pt idx="27">
                  <c:v>2.9206200000000002E-6</c:v>
                </c:pt>
                <c:pt idx="28">
                  <c:v>5.5945700000000002E-6</c:v>
                </c:pt>
                <c:pt idx="29">
                  <c:v>1.0504400000000001E-5</c:v>
                </c:pt>
                <c:pt idx="30">
                  <c:v>1.9332699999999999E-5</c:v>
                </c:pt>
                <c:pt idx="31">
                  <c:v>3.4875900000000003E-5</c:v>
                </c:pt>
                <c:pt idx="32">
                  <c:v>6.1669999999999997E-5</c:v>
                </c:pt>
                <c:pt idx="33" formatCode="General">
                  <c:v>1.0689E-4</c:v>
                </c:pt>
                <c:pt idx="34" formatCode="General">
                  <c:v>1.8159900000000001E-4</c:v>
                </c:pt>
                <c:pt idx="35" formatCode="General">
                  <c:v>3.0241399999999998E-4</c:v>
                </c:pt>
                <c:pt idx="36" formatCode="General">
                  <c:v>4.93637E-4</c:v>
                </c:pt>
                <c:pt idx="37" formatCode="General">
                  <c:v>7.8981699999999995E-4</c:v>
                </c:pt>
                <c:pt idx="38" formatCode="General">
                  <c:v>1.23868E-3</c:v>
                </c:pt>
                <c:pt idx="39" formatCode="General">
                  <c:v>1.90417E-3</c:v>
                </c:pt>
                <c:pt idx="40" formatCode="General">
                  <c:v>2.8692399999999999E-3</c:v>
                </c:pt>
                <c:pt idx="41" formatCode="General">
                  <c:v>4.2378099999999998E-3</c:v>
                </c:pt>
                <c:pt idx="42" formatCode="General">
                  <c:v>6.1352300000000002E-3</c:v>
                </c:pt>
                <c:pt idx="43" formatCode="General">
                  <c:v>8.70632E-3</c:v>
                </c:pt>
                <c:pt idx="44" formatCode="General">
                  <c:v>1.21102E-2</c:v>
                </c:pt>
                <c:pt idx="45" formatCode="General">
                  <c:v>1.6511399999999999E-2</c:v>
                </c:pt>
                <c:pt idx="46" formatCode="General">
                  <c:v>2.20663E-2</c:v>
                </c:pt>
                <c:pt idx="47" formatCode="General">
                  <c:v>2.8906000000000001E-2</c:v>
                </c:pt>
                <c:pt idx="48" formatCode="General">
                  <c:v>3.7116099999999999E-2</c:v>
                </c:pt>
                <c:pt idx="49" formatCode="General">
                  <c:v>4.6714400000000003E-2</c:v>
                </c:pt>
                <c:pt idx="50" formatCode="General">
                  <c:v>5.7630500000000001E-2</c:v>
                </c:pt>
                <c:pt idx="51" formatCode="General">
                  <c:v>6.9689699999999993E-2</c:v>
                </c:pt>
                <c:pt idx="52" formatCode="General">
                  <c:v>8.2603599999999999E-2</c:v>
                </c:pt>
                <c:pt idx="53" formatCode="General">
                  <c:v>9.5971799999999996E-2</c:v>
                </c:pt>
                <c:pt idx="54" formatCode="General">
                  <c:v>0.109295</c:v>
                </c:pt>
                <c:pt idx="55" formatCode="General">
                  <c:v>0.122004</c:v>
                </c:pt>
                <c:pt idx="56" formatCode="General">
                  <c:v>0.133494</c:v>
                </c:pt>
                <c:pt idx="57" formatCode="General">
                  <c:v>0.14317299999999999</c:v>
                </c:pt>
                <c:pt idx="58" formatCode="General">
                  <c:v>0.15051400000000001</c:v>
                </c:pt>
                <c:pt idx="59" formatCode="General">
                  <c:v>0.15509800000000001</c:v>
                </c:pt>
                <c:pt idx="60" formatCode="General">
                  <c:v>0.15665699999999999</c:v>
                </c:pt>
                <c:pt idx="61" formatCode="General">
                  <c:v>0.15509800000000001</c:v>
                </c:pt>
                <c:pt idx="62" formatCode="General">
                  <c:v>0.15051400000000001</c:v>
                </c:pt>
                <c:pt idx="63" formatCode="General">
                  <c:v>0.143174</c:v>
                </c:pt>
                <c:pt idx="64" formatCode="General">
                  <c:v>0.133494</c:v>
                </c:pt>
                <c:pt idx="65" formatCode="General">
                  <c:v>0.122005</c:v>
                </c:pt>
                <c:pt idx="66" formatCode="General">
                  <c:v>0.109296</c:v>
                </c:pt>
                <c:pt idx="67" formatCode="General">
                  <c:v>9.5972399999999999E-2</c:v>
                </c:pt>
                <c:pt idx="68" formatCode="General">
                  <c:v>8.2604300000000005E-2</c:v>
                </c:pt>
                <c:pt idx="69" formatCode="General">
                  <c:v>6.9690299999999997E-2</c:v>
                </c:pt>
                <c:pt idx="70" formatCode="General">
                  <c:v>5.7631099999999998E-2</c:v>
                </c:pt>
                <c:pt idx="71" formatCode="General">
                  <c:v>4.6714899999999997E-2</c:v>
                </c:pt>
                <c:pt idx="72" formatCode="General">
                  <c:v>3.71166E-2</c:v>
                </c:pt>
                <c:pt idx="73" formatCode="General">
                  <c:v>2.8906399999999999E-2</c:v>
                </c:pt>
                <c:pt idx="74" formatCode="General">
                  <c:v>2.2066599999999999E-2</c:v>
                </c:pt>
                <c:pt idx="75" formatCode="General">
                  <c:v>1.6511600000000001E-2</c:v>
                </c:pt>
                <c:pt idx="76" formatCode="General">
                  <c:v>1.21104E-2</c:v>
                </c:pt>
                <c:pt idx="77" formatCode="General">
                  <c:v>8.7064800000000008E-3</c:v>
                </c:pt>
                <c:pt idx="78" formatCode="General">
                  <c:v>6.1353600000000003E-3</c:v>
                </c:pt>
                <c:pt idx="79" formatCode="General">
                  <c:v>4.2379000000000002E-3</c:v>
                </c:pt>
                <c:pt idx="80" formatCode="General">
                  <c:v>2.8693099999999999E-3</c:v>
                </c:pt>
                <c:pt idx="81" formatCode="General">
                  <c:v>1.9042200000000001E-3</c:v>
                </c:pt>
                <c:pt idx="82" formatCode="General">
                  <c:v>1.2387100000000001E-3</c:v>
                </c:pt>
                <c:pt idx="83" formatCode="General">
                  <c:v>7.8983799999999996E-4</c:v>
                </c:pt>
                <c:pt idx="84" formatCode="General">
                  <c:v>4.9365100000000001E-4</c:v>
                </c:pt>
                <c:pt idx="85" formatCode="General">
                  <c:v>3.0242399999999998E-4</c:v>
                </c:pt>
                <c:pt idx="86" formatCode="General">
                  <c:v>1.8160499999999999E-4</c:v>
                </c:pt>
                <c:pt idx="87" formatCode="General">
                  <c:v>1.06894E-4</c:v>
                </c:pt>
                <c:pt idx="88">
                  <c:v>6.1672299999999996E-5</c:v>
                </c:pt>
                <c:pt idx="89">
                  <c:v>3.4877299999999999E-5</c:v>
                </c:pt>
                <c:pt idx="90">
                  <c:v>1.93335E-5</c:v>
                </c:pt>
                <c:pt idx="91">
                  <c:v>1.05049E-5</c:v>
                </c:pt>
                <c:pt idx="92">
                  <c:v>5.5948000000000002E-6</c:v>
                </c:pt>
                <c:pt idx="93">
                  <c:v>2.9207499999999999E-6</c:v>
                </c:pt>
                <c:pt idx="94">
                  <c:v>1.4945700000000001E-6</c:v>
                </c:pt>
                <c:pt idx="95">
                  <c:v>7.4964400000000004E-7</c:v>
                </c:pt>
                <c:pt idx="96">
                  <c:v>3.6855899999999999E-7</c:v>
                </c:pt>
                <c:pt idx="97">
                  <c:v>1.7761199999999999E-7</c:v>
                </c:pt>
                <c:pt idx="98">
                  <c:v>8.3898099999999993E-8</c:v>
                </c:pt>
                <c:pt idx="99">
                  <c:v>3.8846000000000003E-8</c:v>
                </c:pt>
                <c:pt idx="100">
                  <c:v>1.7630099999999999E-8</c:v>
                </c:pt>
              </c:numCache>
            </c:numRef>
          </c:val>
        </c:ser>
        <c:ser>
          <c:idx val="96"/>
          <c:order val="96"/>
          <c:tx>
            <c:strRef>
              <c:f>peak2!$B$98</c:f>
              <c:strCache>
                <c:ptCount val="1"/>
                <c:pt idx="0">
                  <c:v>4.7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peak2!$C$98:$CY$98</c:f>
              <c:numCache>
                <c:formatCode>0.00E+00</c:formatCode>
                <c:ptCount val="101"/>
                <c:pt idx="0">
                  <c:v>3.02771E-17</c:v>
                </c:pt>
                <c:pt idx="1">
                  <c:v>9.9521300000000001E-17</c:v>
                </c:pt>
                <c:pt idx="2">
                  <c:v>3.20653E-16</c:v>
                </c:pt>
                <c:pt idx="3">
                  <c:v>1.0126699999999999E-15</c:v>
                </c:pt>
                <c:pt idx="4">
                  <c:v>3.13487E-15</c:v>
                </c:pt>
                <c:pt idx="5">
                  <c:v>9.5122600000000005E-15</c:v>
                </c:pt>
                <c:pt idx="6">
                  <c:v>2.8292000000000001E-14</c:v>
                </c:pt>
                <c:pt idx="7">
                  <c:v>8.2481599999999995E-14</c:v>
                </c:pt>
                <c:pt idx="8">
                  <c:v>2.3570300000000001E-13</c:v>
                </c:pt>
                <c:pt idx="9">
                  <c:v>6.6021900000000002E-13</c:v>
                </c:pt>
                <c:pt idx="10">
                  <c:v>1.8126999999999999E-12</c:v>
                </c:pt>
                <c:pt idx="11">
                  <c:v>4.8783899999999998E-12</c:v>
                </c:pt>
                <c:pt idx="12">
                  <c:v>1.28689E-11</c:v>
                </c:pt>
                <c:pt idx="13">
                  <c:v>3.3275200000000002E-11</c:v>
                </c:pt>
                <c:pt idx="14">
                  <c:v>8.4336199999999994E-11</c:v>
                </c:pt>
                <c:pt idx="15">
                  <c:v>2.09518E-10</c:v>
                </c:pt>
                <c:pt idx="16">
                  <c:v>5.1020399999999999E-10</c:v>
                </c:pt>
                <c:pt idx="17">
                  <c:v>1.21781E-9</c:v>
                </c:pt>
                <c:pt idx="18">
                  <c:v>2.8492499999999999E-9</c:v>
                </c:pt>
                <c:pt idx="19">
                  <c:v>6.5342199999999998E-9</c:v>
                </c:pt>
                <c:pt idx="20">
                  <c:v>1.46883E-8</c:v>
                </c:pt>
                <c:pt idx="21">
                  <c:v>3.2364200000000002E-8</c:v>
                </c:pt>
                <c:pt idx="22">
                  <c:v>6.9899100000000002E-8</c:v>
                </c:pt>
                <c:pt idx="23">
                  <c:v>1.47976E-7</c:v>
                </c:pt>
                <c:pt idx="24">
                  <c:v>3.0706299999999997E-7</c:v>
                </c:pt>
                <c:pt idx="25">
                  <c:v>6.2456299999999995E-7</c:v>
                </c:pt>
                <c:pt idx="26">
                  <c:v>1.2452E-6</c:v>
                </c:pt>
                <c:pt idx="27">
                  <c:v>2.43342E-6</c:v>
                </c:pt>
                <c:pt idx="28">
                  <c:v>4.6613099999999996E-6</c:v>
                </c:pt>
                <c:pt idx="29">
                  <c:v>8.7521200000000002E-6</c:v>
                </c:pt>
                <c:pt idx="30">
                  <c:v>1.6107700000000002E-5</c:v>
                </c:pt>
                <c:pt idx="31">
                  <c:v>2.9058099999999999E-5</c:v>
                </c:pt>
                <c:pt idx="32">
                  <c:v>5.1382499999999998E-5</c:v>
                </c:pt>
                <c:pt idx="33">
                  <c:v>8.9059000000000002E-5</c:v>
                </c:pt>
                <c:pt idx="34" formatCode="General">
                  <c:v>1.5130499999999999E-4</c:v>
                </c:pt>
                <c:pt idx="35" formatCode="General">
                  <c:v>2.5196700000000002E-4</c:v>
                </c:pt>
                <c:pt idx="36" formatCode="General">
                  <c:v>4.1129099999999999E-4</c:v>
                </c:pt>
                <c:pt idx="37" formatCode="General">
                  <c:v>6.5806299999999996E-4</c:v>
                </c:pt>
                <c:pt idx="38" formatCode="General">
                  <c:v>1.0320500000000001E-3</c:v>
                </c:pt>
                <c:pt idx="39" formatCode="General">
                  <c:v>1.5865300000000001E-3</c:v>
                </c:pt>
                <c:pt idx="40" formatCode="General">
                  <c:v>2.39061E-3</c:v>
                </c:pt>
                <c:pt idx="41" formatCode="General">
                  <c:v>3.5308800000000001E-3</c:v>
                </c:pt>
                <c:pt idx="42" formatCode="General">
                  <c:v>5.1117899999999997E-3</c:v>
                </c:pt>
                <c:pt idx="43" formatCode="General">
                  <c:v>7.2539700000000002E-3</c:v>
                </c:pt>
                <c:pt idx="44" formatCode="General">
                  <c:v>1.0090099999999999E-2</c:v>
                </c:pt>
                <c:pt idx="45" formatCode="General">
                  <c:v>1.3757E-2</c:v>
                </c:pt>
                <c:pt idx="46" formatCode="General">
                  <c:v>1.83853E-2</c:v>
                </c:pt>
                <c:pt idx="47" formatCode="General">
                  <c:v>2.4084100000000001E-2</c:v>
                </c:pt>
                <c:pt idx="48" formatCode="General">
                  <c:v>3.09246E-2</c:v>
                </c:pt>
                <c:pt idx="49" formatCode="General">
                  <c:v>3.8921699999999997E-2</c:v>
                </c:pt>
                <c:pt idx="50" formatCode="General">
                  <c:v>4.8016900000000001E-2</c:v>
                </c:pt>
                <c:pt idx="51" formatCode="General">
                  <c:v>5.8064400000000002E-2</c:v>
                </c:pt>
                <c:pt idx="52" formatCode="General">
                  <c:v>6.8824099999999999E-2</c:v>
                </c:pt>
                <c:pt idx="53" formatCode="General">
                  <c:v>7.9962199999999997E-2</c:v>
                </c:pt>
                <c:pt idx="54" formatCode="General">
                  <c:v>9.10633E-2</c:v>
                </c:pt>
                <c:pt idx="55" formatCode="General">
                  <c:v>0.10165200000000001</c:v>
                </c:pt>
                <c:pt idx="56" formatCode="General">
                  <c:v>0.111225</c:v>
                </c:pt>
                <c:pt idx="57" formatCode="General">
                  <c:v>0.11928999999999999</c:v>
                </c:pt>
                <c:pt idx="58" formatCode="General">
                  <c:v>0.12540599999999999</c:v>
                </c:pt>
                <c:pt idx="59" formatCode="General">
                  <c:v>0.12922500000000001</c:v>
                </c:pt>
                <c:pt idx="60" formatCode="General">
                  <c:v>0.130524</c:v>
                </c:pt>
                <c:pt idx="61" formatCode="General">
                  <c:v>0.12922500000000001</c:v>
                </c:pt>
                <c:pt idx="62" formatCode="General">
                  <c:v>0.12540599999999999</c:v>
                </c:pt>
                <c:pt idx="63" formatCode="General">
                  <c:v>0.11928999999999999</c:v>
                </c:pt>
                <c:pt idx="64" formatCode="General">
                  <c:v>0.11122600000000001</c:v>
                </c:pt>
                <c:pt idx="65" formatCode="General">
                  <c:v>0.10165299999999999</c:v>
                </c:pt>
                <c:pt idx="66" formatCode="General">
                  <c:v>9.10638E-2</c:v>
                </c:pt>
                <c:pt idx="67" formatCode="General">
                  <c:v>7.9962800000000001E-2</c:v>
                </c:pt>
                <c:pt idx="68" formatCode="General">
                  <c:v>6.88246E-2</c:v>
                </c:pt>
                <c:pt idx="69" formatCode="General">
                  <c:v>5.8064900000000003E-2</c:v>
                </c:pt>
                <c:pt idx="70" formatCode="General">
                  <c:v>4.8017400000000002E-2</c:v>
                </c:pt>
                <c:pt idx="71" formatCode="General">
                  <c:v>3.8922100000000001E-2</c:v>
                </c:pt>
                <c:pt idx="72" formatCode="General">
                  <c:v>3.0925000000000001E-2</c:v>
                </c:pt>
                <c:pt idx="73" formatCode="General">
                  <c:v>2.4084399999999999E-2</c:v>
                </c:pt>
                <c:pt idx="74" formatCode="General">
                  <c:v>1.8385599999999998E-2</c:v>
                </c:pt>
                <c:pt idx="75" formatCode="General">
                  <c:v>1.3757200000000001E-2</c:v>
                </c:pt>
                <c:pt idx="76" formatCode="General">
                  <c:v>1.0090200000000001E-2</c:v>
                </c:pt>
                <c:pt idx="77" formatCode="General">
                  <c:v>7.2541100000000002E-3</c:v>
                </c:pt>
                <c:pt idx="78" formatCode="General">
                  <c:v>5.11189E-3</c:v>
                </c:pt>
                <c:pt idx="79" formatCode="General">
                  <c:v>3.5309600000000001E-3</c:v>
                </c:pt>
                <c:pt idx="80" formatCode="General">
                  <c:v>2.3906600000000002E-3</c:v>
                </c:pt>
                <c:pt idx="81" formatCode="General">
                  <c:v>1.58657E-3</c:v>
                </c:pt>
                <c:pt idx="82" formatCode="General">
                  <c:v>1.0320800000000001E-3</c:v>
                </c:pt>
                <c:pt idx="83" formatCode="General">
                  <c:v>6.5808100000000003E-4</c:v>
                </c:pt>
                <c:pt idx="84" formatCode="General">
                  <c:v>4.1130300000000002E-4</c:v>
                </c:pt>
                <c:pt idx="85" formatCode="General">
                  <c:v>2.5197499999999999E-4</c:v>
                </c:pt>
                <c:pt idx="86" formatCode="General">
                  <c:v>1.5131000000000001E-4</c:v>
                </c:pt>
                <c:pt idx="87">
                  <c:v>8.9062100000000002E-5</c:v>
                </c:pt>
                <c:pt idx="88">
                  <c:v>5.1384400000000002E-5</c:v>
                </c:pt>
                <c:pt idx="89">
                  <c:v>2.9059200000000001E-5</c:v>
                </c:pt>
                <c:pt idx="90">
                  <c:v>1.61083E-5</c:v>
                </c:pt>
                <c:pt idx="91">
                  <c:v>8.7524799999999999E-6</c:v>
                </c:pt>
                <c:pt idx="92">
                  <c:v>4.66151E-6</c:v>
                </c:pt>
                <c:pt idx="93">
                  <c:v>2.4335200000000002E-6</c:v>
                </c:pt>
                <c:pt idx="94">
                  <c:v>1.2452599999999999E-6</c:v>
                </c:pt>
                <c:pt idx="95">
                  <c:v>6.2459200000000001E-7</c:v>
                </c:pt>
                <c:pt idx="96">
                  <c:v>3.0707699999999999E-7</c:v>
                </c:pt>
                <c:pt idx="97">
                  <c:v>1.4798400000000001E-7</c:v>
                </c:pt>
                <c:pt idx="98">
                  <c:v>6.9902600000000006E-8</c:v>
                </c:pt>
                <c:pt idx="99">
                  <c:v>3.2365900000000001E-8</c:v>
                </c:pt>
                <c:pt idx="100">
                  <c:v>1.46891E-8</c:v>
                </c:pt>
              </c:numCache>
            </c:numRef>
          </c:val>
        </c:ser>
        <c:ser>
          <c:idx val="97"/>
          <c:order val="97"/>
          <c:tx>
            <c:strRef>
              <c:f>peak2!$B$99</c:f>
              <c:strCache>
                <c:ptCount val="1"/>
                <c:pt idx="0">
                  <c:v>4.8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peak2!$C$99:$CY$99</c:f>
              <c:numCache>
                <c:formatCode>0.00E+00</c:formatCode>
                <c:ptCount val="101"/>
                <c:pt idx="0">
                  <c:v>2.5099699999999999E-17</c:v>
                </c:pt>
                <c:pt idx="1">
                  <c:v>8.2504099999999998E-17</c:v>
                </c:pt>
                <c:pt idx="2">
                  <c:v>2.65826E-16</c:v>
                </c:pt>
                <c:pt idx="3">
                  <c:v>8.39527E-16</c:v>
                </c:pt>
                <c:pt idx="4">
                  <c:v>2.5988800000000001E-15</c:v>
                </c:pt>
                <c:pt idx="5">
                  <c:v>7.8859099999999996E-15</c:v>
                </c:pt>
                <c:pt idx="6">
                  <c:v>2.3454800000000001E-14</c:v>
                </c:pt>
                <c:pt idx="7">
                  <c:v>6.8379499999999997E-14</c:v>
                </c:pt>
                <c:pt idx="8">
                  <c:v>1.9540499999999999E-13</c:v>
                </c:pt>
                <c:pt idx="9">
                  <c:v>5.4734100000000004E-13</c:v>
                </c:pt>
                <c:pt idx="10">
                  <c:v>1.50278E-12</c:v>
                </c:pt>
                <c:pt idx="11">
                  <c:v>4.0443199999999999E-12</c:v>
                </c:pt>
                <c:pt idx="12">
                  <c:v>1.06687E-11</c:v>
                </c:pt>
                <c:pt idx="13">
                  <c:v>2.7586099999999999E-11</c:v>
                </c:pt>
                <c:pt idx="14">
                  <c:v>6.9917200000000002E-11</c:v>
                </c:pt>
                <c:pt idx="15">
                  <c:v>1.7369700000000001E-10</c:v>
                </c:pt>
                <c:pt idx="16">
                  <c:v>4.2297400000000002E-10</c:v>
                </c:pt>
                <c:pt idx="17">
                  <c:v>1.0095999999999999E-9</c:v>
                </c:pt>
                <c:pt idx="18">
                  <c:v>2.3621099999999998E-9</c:v>
                </c:pt>
                <c:pt idx="19">
                  <c:v>5.4170599999999999E-9</c:v>
                </c:pt>
                <c:pt idx="20">
                  <c:v>1.2177099999999999E-8</c:v>
                </c:pt>
                <c:pt idx="21">
                  <c:v>2.6830899999999998E-8</c:v>
                </c:pt>
                <c:pt idx="22">
                  <c:v>5.7948399999999999E-8</c:v>
                </c:pt>
                <c:pt idx="23">
                  <c:v>1.2267700000000001E-7</c:v>
                </c:pt>
                <c:pt idx="24">
                  <c:v>2.5456399999999998E-7</c:v>
                </c:pt>
                <c:pt idx="25">
                  <c:v>5.1778100000000005E-7</c:v>
                </c:pt>
                <c:pt idx="26">
                  <c:v>1.0323099999999999E-6</c:v>
                </c:pt>
                <c:pt idx="27">
                  <c:v>2.01737E-6</c:v>
                </c:pt>
                <c:pt idx="28">
                  <c:v>3.8643600000000004E-6</c:v>
                </c:pt>
                <c:pt idx="29">
                  <c:v>7.2557699999999997E-6</c:v>
                </c:pt>
                <c:pt idx="30">
                  <c:v>1.3353700000000001E-5</c:v>
                </c:pt>
                <c:pt idx="31">
                  <c:v>2.4090000000000001E-5</c:v>
                </c:pt>
                <c:pt idx="32">
                  <c:v>4.25976E-5</c:v>
                </c:pt>
                <c:pt idx="33">
                  <c:v>7.3832500000000002E-5</c:v>
                </c:pt>
                <c:pt idx="34" formatCode="General">
                  <c:v>1.2543600000000001E-4</c:v>
                </c:pt>
                <c:pt idx="35" formatCode="General">
                  <c:v>2.0888800000000001E-4</c:v>
                </c:pt>
                <c:pt idx="36" formatCode="General">
                  <c:v>3.4097199999999999E-4</c:v>
                </c:pt>
                <c:pt idx="37" formatCode="General">
                  <c:v>5.4555399999999996E-4</c:v>
                </c:pt>
                <c:pt idx="38" formatCode="General">
                  <c:v>8.5559899999999996E-4</c:v>
                </c:pt>
                <c:pt idx="39" formatCode="General">
                  <c:v>1.3152800000000001E-3</c:v>
                </c:pt>
                <c:pt idx="40" formatCode="General">
                  <c:v>1.9818800000000001E-3</c:v>
                </c:pt>
                <c:pt idx="41" formatCode="General">
                  <c:v>2.92721E-3</c:v>
                </c:pt>
                <c:pt idx="42" formatCode="General">
                  <c:v>4.2378199999999998E-3</c:v>
                </c:pt>
                <c:pt idx="43" formatCode="General">
                  <c:v>6.0137599999999999E-3</c:v>
                </c:pt>
                <c:pt idx="44" formatCode="General">
                  <c:v>8.3649499999999995E-3</c:v>
                </c:pt>
                <c:pt idx="45" formatCode="General">
                  <c:v>1.1405E-2</c:v>
                </c:pt>
                <c:pt idx="46" formatCode="General">
                  <c:v>1.5241899999999999E-2</c:v>
                </c:pt>
                <c:pt idx="47" formatCode="General">
                  <c:v>1.9966399999999999E-2</c:v>
                </c:pt>
                <c:pt idx="48" formatCode="General">
                  <c:v>2.5637400000000001E-2</c:v>
                </c:pt>
                <c:pt idx="49" formatCode="General">
                  <c:v>3.2267299999999999E-2</c:v>
                </c:pt>
                <c:pt idx="50" formatCode="General">
                  <c:v>3.98074E-2</c:v>
                </c:pt>
                <c:pt idx="51" formatCode="General">
                  <c:v>4.8137100000000002E-2</c:v>
                </c:pt>
                <c:pt idx="52" formatCode="General">
                  <c:v>5.7057200000000002E-2</c:v>
                </c:pt>
                <c:pt idx="53" formatCode="General">
                  <c:v>6.6291000000000003E-2</c:v>
                </c:pt>
                <c:pt idx="54" formatCode="General">
                  <c:v>7.5494199999999997E-2</c:v>
                </c:pt>
                <c:pt idx="55" formatCode="General">
                  <c:v>8.42725E-2</c:v>
                </c:pt>
                <c:pt idx="56" formatCode="General">
                  <c:v>9.2208899999999996E-2</c:v>
                </c:pt>
                <c:pt idx="57" formatCode="General">
                  <c:v>9.8894800000000005E-2</c:v>
                </c:pt>
                <c:pt idx="58" formatCode="General">
                  <c:v>0.103965</c:v>
                </c:pt>
                <c:pt idx="59" formatCode="General">
                  <c:v>0.10713200000000001</c:v>
                </c:pt>
                <c:pt idx="60" formatCode="General">
                  <c:v>0.108208</c:v>
                </c:pt>
                <c:pt idx="61" formatCode="General">
                  <c:v>0.10713200000000001</c:v>
                </c:pt>
                <c:pt idx="62" formatCode="General">
                  <c:v>0.103966</c:v>
                </c:pt>
                <c:pt idx="63" formatCode="General">
                  <c:v>9.88951E-2</c:v>
                </c:pt>
                <c:pt idx="64" formatCode="General">
                  <c:v>9.2209200000000005E-2</c:v>
                </c:pt>
                <c:pt idx="65" formatCode="General">
                  <c:v>8.4272899999999998E-2</c:v>
                </c:pt>
                <c:pt idx="66" formatCode="General">
                  <c:v>7.5494599999999995E-2</c:v>
                </c:pt>
                <c:pt idx="67" formatCode="General">
                  <c:v>6.6291500000000003E-2</c:v>
                </c:pt>
                <c:pt idx="68" formatCode="General">
                  <c:v>5.70576E-2</c:v>
                </c:pt>
                <c:pt idx="69" formatCode="General">
                  <c:v>4.81375E-2</c:v>
                </c:pt>
                <c:pt idx="70" formatCode="General">
                  <c:v>3.9807799999999997E-2</c:v>
                </c:pt>
                <c:pt idx="71" formatCode="General">
                  <c:v>3.22676E-2</c:v>
                </c:pt>
                <c:pt idx="72" formatCode="General">
                  <c:v>2.5637699999999999E-2</c:v>
                </c:pt>
                <c:pt idx="73" formatCode="General">
                  <c:v>1.99667E-2</c:v>
                </c:pt>
                <c:pt idx="74" formatCode="General">
                  <c:v>1.5242199999999999E-2</c:v>
                </c:pt>
                <c:pt idx="75" formatCode="General">
                  <c:v>1.1405200000000001E-2</c:v>
                </c:pt>
                <c:pt idx="76" formatCode="General">
                  <c:v>8.3650900000000004E-3</c:v>
                </c:pt>
                <c:pt idx="77" formatCode="General">
                  <c:v>6.0138700000000002E-3</c:v>
                </c:pt>
                <c:pt idx="78" formatCode="General">
                  <c:v>4.2379000000000002E-3</c:v>
                </c:pt>
                <c:pt idx="79" formatCode="General">
                  <c:v>2.92727E-3</c:v>
                </c:pt>
                <c:pt idx="80" formatCode="General">
                  <c:v>1.9819299999999998E-3</c:v>
                </c:pt>
                <c:pt idx="81" formatCode="General">
                  <c:v>1.3153100000000001E-3</c:v>
                </c:pt>
                <c:pt idx="82" formatCode="General">
                  <c:v>8.5562099999999999E-4</c:v>
                </c:pt>
                <c:pt idx="83" formatCode="General">
                  <c:v>5.4556899999999998E-4</c:v>
                </c:pt>
                <c:pt idx="84" formatCode="General">
                  <c:v>3.4098199999999998E-4</c:v>
                </c:pt>
                <c:pt idx="85" formatCode="General">
                  <c:v>2.0889500000000001E-4</c:v>
                </c:pt>
                <c:pt idx="86" formatCode="General">
                  <c:v>1.2544100000000001E-4</c:v>
                </c:pt>
                <c:pt idx="87">
                  <c:v>7.3835099999999994E-5</c:v>
                </c:pt>
                <c:pt idx="88">
                  <c:v>4.2599199999999997E-5</c:v>
                </c:pt>
                <c:pt idx="89">
                  <c:v>2.4091E-5</c:v>
                </c:pt>
                <c:pt idx="90">
                  <c:v>1.33543E-5</c:v>
                </c:pt>
                <c:pt idx="91">
                  <c:v>7.2560700000000003E-6</c:v>
                </c:pt>
                <c:pt idx="92">
                  <c:v>3.8645300000000004E-6</c:v>
                </c:pt>
                <c:pt idx="93">
                  <c:v>2.0174599999999999E-6</c:v>
                </c:pt>
                <c:pt idx="94">
                  <c:v>1.0323499999999999E-6</c:v>
                </c:pt>
                <c:pt idx="95">
                  <c:v>5.1780499999999997E-7</c:v>
                </c:pt>
                <c:pt idx="96">
                  <c:v>2.5457599999999999E-7</c:v>
                </c:pt>
                <c:pt idx="97">
                  <c:v>1.2268299999999999E-7</c:v>
                </c:pt>
                <c:pt idx="98">
                  <c:v>5.7951299999999997E-8</c:v>
                </c:pt>
                <c:pt idx="99">
                  <c:v>2.6832300000000001E-8</c:v>
                </c:pt>
                <c:pt idx="100">
                  <c:v>1.21777E-8</c:v>
                </c:pt>
              </c:numCache>
            </c:numRef>
          </c:val>
        </c:ser>
        <c:ser>
          <c:idx val="98"/>
          <c:order val="98"/>
          <c:tx>
            <c:strRef>
              <c:f>peak2!$B$100</c:f>
              <c:strCache>
                <c:ptCount val="1"/>
                <c:pt idx="0">
                  <c:v>4.9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peak2!$C$100:$CY$100</c:f>
              <c:numCache>
                <c:formatCode>0.00E+00</c:formatCode>
                <c:ptCount val="101"/>
                <c:pt idx="0">
                  <c:v>2.0704299999999999E-17</c:v>
                </c:pt>
                <c:pt idx="1">
                  <c:v>6.8056599999999999E-17</c:v>
                </c:pt>
                <c:pt idx="2">
                  <c:v>2.1927700000000001E-16</c:v>
                </c:pt>
                <c:pt idx="3">
                  <c:v>6.9251800000000002E-16</c:v>
                </c:pt>
                <c:pt idx="4">
                  <c:v>2.1437900000000001E-15</c:v>
                </c:pt>
                <c:pt idx="5">
                  <c:v>6.5050299999999999E-15</c:v>
                </c:pt>
                <c:pt idx="6">
                  <c:v>1.9347699999999998E-14</c:v>
                </c:pt>
                <c:pt idx="7">
                  <c:v>5.6405900000000003E-14</c:v>
                </c:pt>
                <c:pt idx="8">
                  <c:v>1.61188E-13</c:v>
                </c:pt>
                <c:pt idx="9">
                  <c:v>4.51498E-13</c:v>
                </c:pt>
                <c:pt idx="10">
                  <c:v>1.23963E-12</c:v>
                </c:pt>
                <c:pt idx="11">
                  <c:v>3.33614E-12</c:v>
                </c:pt>
                <c:pt idx="12">
                  <c:v>8.8005500000000005E-12</c:v>
                </c:pt>
                <c:pt idx="13">
                  <c:v>2.27556E-11</c:v>
                </c:pt>
                <c:pt idx="14">
                  <c:v>5.76743E-11</c:v>
                </c:pt>
                <c:pt idx="15">
                  <c:v>1.4328200000000001E-10</c:v>
                </c:pt>
                <c:pt idx="16">
                  <c:v>3.4890899999999998E-10</c:v>
                </c:pt>
                <c:pt idx="17">
                  <c:v>8.3281399999999997E-10</c:v>
                </c:pt>
                <c:pt idx="18">
                  <c:v>1.9484900000000002E-9</c:v>
                </c:pt>
                <c:pt idx="19">
                  <c:v>4.4685100000000003E-9</c:v>
                </c:pt>
                <c:pt idx="20">
                  <c:v>1.0044800000000001E-8</c:v>
                </c:pt>
                <c:pt idx="21">
                  <c:v>2.2132599999999999E-8</c:v>
                </c:pt>
                <c:pt idx="22">
                  <c:v>4.7801300000000002E-8</c:v>
                </c:pt>
                <c:pt idx="23">
                  <c:v>1.01195E-7</c:v>
                </c:pt>
                <c:pt idx="24">
                  <c:v>2.0998899999999999E-7</c:v>
                </c:pt>
                <c:pt idx="25">
                  <c:v>4.27115E-7</c:v>
                </c:pt>
                <c:pt idx="26">
                  <c:v>8.5154499999999999E-7</c:v>
                </c:pt>
                <c:pt idx="27">
                  <c:v>1.66412E-6</c:v>
                </c:pt>
                <c:pt idx="28">
                  <c:v>3.1876900000000001E-6</c:v>
                </c:pt>
                <c:pt idx="29">
                  <c:v>5.9852400000000001E-6</c:v>
                </c:pt>
                <c:pt idx="30">
                  <c:v>1.10154E-5</c:v>
                </c:pt>
                <c:pt idx="31">
                  <c:v>1.9871700000000002E-5</c:v>
                </c:pt>
                <c:pt idx="32">
                  <c:v>3.5138500000000002E-5</c:v>
                </c:pt>
                <c:pt idx="33">
                  <c:v>6.0903999999999998E-5</c:v>
                </c:pt>
                <c:pt idx="34" formatCode="General">
                  <c:v>1.03472E-4</c:v>
                </c:pt>
                <c:pt idx="35" formatCode="General">
                  <c:v>1.72311E-4</c:v>
                </c:pt>
                <c:pt idx="36" formatCode="General">
                  <c:v>2.8126600000000001E-4</c:v>
                </c:pt>
                <c:pt idx="37" formatCode="General">
                  <c:v>4.50025E-4</c:v>
                </c:pt>
                <c:pt idx="38" formatCode="General">
                  <c:v>7.0577900000000002E-4</c:v>
                </c:pt>
                <c:pt idx="39" formatCode="General">
                  <c:v>1.08496E-3</c:v>
                </c:pt>
                <c:pt idx="40" formatCode="General">
                  <c:v>1.63485E-3</c:v>
                </c:pt>
                <c:pt idx="41" formatCode="General">
                  <c:v>2.41464E-3</c:v>
                </c:pt>
                <c:pt idx="42" formatCode="General">
                  <c:v>3.4957600000000001E-3</c:v>
                </c:pt>
                <c:pt idx="43" formatCode="General">
                  <c:v>4.9607200000000001E-3</c:v>
                </c:pt>
                <c:pt idx="44" formatCode="General">
                  <c:v>6.9002000000000004E-3</c:v>
                </c:pt>
                <c:pt idx="45" formatCode="General">
                  <c:v>9.4079100000000002E-3</c:v>
                </c:pt>
                <c:pt idx="46" formatCode="General">
                  <c:v>1.2573000000000001E-2</c:v>
                </c:pt>
                <c:pt idx="47" formatCode="General">
                  <c:v>1.6470200000000001E-2</c:v>
                </c:pt>
                <c:pt idx="48" formatCode="General">
                  <c:v>2.1148199999999999E-2</c:v>
                </c:pt>
                <c:pt idx="49" formatCode="General">
                  <c:v>2.6617100000000001E-2</c:v>
                </c:pt>
                <c:pt idx="50" formatCode="General">
                  <c:v>3.2836900000000002E-2</c:v>
                </c:pt>
                <c:pt idx="51" formatCode="General">
                  <c:v>3.9708100000000003E-2</c:v>
                </c:pt>
                <c:pt idx="52" formatCode="General">
                  <c:v>4.7066200000000002E-2</c:v>
                </c:pt>
                <c:pt idx="53" formatCode="General">
                  <c:v>5.4683099999999998E-2</c:v>
                </c:pt>
                <c:pt idx="54" formatCode="General">
                  <c:v>6.2274700000000002E-2</c:v>
                </c:pt>
                <c:pt idx="55" formatCode="General">
                  <c:v>6.9515999999999994E-2</c:v>
                </c:pt>
                <c:pt idx="56" formatCode="General">
                  <c:v>7.6062599999999994E-2</c:v>
                </c:pt>
                <c:pt idx="57" formatCode="General">
                  <c:v>8.1577800000000006E-2</c:v>
                </c:pt>
                <c:pt idx="58" formatCode="General">
                  <c:v>8.5760400000000001E-2</c:v>
                </c:pt>
                <c:pt idx="59" formatCode="General">
                  <c:v>8.8372300000000001E-2</c:v>
                </c:pt>
                <c:pt idx="60" formatCode="General">
                  <c:v>8.9260500000000007E-2</c:v>
                </c:pt>
                <c:pt idx="61" formatCode="General">
                  <c:v>8.8372400000000004E-2</c:v>
                </c:pt>
                <c:pt idx="62" formatCode="General">
                  <c:v>8.5760600000000006E-2</c:v>
                </c:pt>
                <c:pt idx="63" formatCode="General">
                  <c:v>8.1577999999999998E-2</c:v>
                </c:pt>
                <c:pt idx="64" formatCode="General">
                  <c:v>7.6062900000000003E-2</c:v>
                </c:pt>
                <c:pt idx="65" formatCode="General">
                  <c:v>6.9516300000000003E-2</c:v>
                </c:pt>
                <c:pt idx="66" formatCode="General">
                  <c:v>6.22751E-2</c:v>
                </c:pt>
                <c:pt idx="67" formatCode="General">
                  <c:v>5.4683500000000003E-2</c:v>
                </c:pt>
                <c:pt idx="68" formatCode="General">
                  <c:v>4.7066499999999997E-2</c:v>
                </c:pt>
                <c:pt idx="69" formatCode="General">
                  <c:v>3.9708399999999998E-2</c:v>
                </c:pt>
                <c:pt idx="70" formatCode="General">
                  <c:v>3.2837199999999997E-2</c:v>
                </c:pt>
                <c:pt idx="71" formatCode="General">
                  <c:v>2.6617399999999999E-2</c:v>
                </c:pt>
                <c:pt idx="72" formatCode="General">
                  <c:v>2.1148400000000001E-2</c:v>
                </c:pt>
                <c:pt idx="73" formatCode="General">
                  <c:v>1.64704E-2</c:v>
                </c:pt>
                <c:pt idx="74" formatCode="General">
                  <c:v>1.25732E-2</c:v>
                </c:pt>
                <c:pt idx="75" formatCode="General">
                  <c:v>9.4080599999999993E-3</c:v>
                </c:pt>
                <c:pt idx="76" formatCode="General">
                  <c:v>6.9003199999999997E-3</c:v>
                </c:pt>
                <c:pt idx="77" formatCode="General">
                  <c:v>4.9608100000000004E-3</c:v>
                </c:pt>
                <c:pt idx="78" formatCode="General">
                  <c:v>3.4958200000000002E-3</c:v>
                </c:pt>
                <c:pt idx="79" formatCode="General">
                  <c:v>2.4146900000000002E-3</c:v>
                </c:pt>
                <c:pt idx="80" formatCode="General">
                  <c:v>1.63488E-3</c:v>
                </c:pt>
                <c:pt idx="81" formatCode="General">
                  <c:v>1.0849900000000001E-3</c:v>
                </c:pt>
                <c:pt idx="82" formatCode="General">
                  <c:v>7.0579799999999999E-4</c:v>
                </c:pt>
                <c:pt idx="83" formatCode="General">
                  <c:v>4.5003699999999997E-4</c:v>
                </c:pt>
                <c:pt idx="84" formatCode="General">
                  <c:v>2.8127399999999998E-4</c:v>
                </c:pt>
                <c:pt idx="85" formatCode="General">
                  <c:v>1.7231599999999999E-4</c:v>
                </c:pt>
                <c:pt idx="86" formatCode="General">
                  <c:v>1.0347499999999999E-4</c:v>
                </c:pt>
                <c:pt idx="87">
                  <c:v>6.0906200000000003E-5</c:v>
                </c:pt>
                <c:pt idx="88">
                  <c:v>3.5139799999999999E-5</c:v>
                </c:pt>
                <c:pt idx="89">
                  <c:v>1.98725E-5</c:v>
                </c:pt>
                <c:pt idx="90">
                  <c:v>1.1015900000000001E-5</c:v>
                </c:pt>
                <c:pt idx="91">
                  <c:v>5.9854899999999998E-6</c:v>
                </c:pt>
                <c:pt idx="92">
                  <c:v>3.1878300000000002E-6</c:v>
                </c:pt>
                <c:pt idx="93">
                  <c:v>1.66419E-6</c:v>
                </c:pt>
                <c:pt idx="94">
                  <c:v>8.5158400000000001E-7</c:v>
                </c:pt>
                <c:pt idx="95">
                  <c:v>4.2713500000000002E-7</c:v>
                </c:pt>
                <c:pt idx="96">
                  <c:v>2.09999E-7</c:v>
                </c:pt>
                <c:pt idx="97">
                  <c:v>1.0120000000000001E-7</c:v>
                </c:pt>
                <c:pt idx="98">
                  <c:v>4.7803799999999998E-8</c:v>
                </c:pt>
                <c:pt idx="99">
                  <c:v>2.2133800000000001E-8</c:v>
                </c:pt>
                <c:pt idx="100">
                  <c:v>1.00453E-8</c:v>
                </c:pt>
              </c:numCache>
            </c:numRef>
          </c:val>
        </c:ser>
        <c:ser>
          <c:idx val="99"/>
          <c:order val="99"/>
          <c:tx>
            <c:strRef>
              <c:f>peak2!$B$101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cat>
            <c:numRef>
              <c:f>peak2!$C$1:$CY$1</c:f>
              <c:numCache>
                <c:formatCode>General</c:formatCode>
                <c:ptCount val="101"/>
                <c:pt idx="0">
                  <c:v>-4.9000000000000004</c:v>
                </c:pt>
                <c:pt idx="1">
                  <c:v>-4.8</c:v>
                </c:pt>
                <c:pt idx="2">
                  <c:v>-4.7</c:v>
                </c:pt>
                <c:pt idx="3">
                  <c:v>-4.5999999999999996</c:v>
                </c:pt>
                <c:pt idx="4">
                  <c:v>-4.5</c:v>
                </c:pt>
                <c:pt idx="5">
                  <c:v>-4.4000000000000004</c:v>
                </c:pt>
                <c:pt idx="6">
                  <c:v>-4.3</c:v>
                </c:pt>
                <c:pt idx="7">
                  <c:v>-4.2</c:v>
                </c:pt>
                <c:pt idx="8">
                  <c:v>-4.0999999999999996</c:v>
                </c:pt>
                <c:pt idx="9">
                  <c:v>-4</c:v>
                </c:pt>
                <c:pt idx="10">
                  <c:v>-3.9</c:v>
                </c:pt>
                <c:pt idx="11">
                  <c:v>-3.8</c:v>
                </c:pt>
                <c:pt idx="12">
                  <c:v>-3.7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-3.2</c:v>
                </c:pt>
                <c:pt idx="18">
                  <c:v>-3.1</c:v>
                </c:pt>
                <c:pt idx="19">
                  <c:v>-3</c:v>
                </c:pt>
                <c:pt idx="20">
                  <c:v>-2.9</c:v>
                </c:pt>
                <c:pt idx="21">
                  <c:v>-2.8</c:v>
                </c:pt>
                <c:pt idx="22">
                  <c:v>-2.7</c:v>
                </c:pt>
                <c:pt idx="23">
                  <c:v>-2.6</c:v>
                </c:pt>
                <c:pt idx="24">
                  <c:v>-2.5</c:v>
                </c:pt>
                <c:pt idx="25">
                  <c:v>-2.4</c:v>
                </c:pt>
                <c:pt idx="26">
                  <c:v>-2.2999999999999998</c:v>
                </c:pt>
                <c:pt idx="27">
                  <c:v>-2.2000000000000002</c:v>
                </c:pt>
                <c:pt idx="28">
                  <c:v>-2.1</c:v>
                </c:pt>
                <c:pt idx="29">
                  <c:v>-2</c:v>
                </c:pt>
                <c:pt idx="30">
                  <c:v>-1.9</c:v>
                </c:pt>
                <c:pt idx="31">
                  <c:v>-1.8</c:v>
                </c:pt>
                <c:pt idx="32">
                  <c:v>-1.7</c:v>
                </c:pt>
                <c:pt idx="33">
                  <c:v>-1.6</c:v>
                </c:pt>
                <c:pt idx="34">
                  <c:v>-1.5</c:v>
                </c:pt>
                <c:pt idx="35">
                  <c:v>-1.4</c:v>
                </c:pt>
                <c:pt idx="36">
                  <c:v>-1.3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</c:v>
                </c:pt>
                <c:pt idx="40">
                  <c:v>-0.900003</c:v>
                </c:pt>
                <c:pt idx="41">
                  <c:v>-0.80000300000000002</c:v>
                </c:pt>
                <c:pt idx="42">
                  <c:v>-0.70000300000000004</c:v>
                </c:pt>
                <c:pt idx="43">
                  <c:v>-0.60000299999999995</c:v>
                </c:pt>
                <c:pt idx="44">
                  <c:v>-0.50000299999999998</c:v>
                </c:pt>
                <c:pt idx="45">
                  <c:v>-0.400003</c:v>
                </c:pt>
                <c:pt idx="46">
                  <c:v>-0.30000300000000002</c:v>
                </c:pt>
                <c:pt idx="47">
                  <c:v>-0.20000299999999999</c:v>
                </c:pt>
                <c:pt idx="48">
                  <c:v>-0.10000299999999999</c:v>
                </c:pt>
                <c:pt idx="49" formatCode="0.00E+00">
                  <c:v>-2.5183000000000001E-6</c:v>
                </c:pt>
                <c:pt idx="50">
                  <c:v>9.9997500000000003E-2</c:v>
                </c:pt>
                <c:pt idx="51">
                  <c:v>0.19999700000000001</c:v>
                </c:pt>
                <c:pt idx="52">
                  <c:v>0.29999700000000001</c:v>
                </c:pt>
                <c:pt idx="53">
                  <c:v>0.39999699999999999</c:v>
                </c:pt>
                <c:pt idx="54">
                  <c:v>0.49999700000000002</c:v>
                </c:pt>
                <c:pt idx="55">
                  <c:v>0.599997</c:v>
                </c:pt>
                <c:pt idx="56">
                  <c:v>0.69999699999999998</c:v>
                </c:pt>
                <c:pt idx="57">
                  <c:v>0.79999799999999999</c:v>
                </c:pt>
                <c:pt idx="58">
                  <c:v>0.89999799999999996</c:v>
                </c:pt>
                <c:pt idx="59">
                  <c:v>0.99999800000000005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1.9</c:v>
                </c:pt>
                <c:pt idx="69">
                  <c:v>2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3.1</c:v>
                </c:pt>
                <c:pt idx="81">
                  <c:v>3.2</c:v>
                </c:pt>
                <c:pt idx="82">
                  <c:v>3.3</c:v>
                </c:pt>
                <c:pt idx="83">
                  <c:v>3.4</c:v>
                </c:pt>
                <c:pt idx="84">
                  <c:v>3.5</c:v>
                </c:pt>
                <c:pt idx="85">
                  <c:v>3.6</c:v>
                </c:pt>
                <c:pt idx="86">
                  <c:v>3.7</c:v>
                </c:pt>
                <c:pt idx="87">
                  <c:v>3.8</c:v>
                </c:pt>
                <c:pt idx="88">
                  <c:v>3.9</c:v>
                </c:pt>
                <c:pt idx="89">
                  <c:v>4</c:v>
                </c:pt>
                <c:pt idx="90">
                  <c:v>4.0999999999999996</c:v>
                </c:pt>
                <c:pt idx="91">
                  <c:v>4.2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4.8</c:v>
                </c:pt>
                <c:pt idx="98">
                  <c:v>4.9000000000000004</c:v>
                </c:pt>
                <c:pt idx="99">
                  <c:v>5</c:v>
                </c:pt>
              </c:numCache>
            </c:numRef>
          </c:cat>
          <c:val>
            <c:numRef>
              <c:f>peak2!$C$101:$CY$101</c:f>
              <c:numCache>
                <c:formatCode>0.00E+00</c:formatCode>
                <c:ptCount val="101"/>
                <c:pt idx="0">
                  <c:v>1.6993599999999999E-17</c:v>
                </c:pt>
                <c:pt idx="1">
                  <c:v>5.58593E-17</c:v>
                </c:pt>
                <c:pt idx="2">
                  <c:v>1.7997800000000001E-16</c:v>
                </c:pt>
                <c:pt idx="3">
                  <c:v>5.68404E-16</c:v>
                </c:pt>
                <c:pt idx="4">
                  <c:v>1.7595800000000001E-15</c:v>
                </c:pt>
                <c:pt idx="5">
                  <c:v>5.3391999999999997E-15</c:v>
                </c:pt>
                <c:pt idx="6">
                  <c:v>1.58802E-14</c:v>
                </c:pt>
                <c:pt idx="7">
                  <c:v>4.6296799999999998E-14</c:v>
                </c:pt>
                <c:pt idx="8">
                  <c:v>1.323E-13</c:v>
                </c:pt>
                <c:pt idx="9">
                  <c:v>3.7058099999999999E-13</c:v>
                </c:pt>
                <c:pt idx="10">
                  <c:v>1.0174699999999999E-12</c:v>
                </c:pt>
                <c:pt idx="11">
                  <c:v>2.7382399999999999E-12</c:v>
                </c:pt>
                <c:pt idx="12">
                  <c:v>7.22332E-12</c:v>
                </c:pt>
                <c:pt idx="13">
                  <c:v>1.8677399999999999E-11</c:v>
                </c:pt>
                <c:pt idx="14">
                  <c:v>4.7337999999999997E-11</c:v>
                </c:pt>
                <c:pt idx="15">
                  <c:v>1.1760300000000001E-10</c:v>
                </c:pt>
                <c:pt idx="16">
                  <c:v>2.8637799999999998E-10</c:v>
                </c:pt>
                <c:pt idx="17">
                  <c:v>6.8355800000000005E-10</c:v>
                </c:pt>
                <c:pt idx="18">
                  <c:v>1.5992800000000001E-9</c:v>
                </c:pt>
                <c:pt idx="19">
                  <c:v>3.6676600000000001E-9</c:v>
                </c:pt>
                <c:pt idx="20">
                  <c:v>8.2445700000000006E-9</c:v>
                </c:pt>
                <c:pt idx="21">
                  <c:v>1.8165999999999999E-8</c:v>
                </c:pt>
                <c:pt idx="22">
                  <c:v>3.9234400000000001E-8</c:v>
                </c:pt>
                <c:pt idx="23">
                  <c:v>8.30592E-8</c:v>
                </c:pt>
                <c:pt idx="24">
                  <c:v>1.7235400000000001E-7</c:v>
                </c:pt>
                <c:pt idx="25">
                  <c:v>3.5056700000000002E-7</c:v>
                </c:pt>
                <c:pt idx="26">
                  <c:v>6.9893200000000003E-7</c:v>
                </c:pt>
                <c:pt idx="27">
                  <c:v>1.36588E-6</c:v>
                </c:pt>
                <c:pt idx="28">
                  <c:v>2.6163900000000002E-6</c:v>
                </c:pt>
                <c:pt idx="29">
                  <c:v>4.9125699999999998E-6</c:v>
                </c:pt>
                <c:pt idx="30">
                  <c:v>9.0412499999999992E-6</c:v>
                </c:pt>
                <c:pt idx="31">
                  <c:v>1.6310299999999999E-5</c:v>
                </c:pt>
                <c:pt idx="32">
                  <c:v>2.8841000000000001E-5</c:v>
                </c:pt>
                <c:pt idx="33">
                  <c:v>4.9988899999999998E-5</c:v>
                </c:pt>
                <c:pt idx="34">
                  <c:v>8.4927700000000003E-5</c:v>
                </c:pt>
                <c:pt idx="35" formatCode="General">
                  <c:v>1.4142899999999999E-4</c:v>
                </c:pt>
                <c:pt idx="36" formatCode="General">
                  <c:v>2.3085799999999999E-4</c:v>
                </c:pt>
                <c:pt idx="37" formatCode="General">
                  <c:v>3.6937100000000001E-4</c:v>
                </c:pt>
                <c:pt idx="38" formatCode="General">
                  <c:v>5.7928999999999999E-4</c:v>
                </c:pt>
                <c:pt idx="39" formatCode="General">
                  <c:v>8.9051799999999997E-4</c:v>
                </c:pt>
                <c:pt idx="40" formatCode="General">
                  <c:v>1.3418499999999999E-3</c:v>
                </c:pt>
                <c:pt idx="41" formatCode="General">
                  <c:v>1.98189E-3</c:v>
                </c:pt>
                <c:pt idx="42" formatCode="General">
                  <c:v>2.8692499999999998E-3</c:v>
                </c:pt>
                <c:pt idx="43" formatCode="General">
                  <c:v>4.0716600000000004E-3</c:v>
                </c:pt>
                <c:pt idx="44" formatCode="General">
                  <c:v>5.6635499999999998E-3</c:v>
                </c:pt>
                <c:pt idx="45" formatCode="General">
                  <c:v>7.7218299999999998E-3</c:v>
                </c:pt>
                <c:pt idx="46" formatCode="General">
                  <c:v>1.0319699999999999E-2</c:v>
                </c:pt>
                <c:pt idx="47" formatCode="General">
                  <c:v>1.35184E-2</c:v>
                </c:pt>
                <c:pt idx="48" formatCode="General">
                  <c:v>1.7357999999999998E-2</c:v>
                </c:pt>
                <c:pt idx="49" formatCode="General">
                  <c:v>2.18468E-2</c:v>
                </c:pt>
                <c:pt idx="50" formatCode="General">
                  <c:v>2.6951900000000001E-2</c:v>
                </c:pt>
                <c:pt idx="51" formatCode="General">
                  <c:v>3.2591599999999998E-2</c:v>
                </c:pt>
                <c:pt idx="52" formatCode="General">
                  <c:v>3.8630999999999999E-2</c:v>
                </c:pt>
                <c:pt idx="53" formatCode="General">
                  <c:v>4.48828E-2</c:v>
                </c:pt>
                <c:pt idx="54" formatCode="General">
                  <c:v>5.1113899999999997E-2</c:v>
                </c:pt>
                <c:pt idx="55" formatCode="General">
                  <c:v>5.7057299999999998E-2</c:v>
                </c:pt>
                <c:pt idx="56" formatCode="General">
                  <c:v>6.2430699999999999E-2</c:v>
                </c:pt>
                <c:pt idx="57" formatCode="General">
                  <c:v>6.6957500000000003E-2</c:v>
                </c:pt>
                <c:pt idx="58" formatCode="General">
                  <c:v>7.0390499999999995E-2</c:v>
                </c:pt>
                <c:pt idx="59" formatCode="General">
                  <c:v>7.2534199999999993E-2</c:v>
                </c:pt>
                <c:pt idx="60" formatCode="General">
                  <c:v>7.3263300000000003E-2</c:v>
                </c:pt>
                <c:pt idx="61" formatCode="General">
                  <c:v>7.2534299999999996E-2</c:v>
                </c:pt>
                <c:pt idx="62" formatCode="General">
                  <c:v>7.0390599999999998E-2</c:v>
                </c:pt>
                <c:pt idx="63" formatCode="General">
                  <c:v>6.6957699999999995E-2</c:v>
                </c:pt>
                <c:pt idx="64" formatCode="General">
                  <c:v>6.2430899999999998E-2</c:v>
                </c:pt>
                <c:pt idx="65" formatCode="General">
                  <c:v>5.70576E-2</c:v>
                </c:pt>
                <c:pt idx="66" formatCode="General">
                  <c:v>5.1114199999999999E-2</c:v>
                </c:pt>
                <c:pt idx="67" formatCode="General">
                  <c:v>4.4883199999999998E-2</c:v>
                </c:pt>
                <c:pt idx="68" formatCode="General">
                  <c:v>3.86313E-2</c:v>
                </c:pt>
                <c:pt idx="69" formatCode="General">
                  <c:v>3.25919E-2</c:v>
                </c:pt>
                <c:pt idx="70" formatCode="General">
                  <c:v>2.6952199999999999E-2</c:v>
                </c:pt>
                <c:pt idx="71" formatCode="General">
                  <c:v>2.1846999999999998E-2</c:v>
                </c:pt>
                <c:pt idx="72" formatCode="General">
                  <c:v>1.7358200000000001E-2</c:v>
                </c:pt>
                <c:pt idx="73" formatCode="General">
                  <c:v>1.35186E-2</c:v>
                </c:pt>
                <c:pt idx="74" formatCode="General">
                  <c:v>1.0319800000000001E-2</c:v>
                </c:pt>
                <c:pt idx="75" formatCode="General">
                  <c:v>7.72195E-3</c:v>
                </c:pt>
                <c:pt idx="76" formatCode="General">
                  <c:v>5.6636500000000001E-3</c:v>
                </c:pt>
                <c:pt idx="77" formatCode="General">
                  <c:v>4.07173E-3</c:v>
                </c:pt>
                <c:pt idx="78" formatCode="General">
                  <c:v>2.8693E-3</c:v>
                </c:pt>
                <c:pt idx="79" formatCode="General">
                  <c:v>1.9819299999999998E-3</c:v>
                </c:pt>
                <c:pt idx="80" formatCode="General">
                  <c:v>1.3418799999999999E-3</c:v>
                </c:pt>
                <c:pt idx="81" formatCode="General">
                  <c:v>8.9053999999999999E-4</c:v>
                </c:pt>
                <c:pt idx="82" formatCode="General">
                  <c:v>5.7930500000000001E-4</c:v>
                </c:pt>
                <c:pt idx="83" formatCode="General">
                  <c:v>3.6938200000000002E-4</c:v>
                </c:pt>
                <c:pt idx="84" formatCode="General">
                  <c:v>2.3086499999999999E-4</c:v>
                </c:pt>
                <c:pt idx="85" formatCode="General">
                  <c:v>1.4143399999999999E-4</c:v>
                </c:pt>
                <c:pt idx="86">
                  <c:v>8.4930499999999996E-5</c:v>
                </c:pt>
                <c:pt idx="87">
                  <c:v>4.9990600000000002E-5</c:v>
                </c:pt>
                <c:pt idx="88">
                  <c:v>2.88421E-5</c:v>
                </c:pt>
                <c:pt idx="89">
                  <c:v>1.6311E-5</c:v>
                </c:pt>
                <c:pt idx="90">
                  <c:v>9.0416199999999997E-6</c:v>
                </c:pt>
                <c:pt idx="91">
                  <c:v>4.9127700000000002E-6</c:v>
                </c:pt>
                <c:pt idx="92">
                  <c:v>2.6165100000000001E-6</c:v>
                </c:pt>
                <c:pt idx="93">
                  <c:v>1.36594E-6</c:v>
                </c:pt>
                <c:pt idx="94">
                  <c:v>6.9896300000000004E-7</c:v>
                </c:pt>
                <c:pt idx="95">
                  <c:v>3.5058400000000001E-7</c:v>
                </c:pt>
                <c:pt idx="96">
                  <c:v>1.7236299999999999E-7</c:v>
                </c:pt>
                <c:pt idx="97">
                  <c:v>8.3063299999999997E-8</c:v>
                </c:pt>
                <c:pt idx="98">
                  <c:v>3.9236400000000003E-8</c:v>
                </c:pt>
                <c:pt idx="99">
                  <c:v>1.8167E-8</c:v>
                </c:pt>
                <c:pt idx="100">
                  <c:v>8.2450100000000003E-9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94401616"/>
        <c:axId val="494403576"/>
        <c:axId val="725700544"/>
      </c:surface3DChart>
      <c:catAx>
        <c:axId val="49440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4403576"/>
        <c:crosses val="autoZero"/>
        <c:auto val="1"/>
        <c:lblAlgn val="ctr"/>
        <c:lblOffset val="100"/>
        <c:noMultiLvlLbl val="0"/>
      </c:catAx>
      <c:valAx>
        <c:axId val="49440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4401616"/>
        <c:crosses val="autoZero"/>
        <c:crossBetween val="midCat"/>
      </c:valAx>
      <c:serAx>
        <c:axId val="7257005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4403576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406400</xdr:colOff>
      <xdr:row>2</xdr:row>
      <xdr:rowOff>127000</xdr:rowOff>
    </xdr:from>
    <xdr:to>
      <xdr:col>18</xdr:col>
      <xdr:colOff>171450</xdr:colOff>
      <xdr:row>28</xdr:row>
      <xdr:rowOff>200025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Y101"/>
  <sheetViews>
    <sheetView tabSelected="1" workbookViewId="0">
      <selection activeCell="A65" sqref="A65"/>
    </sheetView>
  </sheetViews>
  <sheetFormatPr defaultRowHeight="17" x14ac:dyDescent="0.45"/>
  <sheetData>
    <row r="1" spans="2:103" x14ac:dyDescent="0.45">
      <c r="C1">
        <v>-4.9000000000000004</v>
      </c>
      <c r="D1">
        <v>-4.8</v>
      </c>
      <c r="E1">
        <v>-4.7</v>
      </c>
      <c r="F1">
        <v>-4.5999999999999996</v>
      </c>
      <c r="G1">
        <v>-4.5</v>
      </c>
      <c r="H1">
        <v>-4.4000000000000004</v>
      </c>
      <c r="I1">
        <v>-4.3</v>
      </c>
      <c r="J1">
        <v>-4.2</v>
      </c>
      <c r="K1">
        <v>-4.0999999999999996</v>
      </c>
      <c r="L1">
        <v>-4</v>
      </c>
      <c r="M1">
        <v>-3.9</v>
      </c>
      <c r="N1">
        <v>-3.8</v>
      </c>
      <c r="O1">
        <v>-3.7</v>
      </c>
      <c r="P1">
        <v>-3.6</v>
      </c>
      <c r="Q1">
        <v>-3.5</v>
      </c>
      <c r="R1">
        <v>-3.4</v>
      </c>
      <c r="S1">
        <v>-3.3</v>
      </c>
      <c r="T1">
        <v>-3.2</v>
      </c>
      <c r="U1">
        <v>-3.1</v>
      </c>
      <c r="V1">
        <v>-3</v>
      </c>
      <c r="W1">
        <v>-2.9</v>
      </c>
      <c r="X1">
        <v>-2.8</v>
      </c>
      <c r="Y1">
        <v>-2.7</v>
      </c>
      <c r="Z1">
        <v>-2.6</v>
      </c>
      <c r="AA1">
        <v>-2.5</v>
      </c>
      <c r="AB1">
        <v>-2.4</v>
      </c>
      <c r="AC1">
        <v>-2.2999999999999998</v>
      </c>
      <c r="AD1">
        <v>-2.2000000000000002</v>
      </c>
      <c r="AE1">
        <v>-2.1</v>
      </c>
      <c r="AF1">
        <v>-2</v>
      </c>
      <c r="AG1">
        <v>-1.9</v>
      </c>
      <c r="AH1">
        <v>-1.8</v>
      </c>
      <c r="AI1">
        <v>-1.7</v>
      </c>
      <c r="AJ1">
        <v>-1.6</v>
      </c>
      <c r="AK1">
        <v>-1.5</v>
      </c>
      <c r="AL1">
        <v>-1.4</v>
      </c>
      <c r="AM1">
        <v>-1.3</v>
      </c>
      <c r="AN1">
        <v>-1.2</v>
      </c>
      <c r="AO1">
        <v>-1.1000000000000001</v>
      </c>
      <c r="AP1">
        <v>-1</v>
      </c>
      <c r="AQ1">
        <v>-0.900003</v>
      </c>
      <c r="AR1">
        <v>-0.80000300000000002</v>
      </c>
      <c r="AS1">
        <v>-0.70000300000000004</v>
      </c>
      <c r="AT1">
        <v>-0.60000299999999995</v>
      </c>
      <c r="AU1">
        <v>-0.50000299999999998</v>
      </c>
      <c r="AV1">
        <v>-0.400003</v>
      </c>
      <c r="AW1">
        <v>-0.30000300000000002</v>
      </c>
      <c r="AX1">
        <v>-0.20000299999999999</v>
      </c>
      <c r="AY1">
        <v>-0.10000299999999999</v>
      </c>
      <c r="AZ1" s="1">
        <v>-2.5183000000000001E-6</v>
      </c>
      <c r="BA1">
        <v>9.9997500000000003E-2</v>
      </c>
      <c r="BB1">
        <v>0.19999700000000001</v>
      </c>
      <c r="BC1">
        <v>0.29999700000000001</v>
      </c>
      <c r="BD1">
        <v>0.39999699999999999</v>
      </c>
      <c r="BE1">
        <v>0.49999700000000002</v>
      </c>
      <c r="BF1">
        <v>0.599997</v>
      </c>
      <c r="BG1">
        <v>0.69999699999999998</v>
      </c>
      <c r="BH1">
        <v>0.79999799999999999</v>
      </c>
      <c r="BI1">
        <v>0.89999799999999996</v>
      </c>
      <c r="BJ1">
        <v>0.99999800000000005</v>
      </c>
      <c r="BK1">
        <v>1.1000000000000001</v>
      </c>
      <c r="BL1">
        <v>1.2</v>
      </c>
      <c r="BM1">
        <v>1.3</v>
      </c>
      <c r="BN1">
        <v>1.4</v>
      </c>
      <c r="BO1">
        <v>1.5</v>
      </c>
      <c r="BP1">
        <v>1.6</v>
      </c>
      <c r="BQ1">
        <v>1.7</v>
      </c>
      <c r="BR1">
        <v>1.8</v>
      </c>
      <c r="BS1">
        <v>1.9</v>
      </c>
      <c r="BT1">
        <v>2</v>
      </c>
      <c r="BU1">
        <v>2.1</v>
      </c>
      <c r="BV1">
        <v>2.2000000000000002</v>
      </c>
      <c r="BW1">
        <v>2.2999999999999998</v>
      </c>
      <c r="BX1">
        <v>2.4</v>
      </c>
      <c r="BY1">
        <v>2.5</v>
      </c>
      <c r="BZ1">
        <v>2.6</v>
      </c>
      <c r="CA1">
        <v>2.7</v>
      </c>
      <c r="CB1">
        <v>2.8</v>
      </c>
      <c r="CC1">
        <v>2.9</v>
      </c>
      <c r="CD1">
        <v>3</v>
      </c>
      <c r="CE1">
        <v>3.1</v>
      </c>
      <c r="CF1">
        <v>3.2</v>
      </c>
      <c r="CG1">
        <v>3.3</v>
      </c>
      <c r="CH1">
        <v>3.4</v>
      </c>
      <c r="CI1">
        <v>3.5</v>
      </c>
      <c r="CJ1">
        <v>3.6</v>
      </c>
      <c r="CK1">
        <v>3.7</v>
      </c>
      <c r="CL1">
        <v>3.8</v>
      </c>
      <c r="CM1">
        <v>3.9</v>
      </c>
      <c r="CN1">
        <v>4</v>
      </c>
      <c r="CO1">
        <v>4.0999999999999996</v>
      </c>
      <c r="CP1">
        <v>4.2</v>
      </c>
      <c r="CQ1">
        <v>4.3</v>
      </c>
      <c r="CR1">
        <v>4.4000000000000004</v>
      </c>
      <c r="CS1">
        <v>4.5</v>
      </c>
      <c r="CT1">
        <v>4.5999999999999996</v>
      </c>
      <c r="CU1">
        <v>4.7</v>
      </c>
      <c r="CV1">
        <v>4.8</v>
      </c>
      <c r="CW1">
        <v>4.9000000000000004</v>
      </c>
      <c r="CX1">
        <v>5</v>
      </c>
    </row>
    <row r="2" spans="2:103" x14ac:dyDescent="0.45">
      <c r="B2">
        <v>-5</v>
      </c>
      <c r="C2" s="1">
        <v>2.5328399999999999E-14</v>
      </c>
      <c r="D2" s="1">
        <v>5.5808699999999998E-14</v>
      </c>
      <c r="E2" s="1">
        <v>1.20534E-13</v>
      </c>
      <c r="F2" s="1">
        <v>2.5517200000000001E-13</v>
      </c>
      <c r="G2" s="1">
        <v>5.2950499999999997E-13</v>
      </c>
      <c r="H2" s="1">
        <v>1.07702E-12</v>
      </c>
      <c r="I2" s="1">
        <v>2.1473100000000001E-12</v>
      </c>
      <c r="J2" s="1">
        <v>4.19645E-12</v>
      </c>
      <c r="K2" s="1">
        <v>8.0387600000000004E-12</v>
      </c>
      <c r="L2" s="1">
        <v>1.50945E-11</v>
      </c>
      <c r="M2" s="1">
        <v>2.7782600000000002E-11</v>
      </c>
      <c r="N2" s="1">
        <v>5.0125499999999999E-11</v>
      </c>
      <c r="O2" s="1">
        <v>8.86513E-11</v>
      </c>
      <c r="P2" s="1">
        <v>1.53697E-10</v>
      </c>
      <c r="Q2" s="1">
        <v>2.6122499999999999E-10</v>
      </c>
      <c r="R2" s="1">
        <v>4.35277E-10</v>
      </c>
      <c r="S2" s="1">
        <v>7.1114600000000004E-10</v>
      </c>
      <c r="T2" s="1">
        <v>1.13935E-9</v>
      </c>
      <c r="U2" s="1">
        <v>1.79041E-9</v>
      </c>
      <c r="V2" s="1">
        <v>2.7604600000000002E-9</v>
      </c>
      <c r="W2" s="1">
        <v>4.1778299999999998E-9</v>
      </c>
      <c r="X2" s="1">
        <v>6.2109200000000003E-9</v>
      </c>
      <c r="Y2" s="1">
        <v>9.0789200000000007E-9</v>
      </c>
      <c r="Z2" s="1">
        <v>1.30681E-8</v>
      </c>
      <c r="AA2" s="1">
        <v>1.85602E-8</v>
      </c>
      <c r="AB2" s="1">
        <v>2.6084200000000001E-8</v>
      </c>
      <c r="AC2" s="1">
        <v>3.64122E-8</v>
      </c>
      <c r="AD2" s="1">
        <v>5.0732699999999999E-8</v>
      </c>
      <c r="AE2" s="1">
        <v>7.0954000000000001E-8</v>
      </c>
      <c r="AF2" s="1">
        <v>1.00215E-7</v>
      </c>
      <c r="AG2" s="1">
        <v>1.4371699999999999E-7</v>
      </c>
      <c r="AH2" s="1">
        <v>2.10021E-7</v>
      </c>
      <c r="AI2" s="1">
        <v>3.1300499999999999E-7</v>
      </c>
      <c r="AJ2" s="1">
        <v>4.7470300000000001E-7</v>
      </c>
      <c r="AK2" s="1">
        <v>7.2925799999999995E-7</v>
      </c>
      <c r="AL2" s="1">
        <v>1.12822E-6</v>
      </c>
      <c r="AM2" s="1">
        <v>1.7472800000000001E-6</v>
      </c>
      <c r="AN2" s="1">
        <v>2.6944800000000001E-6</v>
      </c>
      <c r="AO2" s="1">
        <v>4.1194300000000003E-6</v>
      </c>
      <c r="AP2" s="1">
        <v>6.2230299999999999E-6</v>
      </c>
      <c r="AQ2" s="1">
        <v>9.2662900000000007E-6</v>
      </c>
      <c r="AR2" s="1">
        <v>1.35766E-5</v>
      </c>
      <c r="AS2" s="1">
        <v>1.9548899999999998E-5</v>
      </c>
      <c r="AT2" s="1">
        <v>2.76401E-5</v>
      </c>
      <c r="AU2" s="1">
        <v>3.8352100000000002E-5</v>
      </c>
      <c r="AV2" s="1">
        <v>5.2204099999999997E-5</v>
      </c>
      <c r="AW2" s="1">
        <v>6.9689800000000005E-5</v>
      </c>
      <c r="AX2" s="1">
        <v>9.1223400000000005E-5</v>
      </c>
      <c r="AY2">
        <v>1.17075E-4</v>
      </c>
      <c r="AZ2">
        <v>1.4730099999999999E-4</v>
      </c>
      <c r="BA2">
        <v>1.8168200000000001E-4</v>
      </c>
      <c r="BB2">
        <v>2.1966499999999999E-4</v>
      </c>
      <c r="BC2">
        <v>2.6034499999999999E-4</v>
      </c>
      <c r="BD2">
        <v>3.0245700000000001E-4</v>
      </c>
      <c r="BE2">
        <v>3.4443100000000002E-4</v>
      </c>
      <c r="BF2">
        <v>3.8446900000000002E-4</v>
      </c>
      <c r="BG2">
        <v>4.2066800000000002E-4</v>
      </c>
      <c r="BH2">
        <v>4.5116399999999999E-4</v>
      </c>
      <c r="BI2">
        <v>4.7429200000000002E-4</v>
      </c>
      <c r="BJ2">
        <v>4.8873299999999998E-4</v>
      </c>
      <c r="BK2">
        <v>4.9364299999999999E-4</v>
      </c>
      <c r="BL2">
        <v>4.8873000000000005E-4</v>
      </c>
      <c r="BM2">
        <v>4.7428599999999998E-4</v>
      </c>
      <c r="BN2">
        <v>4.51154E-4</v>
      </c>
      <c r="BO2">
        <v>4.20653E-4</v>
      </c>
      <c r="BP2">
        <v>3.8444800000000002E-4</v>
      </c>
      <c r="BQ2">
        <v>3.44402E-4</v>
      </c>
      <c r="BR2">
        <v>3.0241799999999999E-4</v>
      </c>
      <c r="BS2">
        <v>2.6029299999999998E-4</v>
      </c>
      <c r="BT2">
        <v>2.196E-4</v>
      </c>
      <c r="BU2">
        <v>1.8160100000000001E-4</v>
      </c>
      <c r="BV2">
        <v>1.4720299999999999E-4</v>
      </c>
      <c r="BW2">
        <v>1.16957E-4</v>
      </c>
      <c r="BX2" s="1">
        <v>9.1086699999999996E-5</v>
      </c>
      <c r="BY2" s="1">
        <v>6.9533699999999995E-5</v>
      </c>
      <c r="BZ2" s="1">
        <v>5.2029600000000001E-5</v>
      </c>
      <c r="CA2" s="1">
        <v>3.8161000000000003E-5</v>
      </c>
      <c r="CB2" s="1">
        <v>2.7434900000000001E-5</v>
      </c>
      <c r="CC2" s="1">
        <v>1.9332999999999999E-5</v>
      </c>
      <c r="CD2" s="1">
        <v>1.3354E-5</v>
      </c>
      <c r="CE2" s="1">
        <v>9.0414299999999999E-6</v>
      </c>
      <c r="CF2" s="1">
        <v>6.0003500000000001E-6</v>
      </c>
      <c r="CG2" s="1">
        <v>3.9032899999999997E-6</v>
      </c>
      <c r="CH2" s="1">
        <v>2.4888499999999999E-6</v>
      </c>
      <c r="CI2" s="1">
        <v>1.55554E-6</v>
      </c>
      <c r="CJ2" s="1">
        <v>9.5296500000000001E-7</v>
      </c>
      <c r="CK2" s="1">
        <v>5.7225199999999995E-7</v>
      </c>
      <c r="CL2" s="1">
        <v>3.3683100000000001E-7</v>
      </c>
      <c r="CM2" s="1">
        <v>1.94335E-7</v>
      </c>
      <c r="CN2" s="1">
        <v>1.09901E-7</v>
      </c>
      <c r="CO2" s="1">
        <v>6.0921400000000002E-8</v>
      </c>
      <c r="CP2" s="1">
        <v>3.3101699999999998E-8</v>
      </c>
      <c r="CQ2" s="1">
        <v>1.76297E-8</v>
      </c>
      <c r="CR2" s="1">
        <v>9.20353E-9</v>
      </c>
      <c r="CS2" s="1">
        <v>4.7095300000000004E-9</v>
      </c>
      <c r="CT2" s="1">
        <v>2.3621900000000001E-9</v>
      </c>
      <c r="CU2" s="1">
        <v>1.16136E-9</v>
      </c>
      <c r="CV2" s="1">
        <v>5.59671E-10</v>
      </c>
      <c r="CW2" s="1">
        <v>2.6436999999999999E-10</v>
      </c>
      <c r="CX2" s="1">
        <v>1.2240699999999999E-10</v>
      </c>
      <c r="CY2" s="1">
        <v>5.5553900000000001E-11</v>
      </c>
    </row>
    <row r="3" spans="2:103" x14ac:dyDescent="0.45">
      <c r="B3">
        <v>-4.9000000000000004</v>
      </c>
      <c r="C3" s="1">
        <v>5.5808500000000003E-14</v>
      </c>
      <c r="D3" s="1">
        <v>1.2296800000000001E-13</v>
      </c>
      <c r="E3" s="1">
        <v>2.6558299999999998E-13</v>
      </c>
      <c r="F3" s="1">
        <v>5.6224100000000001E-13</v>
      </c>
      <c r="G3" s="1">
        <v>1.1667000000000001E-12</v>
      </c>
      <c r="H3" s="1">
        <v>2.3730700000000001E-12</v>
      </c>
      <c r="I3" s="1">
        <v>4.7312699999999999E-12</v>
      </c>
      <c r="J3" s="1">
        <v>9.2461600000000003E-12</v>
      </c>
      <c r="K3" s="1">
        <v>1.7711800000000001E-11</v>
      </c>
      <c r="L3" s="1">
        <v>3.3256899999999997E-11</v>
      </c>
      <c r="M3" s="1">
        <v>6.1210099999999994E-11</v>
      </c>
      <c r="N3" s="1">
        <v>1.10431E-10</v>
      </c>
      <c r="O3" s="1">
        <v>1.95292E-10</v>
      </c>
      <c r="P3" s="1">
        <v>3.3854700000000001E-10</v>
      </c>
      <c r="Q3" s="1">
        <v>5.7530900000000004E-10</v>
      </c>
      <c r="R3" s="1">
        <v>9.584090000000001E-10</v>
      </c>
      <c r="S3" s="1">
        <v>1.56528E-9</v>
      </c>
      <c r="T3" s="1">
        <v>2.5064900000000001E-9</v>
      </c>
      <c r="U3" s="1">
        <v>3.9357400000000003E-9</v>
      </c>
      <c r="V3" s="1">
        <v>6.0612099999999996E-9</v>
      </c>
      <c r="W3" s="1">
        <v>9.1578000000000008E-9</v>
      </c>
      <c r="X3" s="1">
        <v>1.3580200000000001E-8</v>
      </c>
      <c r="Y3" s="1">
        <v>1.9777900000000001E-8</v>
      </c>
      <c r="Z3" s="1">
        <v>2.8314600000000001E-8</v>
      </c>
      <c r="AA3" s="1">
        <v>3.9900300000000003E-8</v>
      </c>
      <c r="AB3" s="1">
        <v>5.5449600000000002E-8</v>
      </c>
      <c r="AC3" s="1">
        <v>7.6194899999999996E-8</v>
      </c>
      <c r="AD3" s="1">
        <v>1.03898E-7</v>
      </c>
      <c r="AE3" s="1">
        <v>1.41233E-7</v>
      </c>
      <c r="AF3" s="1">
        <v>1.9245000000000001E-7</v>
      </c>
      <c r="AG3" s="1">
        <v>2.6446399999999998E-7</v>
      </c>
      <c r="AH3" s="1">
        <v>3.6858700000000002E-7</v>
      </c>
      <c r="AI3" s="1">
        <v>5.23153E-7</v>
      </c>
      <c r="AJ3" s="1">
        <v>7.5733500000000005E-7</v>
      </c>
      <c r="AK3" s="1">
        <v>1.11649E-6</v>
      </c>
      <c r="AL3" s="1">
        <v>1.6693400000000001E-6</v>
      </c>
      <c r="AM3" s="1">
        <v>2.51704E-6</v>
      </c>
      <c r="AN3" s="1">
        <v>3.8043499999999998E-6</v>
      </c>
      <c r="AO3" s="1">
        <v>5.7320700000000002E-6</v>
      </c>
      <c r="AP3" s="1">
        <v>8.5701900000000007E-6</v>
      </c>
      <c r="AQ3" s="1">
        <v>1.26698E-5</v>
      </c>
      <c r="AR3" s="1">
        <v>1.8471600000000001E-5</v>
      </c>
      <c r="AS3" s="1">
        <v>2.65077E-5</v>
      </c>
      <c r="AT3" s="1">
        <v>3.73933E-5</v>
      </c>
      <c r="AU3" s="1">
        <v>5.1805000000000003E-5</v>
      </c>
      <c r="AV3" s="1">
        <v>7.0442400000000002E-5</v>
      </c>
      <c r="AW3" s="1">
        <v>9.3970999999999999E-5</v>
      </c>
      <c r="AX3">
        <v>1.2294899999999999E-4</v>
      </c>
      <c r="AY3">
        <v>1.57742E-4</v>
      </c>
      <c r="AZ3">
        <v>1.9842500000000001E-4</v>
      </c>
      <c r="BA3">
        <v>2.4470299999999998E-4</v>
      </c>
      <c r="BB3">
        <v>2.9583399999999997E-4</v>
      </c>
      <c r="BC3">
        <v>3.50596E-4</v>
      </c>
      <c r="BD3">
        <v>4.0728999999999998E-4</v>
      </c>
      <c r="BE3">
        <v>4.6379899999999998E-4</v>
      </c>
      <c r="BF3">
        <v>5.1770400000000002E-4</v>
      </c>
      <c r="BG3">
        <v>5.6643999999999998E-4</v>
      </c>
      <c r="BH3">
        <v>6.0749800000000004E-4</v>
      </c>
      <c r="BI3">
        <v>6.3863600000000004E-4</v>
      </c>
      <c r="BJ3">
        <v>6.58079E-4</v>
      </c>
      <c r="BK3">
        <v>6.6468799999999998E-4</v>
      </c>
      <c r="BL3">
        <v>6.58072E-4</v>
      </c>
      <c r="BM3">
        <v>6.3862100000000002E-4</v>
      </c>
      <c r="BN3">
        <v>6.0747500000000001E-4</v>
      </c>
      <c r="BO3">
        <v>5.6640499999999997E-4</v>
      </c>
      <c r="BP3">
        <v>5.17655E-4</v>
      </c>
      <c r="BQ3">
        <v>4.6373299999999997E-4</v>
      </c>
      <c r="BR3">
        <v>4.0720200000000001E-4</v>
      </c>
      <c r="BS3">
        <v>3.50482E-4</v>
      </c>
      <c r="BT3">
        <v>2.9568900000000002E-4</v>
      </c>
      <c r="BU3">
        <v>2.4452300000000002E-4</v>
      </c>
      <c r="BV3">
        <v>1.9820699999999999E-4</v>
      </c>
      <c r="BW3">
        <v>1.5748199999999999E-4</v>
      </c>
      <c r="BX3">
        <v>1.2264700000000001E-4</v>
      </c>
      <c r="BY3" s="1">
        <v>9.3626299999999995E-5</v>
      </c>
      <c r="BZ3" s="1">
        <v>7.0057199999999997E-5</v>
      </c>
      <c r="CA3" s="1">
        <v>5.13833E-5</v>
      </c>
      <c r="CB3" s="1">
        <v>3.6940699999999997E-5</v>
      </c>
      <c r="CC3" s="1">
        <v>2.60317E-5</v>
      </c>
      <c r="CD3" s="1">
        <v>1.7980999999999999E-5</v>
      </c>
      <c r="CE3" s="1">
        <v>1.2174199999999999E-5</v>
      </c>
      <c r="CF3" s="1">
        <v>8.0793999999999993E-6</v>
      </c>
      <c r="CG3" s="1">
        <v>5.2557299999999999E-6</v>
      </c>
      <c r="CH3" s="1">
        <v>3.3512100000000001E-6</v>
      </c>
      <c r="CI3" s="1">
        <v>2.0945099999999999E-6</v>
      </c>
      <c r="CJ3" s="1">
        <v>1.28316E-6</v>
      </c>
      <c r="CK3" s="1">
        <v>7.7052999999999995E-7</v>
      </c>
      <c r="CL3" s="1">
        <v>4.53539E-7</v>
      </c>
      <c r="CM3" s="1">
        <v>2.6166900000000001E-7</v>
      </c>
      <c r="CN3" s="1">
        <v>1.4798100000000001E-7</v>
      </c>
      <c r="CO3" s="1">
        <v>8.2029899999999995E-8</v>
      </c>
      <c r="CP3" s="1">
        <v>4.4571000000000003E-8</v>
      </c>
      <c r="CQ3" s="1">
        <v>2.3738200000000001E-8</v>
      </c>
      <c r="CR3" s="1">
        <v>1.23924E-8</v>
      </c>
      <c r="CS3" s="1">
        <v>6.3413299999999996E-9</v>
      </c>
      <c r="CT3" s="1">
        <v>3.1806600000000001E-9</v>
      </c>
      <c r="CU3" s="1">
        <v>1.56376E-9</v>
      </c>
      <c r="CV3" s="1">
        <v>7.5358999999999998E-10</v>
      </c>
      <c r="CW3" s="1">
        <v>3.5597100000000002E-10</v>
      </c>
      <c r="CX3" s="1">
        <v>1.6482000000000001E-10</v>
      </c>
      <c r="CY3" s="1">
        <v>7.4802699999999998E-11</v>
      </c>
    </row>
    <row r="4" spans="2:103" x14ac:dyDescent="0.45">
      <c r="B4">
        <v>-4.8</v>
      </c>
      <c r="C4" s="1">
        <v>1.2053300000000001E-13</v>
      </c>
      <c r="D4" s="1">
        <v>2.6558200000000001E-13</v>
      </c>
      <c r="E4" s="1">
        <v>5.7359600000000001E-13</v>
      </c>
      <c r="F4" s="1">
        <v>1.2143E-12</v>
      </c>
      <c r="G4" s="1">
        <v>2.51978E-12</v>
      </c>
      <c r="H4" s="1">
        <v>5.1252300000000004E-12</v>
      </c>
      <c r="I4" s="1">
        <v>1.0218300000000001E-11</v>
      </c>
      <c r="J4" s="1">
        <v>1.99692E-11</v>
      </c>
      <c r="K4" s="1">
        <v>3.82523E-11</v>
      </c>
      <c r="L4" s="1">
        <v>7.1824399999999998E-11</v>
      </c>
      <c r="M4" s="1">
        <v>1.32192E-10</v>
      </c>
      <c r="N4" s="1">
        <v>2.3848400000000002E-10</v>
      </c>
      <c r="O4" s="1">
        <v>4.2173100000000001E-10</v>
      </c>
      <c r="P4" s="1">
        <v>7.3104200000000001E-10</v>
      </c>
      <c r="Q4" s="1">
        <v>1.2421799999999999E-9</v>
      </c>
      <c r="R4" s="1">
        <v>2.0690599999999999E-9</v>
      </c>
      <c r="S4" s="1">
        <v>3.3785100000000002E-9</v>
      </c>
      <c r="T4" s="1">
        <v>5.4083400000000004E-9</v>
      </c>
      <c r="U4" s="1">
        <v>8.4883700000000001E-9</v>
      </c>
      <c r="V4" s="1">
        <v>1.30635E-8</v>
      </c>
      <c r="W4" s="1">
        <v>1.9717399999999999E-8</v>
      </c>
      <c r="X4" s="1">
        <v>2.9195000000000001E-8</v>
      </c>
      <c r="Y4" s="1">
        <v>4.2423799999999999E-8</v>
      </c>
      <c r="Z4" s="1">
        <v>6.0535099999999998E-8</v>
      </c>
      <c r="AA4" s="1">
        <v>8.4893000000000005E-8</v>
      </c>
      <c r="AB4" s="1">
        <v>1.1715E-7</v>
      </c>
      <c r="AC4" s="1">
        <v>1.59363E-7</v>
      </c>
      <c r="AD4" s="1">
        <v>2.1423400000000001E-7</v>
      </c>
      <c r="AE4" s="1">
        <v>2.8556700000000001E-7</v>
      </c>
      <c r="AF4" s="1">
        <v>3.791E-7</v>
      </c>
      <c r="AG4" s="1">
        <v>5.0391800000000003E-7</v>
      </c>
      <c r="AH4" s="1">
        <v>6.74724E-7</v>
      </c>
      <c r="AI4" s="1">
        <v>9.1532799999999998E-7</v>
      </c>
      <c r="AJ4" s="1">
        <v>1.26378E-6</v>
      </c>
      <c r="AK4" s="1">
        <v>1.77956E-6</v>
      </c>
      <c r="AL4" s="1">
        <v>2.5532299999999999E-6</v>
      </c>
      <c r="AM4" s="1">
        <v>3.71879E-6</v>
      </c>
      <c r="AN4" s="1">
        <v>5.4686100000000003E-6</v>
      </c>
      <c r="AO4" s="1">
        <v>8.0703699999999994E-6</v>
      </c>
      <c r="AP4" s="1">
        <v>1.18847E-5</v>
      </c>
      <c r="AQ4" s="1">
        <v>1.7381299999999999E-5</v>
      </c>
      <c r="AR4" s="1">
        <v>2.5150399999999999E-5</v>
      </c>
      <c r="AS4" s="1">
        <v>3.5904900000000002E-5</v>
      </c>
      <c r="AT4" s="1">
        <v>5.0470100000000003E-5</v>
      </c>
      <c r="AU4" s="1">
        <v>6.9753500000000002E-5</v>
      </c>
      <c r="AV4" s="1">
        <v>9.4693500000000004E-5</v>
      </c>
      <c r="AW4">
        <v>1.2618300000000001E-4</v>
      </c>
      <c r="AX4">
        <v>1.6497300000000001E-4</v>
      </c>
      <c r="AY4">
        <v>2.11552E-4</v>
      </c>
      <c r="AZ4">
        <v>2.6602499999999997E-4</v>
      </c>
      <c r="BA4">
        <v>3.27996E-4</v>
      </c>
      <c r="BB4">
        <v>3.9647199999999998E-4</v>
      </c>
      <c r="BC4">
        <v>4.6981600000000002E-4</v>
      </c>
      <c r="BD4">
        <v>5.4575100000000003E-4</v>
      </c>
      <c r="BE4">
        <v>6.2144299999999995E-4</v>
      </c>
      <c r="BF4">
        <v>6.9364800000000005E-4</v>
      </c>
      <c r="BG4">
        <v>7.5893100000000002E-4</v>
      </c>
      <c r="BH4">
        <v>8.1393100000000005E-4</v>
      </c>
      <c r="BI4">
        <v>8.5564199999999999E-4</v>
      </c>
      <c r="BJ4">
        <v>8.8168700000000003E-4</v>
      </c>
      <c r="BK4">
        <v>8.9053899999999998E-4</v>
      </c>
      <c r="BL4">
        <v>8.8167200000000001E-4</v>
      </c>
      <c r="BM4">
        <v>8.5561000000000003E-4</v>
      </c>
      <c r="BN4">
        <v>8.1388000000000001E-4</v>
      </c>
      <c r="BO4">
        <v>7.5885500000000001E-4</v>
      </c>
      <c r="BP4">
        <v>6.9354099999999999E-4</v>
      </c>
      <c r="BQ4">
        <v>6.2129700000000004E-4</v>
      </c>
      <c r="BR4">
        <v>5.4555800000000002E-4</v>
      </c>
      <c r="BS4">
        <v>4.6956599999999998E-4</v>
      </c>
      <c r="BT4">
        <v>3.9615599999999999E-4</v>
      </c>
      <c r="BU4">
        <v>3.2760500000000002E-4</v>
      </c>
      <c r="BV4">
        <v>2.6555200000000001E-4</v>
      </c>
      <c r="BW4">
        <v>2.1099000000000001E-4</v>
      </c>
      <c r="BX4">
        <v>1.6431900000000001E-4</v>
      </c>
      <c r="BY4">
        <v>1.2543799999999999E-4</v>
      </c>
      <c r="BZ4" s="1">
        <v>9.3860699999999994E-5</v>
      </c>
      <c r="CA4" s="1">
        <v>6.8841899999999996E-5</v>
      </c>
      <c r="CB4" s="1">
        <v>4.94921E-5</v>
      </c>
      <c r="CC4" s="1">
        <v>3.4876599999999997E-5</v>
      </c>
      <c r="CD4" s="1">
        <v>2.4090499999999999E-5</v>
      </c>
      <c r="CE4" s="1">
        <v>1.6310599999999999E-5</v>
      </c>
      <c r="CF4" s="1">
        <v>1.08246E-5</v>
      </c>
      <c r="CG4" s="1">
        <v>7.0414799999999997E-6</v>
      </c>
      <c r="CH4" s="1">
        <v>4.4898499999999999E-6</v>
      </c>
      <c r="CI4" s="1">
        <v>2.8061699999999999E-6</v>
      </c>
      <c r="CJ4" s="1">
        <v>1.71914E-6</v>
      </c>
      <c r="CK4" s="1">
        <v>1.0323400000000001E-6</v>
      </c>
      <c r="CL4" s="1">
        <v>6.07638E-7</v>
      </c>
      <c r="CM4" s="1">
        <v>3.5057699999999998E-7</v>
      </c>
      <c r="CN4" s="1">
        <v>1.98261E-7</v>
      </c>
      <c r="CO4" s="1">
        <v>1.09901E-7</v>
      </c>
      <c r="CP4" s="1">
        <v>5.9715000000000002E-8</v>
      </c>
      <c r="CQ4" s="1">
        <v>3.1803800000000001E-8</v>
      </c>
      <c r="CR4" s="1">
        <v>1.6603099999999999E-8</v>
      </c>
      <c r="CS4" s="1">
        <v>8.4959399999999995E-9</v>
      </c>
      <c r="CT4" s="1">
        <v>4.2613699999999997E-9</v>
      </c>
      <c r="CU4" s="1">
        <v>2.0950800000000002E-9</v>
      </c>
      <c r="CV4" s="1">
        <v>1.00964E-9</v>
      </c>
      <c r="CW4" s="1">
        <v>4.7692000000000004E-10</v>
      </c>
      <c r="CX4" s="1">
        <v>2.20821E-10</v>
      </c>
      <c r="CY4" s="1">
        <v>1.00219E-10</v>
      </c>
    </row>
    <row r="5" spans="2:103" x14ac:dyDescent="0.45">
      <c r="B5">
        <v>-4.7</v>
      </c>
      <c r="C5" s="1">
        <v>2.5516800000000002E-13</v>
      </c>
      <c r="D5" s="1">
        <v>5.6223600000000005E-13</v>
      </c>
      <c r="E5" s="1">
        <v>1.2143E-12</v>
      </c>
      <c r="F5" s="1">
        <v>2.57067E-12</v>
      </c>
      <c r="G5" s="1">
        <v>5.3343599999999999E-12</v>
      </c>
      <c r="H5" s="1">
        <v>1.08501E-11</v>
      </c>
      <c r="I5" s="1">
        <v>2.1632000000000002E-11</v>
      </c>
      <c r="J5" s="1">
        <v>4.2274300000000001E-11</v>
      </c>
      <c r="K5" s="1">
        <v>8.0978800000000006E-11</v>
      </c>
      <c r="L5" s="1">
        <v>1.52049E-10</v>
      </c>
      <c r="M5" s="1">
        <v>2.7983999999999999E-10</v>
      </c>
      <c r="N5" s="1">
        <v>5.0484300000000001E-10</v>
      </c>
      <c r="O5" s="1">
        <v>8.9273600000000003E-10</v>
      </c>
      <c r="P5" s="1">
        <v>1.54744E-9</v>
      </c>
      <c r="Q5" s="1">
        <v>2.6292399999999999E-9</v>
      </c>
      <c r="R5" s="1">
        <v>4.3790799999999997E-9</v>
      </c>
      <c r="S5" s="1">
        <v>7.1495699999999997E-9</v>
      </c>
      <c r="T5" s="1">
        <v>1.14429E-8</v>
      </c>
      <c r="U5" s="1">
        <v>1.7954599999999999E-8</v>
      </c>
      <c r="V5" s="1">
        <v>2.7620499999999999E-8</v>
      </c>
      <c r="W5" s="1">
        <v>4.1663099999999999E-8</v>
      </c>
      <c r="X5" s="1">
        <v>6.1632599999999998E-8</v>
      </c>
      <c r="Y5" s="1">
        <v>8.9437200000000006E-8</v>
      </c>
      <c r="Z5" s="1">
        <v>1.27361E-7</v>
      </c>
      <c r="AA5" s="1">
        <v>1.7807600000000001E-7</v>
      </c>
      <c r="AB5" s="1">
        <v>2.4466599999999998E-7</v>
      </c>
      <c r="AC5" s="1">
        <v>3.3071199999999998E-7</v>
      </c>
      <c r="AD5" s="1">
        <v>4.4051799999999997E-7</v>
      </c>
      <c r="AE5" s="1">
        <v>5.7961399999999999E-7</v>
      </c>
      <c r="AF5" s="1">
        <v>7.55745E-7</v>
      </c>
      <c r="AG5" s="1">
        <v>9.8064599999999998E-7</v>
      </c>
      <c r="AH5" s="1">
        <v>1.27298E-6</v>
      </c>
      <c r="AI5" s="1">
        <v>1.66294E-6</v>
      </c>
      <c r="AJ5" s="1">
        <v>2.1990999999999998E-6</v>
      </c>
      <c r="AK5" s="1">
        <v>2.9580899999999998E-6</v>
      </c>
      <c r="AL5" s="1">
        <v>4.0575800000000002E-6</v>
      </c>
      <c r="AM5" s="1">
        <v>5.6729600000000003E-6</v>
      </c>
      <c r="AN5" s="1">
        <v>8.0575000000000004E-6</v>
      </c>
      <c r="AO5" s="1">
        <v>1.1565200000000001E-5</v>
      </c>
      <c r="AP5" s="1">
        <v>1.6674600000000001E-5</v>
      </c>
      <c r="AQ5" s="1">
        <v>2.40105E-5</v>
      </c>
      <c r="AR5" s="1">
        <v>3.4359000000000001E-5</v>
      </c>
      <c r="AS5" s="1">
        <v>4.8671200000000003E-5</v>
      </c>
      <c r="AT5" s="1">
        <v>6.8048599999999998E-5</v>
      </c>
      <c r="AU5" s="1">
        <v>9.3703199999999994E-5</v>
      </c>
      <c r="AV5">
        <v>1.2688900000000001E-4</v>
      </c>
      <c r="AW5">
        <v>1.6880000000000001E-4</v>
      </c>
      <c r="AX5">
        <v>2.2043900000000001E-4</v>
      </c>
      <c r="AY5">
        <v>2.8246100000000002E-4</v>
      </c>
      <c r="AZ5">
        <v>3.5500899999999999E-4</v>
      </c>
      <c r="BA5">
        <v>4.3755699999999999E-4</v>
      </c>
      <c r="BB5">
        <v>5.2878300000000001E-4</v>
      </c>
      <c r="BC5">
        <v>6.2650599999999998E-4</v>
      </c>
      <c r="BD5">
        <v>7.2769000000000002E-4</v>
      </c>
      <c r="BE5">
        <v>8.2855799999999996E-4</v>
      </c>
      <c r="BF5">
        <v>9.24784E-4</v>
      </c>
      <c r="BG5">
        <v>1.01179E-3</v>
      </c>
      <c r="BH5">
        <v>1.0850899999999999E-3</v>
      </c>
      <c r="BI5">
        <v>1.14068E-3</v>
      </c>
      <c r="BJ5">
        <v>1.1753899999999999E-3</v>
      </c>
      <c r="BK5">
        <v>1.1871799999999999E-3</v>
      </c>
      <c r="BL5">
        <v>1.1753600000000001E-3</v>
      </c>
      <c r="BM5">
        <v>1.14061E-3</v>
      </c>
      <c r="BN5">
        <v>1.0849799999999999E-3</v>
      </c>
      <c r="BO5">
        <v>1.01162E-3</v>
      </c>
      <c r="BP5">
        <v>9.2455399999999996E-4</v>
      </c>
      <c r="BQ5">
        <v>8.2824600000000004E-4</v>
      </c>
      <c r="BR5">
        <v>7.2727899999999995E-4</v>
      </c>
      <c r="BS5">
        <v>6.2597399999999995E-4</v>
      </c>
      <c r="BT5">
        <v>5.2811199999999996E-4</v>
      </c>
      <c r="BU5">
        <v>4.3672699999999998E-4</v>
      </c>
      <c r="BV5">
        <v>3.5400399999999999E-4</v>
      </c>
      <c r="BW5">
        <v>2.8126900000000001E-4</v>
      </c>
      <c r="BX5">
        <v>2.1905199999999999E-4</v>
      </c>
      <c r="BY5">
        <v>1.6721999999999999E-4</v>
      </c>
      <c r="BZ5">
        <v>1.2512499999999999E-4</v>
      </c>
      <c r="CA5" s="1">
        <v>9.1772499999999996E-5</v>
      </c>
      <c r="CB5" s="1">
        <v>6.5977500000000003E-5</v>
      </c>
      <c r="CC5" s="1">
        <v>4.6493599999999998E-5</v>
      </c>
      <c r="CD5" s="1">
        <v>3.21148E-5</v>
      </c>
      <c r="CE5" s="1">
        <v>2.1743499999999999E-5</v>
      </c>
      <c r="CF5" s="1">
        <v>1.4430099999999999E-5</v>
      </c>
      <c r="CG5" s="1">
        <v>9.3869300000000003E-6</v>
      </c>
      <c r="CH5" s="1">
        <v>5.9853799999999998E-6</v>
      </c>
      <c r="CI5" s="1">
        <v>3.7408799999999999E-6</v>
      </c>
      <c r="CJ5" s="1">
        <v>2.29176E-6</v>
      </c>
      <c r="CK5" s="1">
        <v>1.3762000000000001E-6</v>
      </c>
      <c r="CL5" s="1">
        <v>8.1003700000000004E-7</v>
      </c>
      <c r="CM5" s="1">
        <v>4.6735099999999999E-7</v>
      </c>
      <c r="CN5" s="1">
        <v>2.6429899999999998E-7</v>
      </c>
      <c r="CO5" s="1">
        <v>1.4650900000000001E-7</v>
      </c>
      <c r="CP5" s="1">
        <v>7.9605500000000004E-8</v>
      </c>
      <c r="CQ5" s="1">
        <v>4.2397300000000002E-8</v>
      </c>
      <c r="CR5" s="1">
        <v>2.2133399999999999E-8</v>
      </c>
      <c r="CS5" s="1">
        <v>1.13259E-8</v>
      </c>
      <c r="CT5" s="1">
        <v>5.6807899999999998E-9</v>
      </c>
      <c r="CU5" s="1">
        <v>2.7929300000000002E-9</v>
      </c>
      <c r="CV5" s="1">
        <v>1.34594E-9</v>
      </c>
      <c r="CW5" s="1">
        <v>6.3577800000000004E-10</v>
      </c>
      <c r="CX5" s="1">
        <v>2.9437400000000002E-10</v>
      </c>
      <c r="CY5" s="1">
        <v>1.3360000000000001E-10</v>
      </c>
    </row>
    <row r="6" spans="2:103" x14ac:dyDescent="0.45">
      <c r="B6">
        <v>-4.5999999999999996</v>
      </c>
      <c r="C6" s="1">
        <v>5.2949399999999999E-13</v>
      </c>
      <c r="D6" s="1">
        <v>1.16668E-12</v>
      </c>
      <c r="E6" s="1">
        <v>2.5197600000000002E-12</v>
      </c>
      <c r="F6" s="1">
        <v>5.3343399999999997E-12</v>
      </c>
      <c r="G6" s="1">
        <v>1.1069200000000001E-11</v>
      </c>
      <c r="H6" s="1">
        <v>2.2514700000000001E-11</v>
      </c>
      <c r="I6" s="1">
        <v>4.4887900000000002E-11</v>
      </c>
      <c r="J6" s="1">
        <v>8.7722E-11</v>
      </c>
      <c r="K6" s="1">
        <v>1.6803599999999999E-10</v>
      </c>
      <c r="L6" s="1">
        <v>3.1550800000000001E-10</v>
      </c>
      <c r="M6" s="1">
        <v>5.80679E-10</v>
      </c>
      <c r="N6" s="1">
        <v>1.0475600000000001E-9</v>
      </c>
      <c r="O6" s="1">
        <v>1.85241E-9</v>
      </c>
      <c r="P6" s="1">
        <v>3.2108300000000002E-9</v>
      </c>
      <c r="Q6" s="1">
        <v>5.4553100000000003E-9</v>
      </c>
      <c r="R6" s="1">
        <v>9.0855100000000004E-9</v>
      </c>
      <c r="S6" s="1">
        <v>1.4832500000000001E-8</v>
      </c>
      <c r="T6" s="1">
        <v>2.37367E-8</v>
      </c>
      <c r="U6" s="1">
        <v>3.72379E-8</v>
      </c>
      <c r="V6" s="1">
        <v>5.72702E-8</v>
      </c>
      <c r="W6" s="1">
        <v>8.6354099999999999E-8</v>
      </c>
      <c r="X6" s="1">
        <v>1.2767200000000001E-7</v>
      </c>
      <c r="Y6" s="1">
        <v>1.85113E-7</v>
      </c>
      <c r="Z6" s="1">
        <v>2.6327699999999998E-7</v>
      </c>
      <c r="AA6" s="1">
        <v>3.6743099999999998E-7</v>
      </c>
      <c r="AB6" s="1">
        <v>5.03449E-7</v>
      </c>
      <c r="AC6" s="1">
        <v>6.7777599999999997E-7</v>
      </c>
      <c r="AD6" s="1">
        <v>8.9754099999999995E-7</v>
      </c>
      <c r="AE6" s="1">
        <v>1.1710099999999999E-6</v>
      </c>
      <c r="AF6" s="1">
        <v>1.5086400000000001E-6</v>
      </c>
      <c r="AG6" s="1">
        <v>1.9252400000000001E-6</v>
      </c>
      <c r="AH6" s="1">
        <v>2.44367E-6</v>
      </c>
      <c r="AI6" s="1">
        <v>3.10086E-6</v>
      </c>
      <c r="AJ6" s="1">
        <v>3.95691E-6</v>
      </c>
      <c r="AK6" s="1">
        <v>5.1080299999999996E-6</v>
      </c>
      <c r="AL6" s="1">
        <v>6.70415E-6</v>
      </c>
      <c r="AM6" s="1">
        <v>8.9713600000000008E-6</v>
      </c>
      <c r="AN6" s="1">
        <v>1.22392E-5</v>
      </c>
      <c r="AO6" s="1">
        <v>1.6971499999999998E-5</v>
      </c>
      <c r="AP6" s="1">
        <v>2.3798499999999999E-5</v>
      </c>
      <c r="AQ6" s="1">
        <v>3.3546E-5</v>
      </c>
      <c r="AR6" s="1">
        <v>4.7255800000000002E-5</v>
      </c>
      <c r="AS6" s="1">
        <v>6.6190499999999996E-5</v>
      </c>
      <c r="AT6" s="1">
        <v>9.1813900000000005E-5</v>
      </c>
      <c r="AU6">
        <v>1.2573799999999999E-4</v>
      </c>
      <c r="AV6">
        <v>1.6963300000000001E-4</v>
      </c>
      <c r="AW6">
        <v>2.2508700000000001E-4</v>
      </c>
      <c r="AX6">
        <v>2.9343899999999999E-4</v>
      </c>
      <c r="AY6">
        <v>3.7556299999999998E-4</v>
      </c>
      <c r="AZ6">
        <v>4.7165400000000001E-4</v>
      </c>
      <c r="BA6">
        <v>5.8101799999999999E-4</v>
      </c>
      <c r="BB6">
        <v>7.0190699999999999E-4</v>
      </c>
      <c r="BC6">
        <v>8.31425E-4</v>
      </c>
      <c r="BD6">
        <v>9.6555199999999995E-4</v>
      </c>
      <c r="BE6">
        <v>1.0992700000000001E-3</v>
      </c>
      <c r="BF6">
        <v>1.22685E-3</v>
      </c>
      <c r="BG6">
        <v>1.3422099999999999E-3</v>
      </c>
      <c r="BH6">
        <v>1.4394E-3</v>
      </c>
      <c r="BI6">
        <v>1.51311E-3</v>
      </c>
      <c r="BJ6">
        <v>1.5591299999999999E-3</v>
      </c>
      <c r="BK6">
        <v>1.5747599999999999E-3</v>
      </c>
      <c r="BL6">
        <v>1.5590599999999999E-3</v>
      </c>
      <c r="BM6">
        <v>1.51297E-3</v>
      </c>
      <c r="BN6">
        <v>1.43917E-3</v>
      </c>
      <c r="BO6">
        <v>1.34187E-3</v>
      </c>
      <c r="BP6">
        <v>1.2263700000000001E-3</v>
      </c>
      <c r="BQ6">
        <v>1.09862E-3</v>
      </c>
      <c r="BR6">
        <v>9.6469299999999997E-4</v>
      </c>
      <c r="BS6">
        <v>8.3031900000000004E-4</v>
      </c>
      <c r="BT6">
        <v>7.0051100000000002E-4</v>
      </c>
      <c r="BU6">
        <v>5.7929399999999995E-4</v>
      </c>
      <c r="BV6">
        <v>4.6956599999999998E-4</v>
      </c>
      <c r="BW6">
        <v>3.7308600000000001E-4</v>
      </c>
      <c r="BX6">
        <v>2.9055999999999998E-4</v>
      </c>
      <c r="BY6">
        <v>2.2180799999999999E-4</v>
      </c>
      <c r="BZ6">
        <v>1.65971E-4</v>
      </c>
      <c r="CA6">
        <v>1.21731E-4</v>
      </c>
      <c r="CB6" s="1">
        <v>8.7515299999999999E-5</v>
      </c>
      <c r="CC6" s="1">
        <v>6.1671E-5</v>
      </c>
      <c r="CD6" s="1">
        <v>4.2598300000000002E-5</v>
      </c>
      <c r="CE6" s="1">
        <v>2.8841500000000002E-5</v>
      </c>
      <c r="CF6" s="1">
        <v>1.9140700000000001E-5</v>
      </c>
      <c r="CG6" s="1">
        <v>1.24512E-5</v>
      </c>
      <c r="CH6" s="1">
        <v>7.9392500000000003E-6</v>
      </c>
      <c r="CI6" s="1">
        <v>4.9620600000000001E-6</v>
      </c>
      <c r="CJ6" s="1">
        <v>3.03989E-6</v>
      </c>
      <c r="CK6" s="1">
        <v>1.82544E-6</v>
      </c>
      <c r="CL6" s="1">
        <v>1.0744700000000001E-6</v>
      </c>
      <c r="CM6" s="1">
        <v>6.1991399999999995E-7</v>
      </c>
      <c r="CN6" s="1">
        <v>3.50578E-7</v>
      </c>
      <c r="CO6" s="1">
        <v>1.94335E-7</v>
      </c>
      <c r="CP6" s="1">
        <v>1.05592E-7</v>
      </c>
      <c r="CQ6" s="1">
        <v>5.6237600000000002E-8</v>
      </c>
      <c r="CR6" s="1">
        <v>2.93586E-8</v>
      </c>
      <c r="CS6" s="1">
        <v>1.50231E-8</v>
      </c>
      <c r="CT6" s="1">
        <v>7.5352299999999998E-9</v>
      </c>
      <c r="CU6" s="1">
        <v>3.7046599999999999E-9</v>
      </c>
      <c r="CV6" s="1">
        <v>1.7853099999999999E-9</v>
      </c>
      <c r="CW6" s="1">
        <v>8.4332199999999995E-10</v>
      </c>
      <c r="CX6" s="1">
        <v>3.9047E-10</v>
      </c>
      <c r="CY6" s="1">
        <v>1.77213E-10</v>
      </c>
    </row>
    <row r="7" spans="2:103" x14ac:dyDescent="0.45">
      <c r="B7">
        <v>-4.5</v>
      </c>
      <c r="C7" s="1">
        <v>1.0769799999999999E-12</v>
      </c>
      <c r="D7" s="1">
        <v>2.3730199999999999E-12</v>
      </c>
      <c r="E7" s="1">
        <v>5.1251699999999997E-12</v>
      </c>
      <c r="F7" s="1">
        <v>1.085E-11</v>
      </c>
      <c r="G7" s="1">
        <v>2.2514600000000001E-11</v>
      </c>
      <c r="H7" s="1">
        <v>4.5794499999999998E-11</v>
      </c>
      <c r="I7" s="1">
        <v>9.1301400000000004E-11</v>
      </c>
      <c r="J7" s="1">
        <v>1.7842500000000001E-10</v>
      </c>
      <c r="K7" s="1">
        <v>3.4178099999999999E-10</v>
      </c>
      <c r="L7" s="1">
        <v>6.4173499999999996E-10</v>
      </c>
      <c r="M7" s="1">
        <v>1.18108E-9</v>
      </c>
      <c r="N7" s="1">
        <v>2.1306799999999999E-9</v>
      </c>
      <c r="O7" s="1">
        <v>3.7676700000000001E-9</v>
      </c>
      <c r="P7" s="1">
        <v>6.5305000000000001E-9</v>
      </c>
      <c r="Q7" s="1">
        <v>1.1095300000000001E-8</v>
      </c>
      <c r="R7" s="1">
        <v>1.8477999999999998E-8</v>
      </c>
      <c r="S7" s="1">
        <v>3.0164700000000003E-8</v>
      </c>
      <c r="T7" s="1">
        <v>4.8269699999999998E-8</v>
      </c>
      <c r="U7" s="1">
        <v>7.5716899999999997E-8</v>
      </c>
      <c r="V7" s="1">
        <v>1.1643100000000001E-7</v>
      </c>
      <c r="W7" s="1">
        <v>1.75517E-7</v>
      </c>
      <c r="X7" s="1">
        <v>2.5940499999999999E-7</v>
      </c>
      <c r="Y7" s="1">
        <v>3.7591700000000002E-7</v>
      </c>
      <c r="Z7" s="1">
        <v>5.3422800000000004E-7</v>
      </c>
      <c r="AA7" s="1">
        <v>7.44706E-7</v>
      </c>
      <c r="AB7" s="1">
        <v>1.0186300000000001E-6</v>
      </c>
      <c r="AC7" s="1">
        <v>1.36786E-6</v>
      </c>
      <c r="AD7" s="1">
        <v>1.80462E-6</v>
      </c>
      <c r="AE7" s="1">
        <v>2.3416499999999998E-6</v>
      </c>
      <c r="AF7" s="1">
        <v>2.9931499999999999E-6</v>
      </c>
      <c r="AG7" s="1">
        <v>3.7771400000000001E-6</v>
      </c>
      <c r="AH7" s="1">
        <v>4.72004E-6</v>
      </c>
      <c r="AI7" s="1">
        <v>5.8644199999999998E-6</v>
      </c>
      <c r="AJ7" s="1">
        <v>7.2810000000000003E-6</v>
      </c>
      <c r="AK7" s="1">
        <v>9.0860700000000006E-6</v>
      </c>
      <c r="AL7" s="1">
        <v>1.14653E-5</v>
      </c>
      <c r="AM7" s="1">
        <v>1.4704E-5</v>
      </c>
      <c r="AN7" s="1">
        <v>1.9224599999999999E-5</v>
      </c>
      <c r="AO7" s="1">
        <v>2.5627899999999999E-5</v>
      </c>
      <c r="AP7" s="1">
        <v>3.4736700000000002E-5</v>
      </c>
      <c r="AQ7" s="1">
        <v>4.7635100000000001E-5</v>
      </c>
      <c r="AR7" s="1">
        <v>6.5696200000000003E-5</v>
      </c>
      <c r="AS7" s="1">
        <v>9.0588399999999995E-5</v>
      </c>
      <c r="AT7">
        <v>1.24249E-4</v>
      </c>
      <c r="AU7">
        <v>1.6881599999999999E-4</v>
      </c>
      <c r="AV7">
        <v>2.2650200000000001E-4</v>
      </c>
      <c r="AW7">
        <v>2.9942E-4</v>
      </c>
      <c r="AX7">
        <v>3.8934700000000001E-4</v>
      </c>
      <c r="AY7">
        <v>4.9744899999999996E-4</v>
      </c>
      <c r="AZ7">
        <v>6.2399600000000003E-4</v>
      </c>
      <c r="BA7">
        <v>7.6807899999999996E-4</v>
      </c>
      <c r="BB7">
        <v>9.2739600000000004E-4</v>
      </c>
      <c r="BC7">
        <v>1.0981299999999999E-3</v>
      </c>
      <c r="BD7">
        <v>1.27498E-3</v>
      </c>
      <c r="BE7">
        <v>1.4513200000000001E-3</v>
      </c>
      <c r="BF7">
        <v>1.61958E-3</v>
      </c>
      <c r="BG7">
        <v>1.7717399999999999E-3</v>
      </c>
      <c r="BH7">
        <v>1.8999500000000001E-3</v>
      </c>
      <c r="BI7">
        <v>1.9971799999999999E-3</v>
      </c>
      <c r="BJ7">
        <v>2.0578699999999998E-3</v>
      </c>
      <c r="BK7">
        <v>2.0784699999999998E-3</v>
      </c>
      <c r="BL7">
        <v>2.0577299999999998E-3</v>
      </c>
      <c r="BM7">
        <v>1.9968799999999999E-3</v>
      </c>
      <c r="BN7">
        <v>1.8994700000000001E-3</v>
      </c>
      <c r="BO7">
        <v>1.77104E-3</v>
      </c>
      <c r="BP7">
        <v>1.6186E-3</v>
      </c>
      <c r="BQ7">
        <v>1.44999E-3</v>
      </c>
      <c r="BR7">
        <v>1.27323E-3</v>
      </c>
      <c r="BS7">
        <v>1.09588E-3</v>
      </c>
      <c r="BT7">
        <v>9.2455300000000005E-4</v>
      </c>
      <c r="BU7">
        <v>7.6456699999999996E-4</v>
      </c>
      <c r="BV7">
        <v>6.1974600000000001E-4</v>
      </c>
      <c r="BW7">
        <v>4.9240899999999997E-4</v>
      </c>
      <c r="BX7">
        <v>3.8348899999999999E-4</v>
      </c>
      <c r="BY7">
        <v>2.9274800000000001E-4</v>
      </c>
      <c r="BZ7">
        <v>2.19053E-4</v>
      </c>
      <c r="CA7">
        <v>1.6066400000000001E-4</v>
      </c>
      <c r="CB7">
        <v>1.15505E-4</v>
      </c>
      <c r="CC7" s="1">
        <v>8.1395000000000003E-5</v>
      </c>
      <c r="CD7" s="1">
        <v>5.6222399999999999E-5</v>
      </c>
      <c r="CE7" s="1">
        <v>3.8065799999999997E-5</v>
      </c>
      <c r="CF7" s="1">
        <v>2.5262400000000001E-5</v>
      </c>
      <c r="CG7" s="1">
        <v>1.6433400000000001E-5</v>
      </c>
      <c r="CH7" s="1">
        <v>1.0478399999999999E-5</v>
      </c>
      <c r="CI7" s="1">
        <v>6.5490499999999996E-6</v>
      </c>
      <c r="CJ7" s="1">
        <v>4.0121299999999997E-6</v>
      </c>
      <c r="CK7" s="1">
        <v>2.40927E-6</v>
      </c>
      <c r="CL7" s="1">
        <v>1.4181100000000001E-6</v>
      </c>
      <c r="CM7" s="1">
        <v>8.1817799999999998E-7</v>
      </c>
      <c r="CN7" s="1">
        <v>4.6270100000000001E-7</v>
      </c>
      <c r="CO7" s="1">
        <v>2.5648799999999999E-7</v>
      </c>
      <c r="CP7" s="1">
        <v>1.39363E-7</v>
      </c>
      <c r="CQ7" s="1">
        <v>7.4223800000000006E-8</v>
      </c>
      <c r="CR7" s="1">
        <v>3.87483E-8</v>
      </c>
      <c r="CS7" s="1">
        <v>1.98278E-8</v>
      </c>
      <c r="CT7" s="1">
        <v>9.9451900000000001E-9</v>
      </c>
      <c r="CU7" s="1">
        <v>4.8894999999999997E-9</v>
      </c>
      <c r="CV7" s="1">
        <v>2.3562999999999998E-9</v>
      </c>
      <c r="CW7" s="1">
        <v>1.1130399999999999E-9</v>
      </c>
      <c r="CX7" s="1">
        <v>5.15352E-10</v>
      </c>
      <c r="CY7" s="1">
        <v>2.3389000000000001E-10</v>
      </c>
    </row>
    <row r="8" spans="2:103" x14ac:dyDescent="0.45">
      <c r="B8">
        <v>-4.4000000000000004</v>
      </c>
      <c r="C8" s="1">
        <v>2.1472E-12</v>
      </c>
      <c r="D8" s="1">
        <v>4.7311299999999999E-12</v>
      </c>
      <c r="E8" s="1">
        <v>1.02181E-11</v>
      </c>
      <c r="F8" s="1">
        <v>2.1631799999999999E-11</v>
      </c>
      <c r="G8" s="1">
        <v>4.4887700000000003E-11</v>
      </c>
      <c r="H8" s="1">
        <v>9.1301099999999999E-11</v>
      </c>
      <c r="I8" s="1">
        <v>1.8202900000000001E-10</v>
      </c>
      <c r="J8" s="1">
        <v>3.55727E-10</v>
      </c>
      <c r="K8" s="1">
        <v>6.8141200000000005E-10</v>
      </c>
      <c r="L8" s="1">
        <v>1.27943E-9</v>
      </c>
      <c r="M8" s="1">
        <v>2.35471E-9</v>
      </c>
      <c r="N8" s="1">
        <v>4.2479099999999997E-9</v>
      </c>
      <c r="O8" s="1">
        <v>7.5115300000000004E-9</v>
      </c>
      <c r="P8" s="1">
        <v>1.30196E-8</v>
      </c>
      <c r="Q8" s="1">
        <v>2.2119999999999999E-8</v>
      </c>
      <c r="R8" s="1">
        <v>3.6837699999999999E-8</v>
      </c>
      <c r="S8" s="1">
        <v>6.0134199999999999E-8</v>
      </c>
      <c r="T8" s="1">
        <v>9.6222800000000003E-8</v>
      </c>
      <c r="U8" s="1">
        <v>1.5092700000000001E-7</v>
      </c>
      <c r="V8" s="1">
        <v>2.32059E-7</v>
      </c>
      <c r="W8" s="1">
        <v>3.4977100000000002E-7</v>
      </c>
      <c r="X8" s="1">
        <v>5.1682900000000003E-7</v>
      </c>
      <c r="Y8" s="1">
        <v>7.4871299999999996E-7</v>
      </c>
      <c r="Z8" s="1">
        <v>1.06349E-6</v>
      </c>
      <c r="AA8" s="1">
        <v>1.4813999999999999E-6</v>
      </c>
      <c r="AB8" s="1">
        <v>2.02409E-6</v>
      </c>
      <c r="AC8" s="1">
        <v>2.7136300000000001E-6</v>
      </c>
      <c r="AD8" s="1">
        <v>3.5715399999999999E-6</v>
      </c>
      <c r="AE8" s="1">
        <v>4.6180800000000002E-6</v>
      </c>
      <c r="AF8" s="1">
        <v>5.8726600000000003E-6</v>
      </c>
      <c r="AG8" s="1">
        <v>7.3560100000000002E-6</v>
      </c>
      <c r="AH8" s="1">
        <v>9.0955800000000001E-6</v>
      </c>
      <c r="AI8" s="1">
        <v>1.11353E-5</v>
      </c>
      <c r="AJ8" s="1">
        <v>1.35513E-5</v>
      </c>
      <c r="AK8" s="1">
        <v>1.6475599999999999E-5</v>
      </c>
      <c r="AL8" s="1">
        <v>2.0128399999999999E-5</v>
      </c>
      <c r="AM8" s="1">
        <v>2.4859300000000001E-5</v>
      </c>
      <c r="AN8" s="1">
        <v>3.1198400000000003E-5</v>
      </c>
      <c r="AO8" s="1">
        <v>3.9912600000000001E-5</v>
      </c>
      <c r="AP8" s="1">
        <v>5.2065199999999997E-5</v>
      </c>
      <c r="AQ8" s="1">
        <v>6.9068700000000005E-5</v>
      </c>
      <c r="AR8" s="1">
        <v>9.2722500000000005E-5</v>
      </c>
      <c r="AS8">
        <v>1.2522100000000001E-4</v>
      </c>
      <c r="AT8">
        <v>1.69121E-4</v>
      </c>
      <c r="AU8">
        <v>2.2724600000000001E-4</v>
      </c>
      <c r="AV8">
        <v>3.0252499999999999E-4</v>
      </c>
      <c r="AW8">
        <v>3.9775500000000002E-4</v>
      </c>
      <c r="AX8">
        <v>5.1529600000000005E-4</v>
      </c>
      <c r="AY8">
        <v>6.5670599999999996E-4</v>
      </c>
      <c r="AZ8">
        <v>8.22356E-4</v>
      </c>
      <c r="BA8">
        <v>1.01107E-3</v>
      </c>
      <c r="BB8">
        <v>1.21984E-3</v>
      </c>
      <c r="BC8">
        <v>1.44366E-3</v>
      </c>
      <c r="BD8">
        <v>1.67556E-3</v>
      </c>
      <c r="BE8">
        <v>1.90686E-3</v>
      </c>
      <c r="BF8">
        <v>2.1275899999999999E-3</v>
      </c>
      <c r="BG8">
        <v>2.32723E-3</v>
      </c>
      <c r="BH8">
        <v>2.4954600000000001E-3</v>
      </c>
      <c r="BI8">
        <v>2.6230300000000002E-3</v>
      </c>
      <c r="BJ8">
        <v>2.7026699999999999E-3</v>
      </c>
      <c r="BK8">
        <v>2.7296600000000001E-3</v>
      </c>
      <c r="BL8">
        <v>2.7023799999999999E-3</v>
      </c>
      <c r="BM8">
        <v>2.6224400000000002E-3</v>
      </c>
      <c r="BN8">
        <v>2.4945000000000002E-3</v>
      </c>
      <c r="BO8">
        <v>2.3258300000000001E-3</v>
      </c>
      <c r="BP8">
        <v>2.1256299999999999E-3</v>
      </c>
      <c r="BQ8">
        <v>1.9042E-3</v>
      </c>
      <c r="BR8">
        <v>1.67206E-3</v>
      </c>
      <c r="BS8">
        <v>1.4391600000000001E-3</v>
      </c>
      <c r="BT8">
        <v>1.2141599999999999E-3</v>
      </c>
      <c r="BU8">
        <v>1.00406E-3</v>
      </c>
      <c r="BV8">
        <v>8.1387799999999998E-4</v>
      </c>
      <c r="BW8">
        <v>6.4665299999999996E-4</v>
      </c>
      <c r="BX8">
        <v>5.0361399999999999E-4</v>
      </c>
      <c r="BY8">
        <v>3.8444899999999998E-4</v>
      </c>
      <c r="BZ8">
        <v>2.87669E-4</v>
      </c>
      <c r="CA8">
        <v>2.1099000000000001E-4</v>
      </c>
      <c r="CB8">
        <v>1.51686E-4</v>
      </c>
      <c r="CC8">
        <v>1.06891E-4</v>
      </c>
      <c r="CD8" s="1">
        <v>7.3833700000000004E-5</v>
      </c>
      <c r="CE8" s="1">
        <v>4.99896E-5</v>
      </c>
      <c r="CF8" s="1">
        <v>3.3175700000000002E-5</v>
      </c>
      <c r="CG8" s="1">
        <v>2.1581099999999999E-5</v>
      </c>
      <c r="CH8" s="1">
        <v>1.37607E-5</v>
      </c>
      <c r="CI8" s="1">
        <v>8.6005000000000001E-6</v>
      </c>
      <c r="CJ8" s="1">
        <v>5.2688999999999996E-6</v>
      </c>
      <c r="CK8" s="1">
        <v>3.16395E-6</v>
      </c>
      <c r="CL8" s="1">
        <v>1.8623200000000001E-6</v>
      </c>
      <c r="CM8" s="1">
        <v>1.0744700000000001E-6</v>
      </c>
      <c r="CN8" s="1">
        <v>6.0763900000000003E-7</v>
      </c>
      <c r="CO8" s="1">
        <v>3.3683199999999998E-7</v>
      </c>
      <c r="CP8" s="1">
        <v>1.83018E-7</v>
      </c>
      <c r="CQ8" s="1">
        <v>9.7473899999999998E-8</v>
      </c>
      <c r="CR8" s="1">
        <v>5.0885899999999998E-8</v>
      </c>
      <c r="CS8" s="1">
        <v>2.6038800000000002E-8</v>
      </c>
      <c r="CT8" s="1">
        <v>1.30605E-8</v>
      </c>
      <c r="CU8" s="1">
        <v>6.4210999999999997E-9</v>
      </c>
      <c r="CV8" s="1">
        <v>3.0943900000000001E-9</v>
      </c>
      <c r="CW8" s="1">
        <v>1.4616899999999999E-9</v>
      </c>
      <c r="CX8" s="1">
        <v>6.7678300000000004E-10</v>
      </c>
      <c r="CY8" s="1">
        <v>3.0715500000000001E-10</v>
      </c>
    </row>
    <row r="9" spans="2:103" x14ac:dyDescent="0.45">
      <c r="B9">
        <v>-4.3</v>
      </c>
      <c r="C9" s="1">
        <v>4.1961400000000003E-12</v>
      </c>
      <c r="D9" s="1">
        <v>9.2457400000000001E-12</v>
      </c>
      <c r="E9" s="1">
        <v>1.99686E-11</v>
      </c>
      <c r="F9" s="1">
        <v>4.2273599999999997E-11</v>
      </c>
      <c r="G9" s="1">
        <v>8.7721099999999997E-11</v>
      </c>
      <c r="H9" s="1">
        <v>1.78424E-10</v>
      </c>
      <c r="I9" s="1">
        <v>3.55727E-10</v>
      </c>
      <c r="J9" s="1">
        <v>6.9517400000000002E-10</v>
      </c>
      <c r="K9" s="1">
        <v>1.33164E-9</v>
      </c>
      <c r="L9" s="1">
        <v>2.5003000000000001E-9</v>
      </c>
      <c r="M9" s="1">
        <v>4.6016399999999998E-9</v>
      </c>
      <c r="N9" s="1">
        <v>8.3013500000000001E-9</v>
      </c>
      <c r="O9" s="1">
        <v>1.4679100000000001E-8</v>
      </c>
      <c r="P9" s="1">
        <v>2.5442899999999999E-8</v>
      </c>
      <c r="Q9" s="1">
        <v>4.3226599999999999E-8</v>
      </c>
      <c r="R9" s="1">
        <v>7.1986700000000005E-8</v>
      </c>
      <c r="S9" s="1">
        <v>1.1751E-7</v>
      </c>
      <c r="T9" s="1">
        <v>1.8802599999999999E-7</v>
      </c>
      <c r="U9" s="1">
        <v>2.9490799999999998E-7</v>
      </c>
      <c r="V9" s="1">
        <v>4.5340900000000001E-7</v>
      </c>
      <c r="W9" s="1">
        <v>6.8333700000000005E-7</v>
      </c>
      <c r="X9" s="1">
        <v>1.0095700000000001E-6</v>
      </c>
      <c r="Y9" s="1">
        <v>1.4622200000000001E-6</v>
      </c>
      <c r="Z9" s="1">
        <v>2.0763200000000001E-6</v>
      </c>
      <c r="AA9" s="1">
        <v>2.8908599999999999E-6</v>
      </c>
      <c r="AB9" s="1">
        <v>3.94709E-6</v>
      </c>
      <c r="AC9" s="1">
        <v>5.28622E-6</v>
      </c>
      <c r="AD9" s="1">
        <v>6.9466800000000002E-6</v>
      </c>
      <c r="AE9" s="1">
        <v>8.96171E-6</v>
      </c>
      <c r="AF9" s="1">
        <v>1.1358E-5</v>
      </c>
      <c r="AG9" s="1">
        <v>1.4157300000000001E-5</v>
      </c>
      <c r="AH9" s="1">
        <v>1.7381399999999999E-5</v>
      </c>
      <c r="AI9" s="1">
        <v>2.10652E-5</v>
      </c>
      <c r="AJ9" s="1">
        <v>2.5276500000000001E-5</v>
      </c>
      <c r="AK9" s="1">
        <v>3.0148600000000001E-5</v>
      </c>
      <c r="AL9" s="1">
        <v>3.5923899999999997E-5</v>
      </c>
      <c r="AM9" s="1">
        <v>4.3012000000000001E-5</v>
      </c>
      <c r="AN9" s="1">
        <v>5.2058600000000003E-5</v>
      </c>
      <c r="AO9" s="1">
        <v>6.4024399999999996E-5</v>
      </c>
      <c r="AP9" s="1">
        <v>8.0265600000000006E-5</v>
      </c>
      <c r="AQ9">
        <v>1.02607E-4</v>
      </c>
      <c r="AR9">
        <v>1.33392E-4</v>
      </c>
      <c r="AS9">
        <v>1.7549699999999999E-4</v>
      </c>
      <c r="AT9">
        <v>2.32282E-4</v>
      </c>
      <c r="AU9">
        <v>3.0746899999999999E-4</v>
      </c>
      <c r="AV9">
        <v>4.04929E-4</v>
      </c>
      <c r="AW9">
        <v>5.2836400000000003E-4</v>
      </c>
      <c r="AX9">
        <v>6.8090399999999997E-4</v>
      </c>
      <c r="AY9">
        <v>8.6462799999999999E-4</v>
      </c>
      <c r="AZ9">
        <v>1.0800600000000001E-3</v>
      </c>
      <c r="BA9">
        <v>1.3257E-3</v>
      </c>
      <c r="BB9">
        <v>1.59764E-3</v>
      </c>
      <c r="BC9">
        <v>1.8893499999999999E-3</v>
      </c>
      <c r="BD9">
        <v>2.1917199999999999E-3</v>
      </c>
      <c r="BE9">
        <v>2.4934200000000001E-3</v>
      </c>
      <c r="BF9">
        <v>2.7814099999999998E-3</v>
      </c>
      <c r="BG9">
        <v>3.0419399999999999E-3</v>
      </c>
      <c r="BH9">
        <v>3.2614800000000002E-3</v>
      </c>
      <c r="BI9">
        <v>3.4279900000000001E-3</v>
      </c>
      <c r="BJ9">
        <v>3.5318900000000002E-3</v>
      </c>
      <c r="BK9">
        <v>3.56705E-3</v>
      </c>
      <c r="BL9">
        <v>3.53134E-3</v>
      </c>
      <c r="BM9">
        <v>3.4268300000000001E-3</v>
      </c>
      <c r="BN9">
        <v>3.25961E-3</v>
      </c>
      <c r="BO9">
        <v>3.0391799999999998E-3</v>
      </c>
      <c r="BP9">
        <v>2.77757E-3</v>
      </c>
      <c r="BQ9">
        <v>2.4882200000000002E-3</v>
      </c>
      <c r="BR9">
        <v>2.1848800000000002E-3</v>
      </c>
      <c r="BS9">
        <v>1.88054E-3</v>
      </c>
      <c r="BT9">
        <v>1.58654E-3</v>
      </c>
      <c r="BU9">
        <v>1.312E-3</v>
      </c>
      <c r="BV9">
        <v>1.0634900000000001E-3</v>
      </c>
      <c r="BW9">
        <v>8.4497800000000003E-4</v>
      </c>
      <c r="BX9">
        <v>6.5806999999999997E-4</v>
      </c>
      <c r="BY9">
        <v>5.0235700000000004E-4</v>
      </c>
      <c r="BZ9">
        <v>3.7589600000000002E-4</v>
      </c>
      <c r="CA9">
        <v>2.7569999999999998E-4</v>
      </c>
      <c r="CB9">
        <v>1.9820699999999999E-4</v>
      </c>
      <c r="CC9">
        <v>1.39674E-4</v>
      </c>
      <c r="CD9" s="1">
        <v>9.6477999999999993E-5</v>
      </c>
      <c r="CE9" s="1">
        <v>6.53211E-5</v>
      </c>
      <c r="CF9" s="1">
        <v>4.3350399999999997E-5</v>
      </c>
      <c r="CG9" s="1">
        <v>2.8199900000000001E-5</v>
      </c>
      <c r="CH9" s="1">
        <v>1.79811E-5</v>
      </c>
      <c r="CI9" s="1">
        <v>1.12382E-5</v>
      </c>
      <c r="CJ9" s="1">
        <v>6.8848300000000001E-6</v>
      </c>
      <c r="CK9" s="1">
        <v>4.1343200000000001E-6</v>
      </c>
      <c r="CL9" s="1">
        <v>2.43348E-6</v>
      </c>
      <c r="CM9" s="1">
        <v>1.404E-6</v>
      </c>
      <c r="CN9" s="1">
        <v>7.9399799999999999E-7</v>
      </c>
      <c r="CO9" s="1">
        <v>4.4013600000000002E-7</v>
      </c>
      <c r="CP9" s="1">
        <v>2.3914800000000002E-7</v>
      </c>
      <c r="CQ9" s="1">
        <v>1.2736800000000001E-7</v>
      </c>
      <c r="CR9" s="1">
        <v>6.64923E-8</v>
      </c>
      <c r="CS9" s="1">
        <v>3.4024699999999999E-8</v>
      </c>
      <c r="CT9" s="1">
        <v>1.7065999999999999E-8</v>
      </c>
      <c r="CU9" s="1">
        <v>8.3904199999999992E-9</v>
      </c>
      <c r="CV9" s="1">
        <v>4.0434200000000001E-9</v>
      </c>
      <c r="CW9" s="1">
        <v>1.9099800000000001E-9</v>
      </c>
      <c r="CX9" s="1">
        <v>8.8434800000000004E-10</v>
      </c>
      <c r="CY9" s="1">
        <v>4.0135700000000002E-10</v>
      </c>
    </row>
    <row r="10" spans="2:103" x14ac:dyDescent="0.45">
      <c r="B10">
        <v>-4.2</v>
      </c>
      <c r="C10" s="1">
        <v>8.0378700000000004E-12</v>
      </c>
      <c r="D10" s="1">
        <v>1.77106E-11</v>
      </c>
      <c r="E10" s="1">
        <v>3.8250700000000001E-11</v>
      </c>
      <c r="F10" s="1">
        <v>8.0976699999999996E-11</v>
      </c>
      <c r="G10" s="1">
        <v>1.6803299999999999E-10</v>
      </c>
      <c r="H10" s="1">
        <v>3.4177800000000002E-10</v>
      </c>
      <c r="I10" s="1">
        <v>6.8140800000000001E-10</v>
      </c>
      <c r="J10" s="1">
        <v>1.3316300000000001E-9</v>
      </c>
      <c r="K10" s="1">
        <v>2.5507999999999999E-9</v>
      </c>
      <c r="L10" s="1">
        <v>4.7894099999999999E-9</v>
      </c>
      <c r="M10" s="1">
        <v>8.8145999999999997E-9</v>
      </c>
      <c r="N10" s="1">
        <v>1.5901499999999998E-8</v>
      </c>
      <c r="O10" s="1">
        <v>2.8118200000000002E-8</v>
      </c>
      <c r="P10" s="1">
        <v>4.8736400000000002E-8</v>
      </c>
      <c r="Q10" s="1">
        <v>8.2800800000000004E-8</v>
      </c>
      <c r="R10" s="1">
        <v>1.3789E-7</v>
      </c>
      <c r="S10" s="1">
        <v>2.2508600000000001E-7</v>
      </c>
      <c r="T10" s="1">
        <v>3.6015000000000001E-7</v>
      </c>
      <c r="U10" s="1">
        <v>5.6486099999999997E-7</v>
      </c>
      <c r="V10" s="1">
        <v>8.6841299999999996E-7</v>
      </c>
      <c r="W10" s="1">
        <v>1.3087099999999999E-6</v>
      </c>
      <c r="X10" s="1">
        <v>1.9333199999999999E-6</v>
      </c>
      <c r="Y10" s="1">
        <v>2.79976E-6</v>
      </c>
      <c r="Z10" s="1">
        <v>3.9747799999999999E-6</v>
      </c>
      <c r="AA10" s="1">
        <v>5.5323899999999999E-6</v>
      </c>
      <c r="AB10" s="1">
        <v>7.5503100000000002E-6</v>
      </c>
      <c r="AC10" s="1">
        <v>1.0105000000000001E-5</v>
      </c>
      <c r="AD10" s="1">
        <v>1.3265700000000001E-5</v>
      </c>
      <c r="AE10" s="1">
        <v>1.70881E-5</v>
      </c>
      <c r="AF10" s="1">
        <v>2.1609600000000001E-5</v>
      </c>
      <c r="AG10" s="1">
        <v>2.6848000000000001E-5</v>
      </c>
      <c r="AH10" s="1">
        <v>3.2806299999999998E-5</v>
      </c>
      <c r="AI10" s="1">
        <v>3.9487299999999997E-5</v>
      </c>
      <c r="AJ10" s="1">
        <v>4.69207E-5</v>
      </c>
      <c r="AK10" s="1">
        <v>5.5206800000000001E-5</v>
      </c>
      <c r="AL10" s="1">
        <v>6.4577200000000002E-5</v>
      </c>
      <c r="AM10" s="1">
        <v>7.5475800000000007E-5</v>
      </c>
      <c r="AN10" s="1">
        <v>8.8655700000000006E-5</v>
      </c>
      <c r="AO10">
        <v>1.05288E-4</v>
      </c>
      <c r="AP10">
        <v>1.27076E-4</v>
      </c>
      <c r="AQ10">
        <v>1.5635200000000001E-4</v>
      </c>
      <c r="AR10">
        <v>1.9615E-4</v>
      </c>
      <c r="AS10">
        <v>2.5022199999999998E-4</v>
      </c>
      <c r="AT10">
        <v>3.2297700000000001E-4</v>
      </c>
      <c r="AU10">
        <v>4.19317E-4</v>
      </c>
      <c r="AV10">
        <v>5.4434899999999996E-4</v>
      </c>
      <c r="AW10">
        <v>7.02975E-4</v>
      </c>
      <c r="AX10">
        <v>8.9935099999999995E-4</v>
      </c>
      <c r="AY10">
        <v>1.13627E-3</v>
      </c>
      <c r="AZ10">
        <v>1.4144800000000001E-3</v>
      </c>
      <c r="BA10">
        <v>1.7320899999999999E-3</v>
      </c>
      <c r="BB10">
        <v>2.08406E-3</v>
      </c>
      <c r="BC10">
        <v>2.4619199999999998E-3</v>
      </c>
      <c r="BD10">
        <v>2.8538600000000002E-3</v>
      </c>
      <c r="BE10">
        <v>3.2451099999999998E-3</v>
      </c>
      <c r="BF10">
        <v>3.61875E-3</v>
      </c>
      <c r="BG10">
        <v>3.9568299999999997E-3</v>
      </c>
      <c r="BH10">
        <v>4.2417799999999997E-3</v>
      </c>
      <c r="BI10">
        <v>4.45788E-3</v>
      </c>
      <c r="BJ10">
        <v>4.5926999999999999E-3</v>
      </c>
      <c r="BK10">
        <v>4.6382200000000002E-3</v>
      </c>
      <c r="BL10">
        <v>4.5916400000000001E-3</v>
      </c>
      <c r="BM10">
        <v>4.4556600000000002E-3</v>
      </c>
      <c r="BN10">
        <v>4.2381800000000002E-3</v>
      </c>
      <c r="BO10">
        <v>3.9515399999999999E-3</v>
      </c>
      <c r="BP10">
        <v>3.61137E-3</v>
      </c>
      <c r="BQ10">
        <v>3.23515E-3</v>
      </c>
      <c r="BR10">
        <v>2.84075E-3</v>
      </c>
      <c r="BS10">
        <v>2.4450399999999999E-3</v>
      </c>
      <c r="BT10">
        <v>2.0627900000000001E-3</v>
      </c>
      <c r="BU10">
        <v>1.7058399999999999E-3</v>
      </c>
      <c r="BV10">
        <v>1.38272E-3</v>
      </c>
      <c r="BW10">
        <v>1.09862E-3</v>
      </c>
      <c r="BX10">
        <v>8.5560699999999998E-4</v>
      </c>
      <c r="BY10">
        <v>6.5315299999999996E-4</v>
      </c>
      <c r="BZ10">
        <v>4.8873099999999995E-4</v>
      </c>
      <c r="CA10">
        <v>3.5845799999999998E-4</v>
      </c>
      <c r="CB10">
        <v>2.5770399999999998E-4</v>
      </c>
      <c r="CC10">
        <v>1.8160100000000001E-4</v>
      </c>
      <c r="CD10">
        <v>1.2543799999999999E-4</v>
      </c>
      <c r="CE10" s="1">
        <v>8.4929E-5</v>
      </c>
      <c r="CF10" s="1">
        <v>5.6363200000000003E-5</v>
      </c>
      <c r="CG10" s="1">
        <v>3.6664800000000002E-5</v>
      </c>
      <c r="CH10" s="1">
        <v>2.33785E-5</v>
      </c>
      <c r="CI10" s="1">
        <v>1.4611699999999999E-5</v>
      </c>
      <c r="CJ10" s="1">
        <v>8.9515000000000006E-6</v>
      </c>
      <c r="CK10" s="1">
        <v>5.3753400000000003E-6</v>
      </c>
      <c r="CL10" s="1">
        <v>3.1639599999999999E-6</v>
      </c>
      <c r="CM10" s="1">
        <v>1.82545E-6</v>
      </c>
      <c r="CN10" s="1">
        <v>1.0323400000000001E-6</v>
      </c>
      <c r="CO10" s="1">
        <v>5.7225400000000001E-7</v>
      </c>
      <c r="CP10" s="1">
        <v>3.1093500000000002E-7</v>
      </c>
      <c r="CQ10" s="1">
        <v>1.65601E-7</v>
      </c>
      <c r="CR10" s="1">
        <v>8.6451600000000004E-8</v>
      </c>
      <c r="CS10" s="1">
        <v>4.4238100000000001E-8</v>
      </c>
      <c r="CT10" s="1">
        <v>2.21888E-8</v>
      </c>
      <c r="CU10" s="1">
        <v>1.0909E-8</v>
      </c>
      <c r="CV10" s="1">
        <v>5.2571600000000001E-9</v>
      </c>
      <c r="CW10" s="1">
        <v>2.4833100000000002E-9</v>
      </c>
      <c r="CX10" s="1">
        <v>1.14981E-9</v>
      </c>
      <c r="CY10" s="1">
        <v>5.2183499999999999E-10</v>
      </c>
    </row>
    <row r="11" spans="2:103" x14ac:dyDescent="0.45">
      <c r="B11">
        <v>-4.0999999999999996</v>
      </c>
      <c r="C11" s="1">
        <v>1.5092000000000001E-11</v>
      </c>
      <c r="D11" s="1">
        <v>3.3253599999999999E-11</v>
      </c>
      <c r="E11" s="1">
        <v>7.1819899999999998E-11</v>
      </c>
      <c r="F11" s="1">
        <v>1.52043E-10</v>
      </c>
      <c r="G11" s="1">
        <v>3.15501E-10</v>
      </c>
      <c r="H11" s="1">
        <v>6.4172499999999997E-10</v>
      </c>
      <c r="I11" s="1">
        <v>1.2794199999999999E-9</v>
      </c>
      <c r="J11" s="1">
        <v>2.5002899999999999E-9</v>
      </c>
      <c r="K11" s="1">
        <v>4.7894E-9</v>
      </c>
      <c r="L11" s="1">
        <v>8.9926299999999994E-9</v>
      </c>
      <c r="M11" s="1">
        <v>1.6550299999999999E-8</v>
      </c>
      <c r="N11" s="1">
        <v>2.9856699999999998E-8</v>
      </c>
      <c r="O11" s="1">
        <v>5.27948E-8</v>
      </c>
      <c r="P11" s="1">
        <v>9.1507199999999998E-8</v>
      </c>
      <c r="Q11" s="1">
        <v>1.55466E-7</v>
      </c>
      <c r="R11" s="1">
        <v>2.5889899999999999E-7</v>
      </c>
      <c r="S11" s="1">
        <v>4.2261299999999997E-7</v>
      </c>
      <c r="T11" s="1">
        <v>6.7619599999999998E-7</v>
      </c>
      <c r="U11" s="1">
        <v>1.06053E-6</v>
      </c>
      <c r="V11" s="1">
        <v>1.6304099999999999E-6</v>
      </c>
      <c r="W11" s="1">
        <v>2.4569499999999998E-6</v>
      </c>
      <c r="X11" s="1">
        <v>3.6293499999999998E-6</v>
      </c>
      <c r="Y11" s="1">
        <v>5.2553999999999997E-6</v>
      </c>
      <c r="Z11" s="1">
        <v>7.4600099999999996E-6</v>
      </c>
      <c r="AA11" s="1">
        <v>1.03813E-5</v>
      </c>
      <c r="AB11" s="1">
        <v>1.4163599999999999E-5</v>
      </c>
      <c r="AC11" s="1">
        <v>1.8947500000000001E-5</v>
      </c>
      <c r="AD11" s="1">
        <v>2.48574E-5</v>
      </c>
      <c r="AE11" s="1">
        <v>3.19882E-5</v>
      </c>
      <c r="AF11" s="1">
        <v>4.0392899999999997E-5</v>
      </c>
      <c r="AG11" s="1">
        <v>5.0075899999999999E-5</v>
      </c>
      <c r="AH11" s="1">
        <v>6.09946E-5</v>
      </c>
      <c r="AI11" s="1">
        <v>7.3075800000000003E-5</v>
      </c>
      <c r="AJ11" s="1">
        <v>8.6251399999999999E-5</v>
      </c>
      <c r="AK11">
        <v>1.00518E-4</v>
      </c>
      <c r="AL11">
        <v>1.16024E-4</v>
      </c>
      <c r="AM11">
        <v>1.33182E-4</v>
      </c>
      <c r="AN11">
        <v>1.5281E-4</v>
      </c>
      <c r="AO11">
        <v>1.7628199999999999E-4</v>
      </c>
      <c r="AP11">
        <v>2.05689E-4</v>
      </c>
      <c r="AQ11">
        <v>2.43978E-4</v>
      </c>
      <c r="AR11">
        <v>2.9504999999999999E-4</v>
      </c>
      <c r="AS11">
        <v>3.6378199999999999E-4</v>
      </c>
      <c r="AT11">
        <v>4.5595E-4</v>
      </c>
      <c r="AU11">
        <v>5.7800699999999996E-4</v>
      </c>
      <c r="AV11">
        <v>7.3670099999999998E-4</v>
      </c>
      <c r="AW11">
        <v>9.3853000000000003E-4</v>
      </c>
      <c r="AX11">
        <v>1.18903E-3</v>
      </c>
      <c r="AY11">
        <v>1.49197E-3</v>
      </c>
      <c r="AZ11">
        <v>1.84845E-3</v>
      </c>
      <c r="BA11">
        <v>2.2561299999999999E-3</v>
      </c>
      <c r="BB11">
        <v>2.70856E-3</v>
      </c>
      <c r="BC11">
        <v>3.1948499999999999E-3</v>
      </c>
      <c r="BD11">
        <v>3.6997100000000002E-3</v>
      </c>
      <c r="BE11">
        <v>4.20405E-3</v>
      </c>
      <c r="BF11">
        <v>4.6859400000000004E-3</v>
      </c>
      <c r="BG11">
        <v>5.1221399999999999E-3</v>
      </c>
      <c r="BH11">
        <v>5.48987E-3</v>
      </c>
      <c r="BI11">
        <v>5.7687600000000004E-3</v>
      </c>
      <c r="BJ11">
        <v>5.9426599999999998E-3</v>
      </c>
      <c r="BK11">
        <v>6.0011800000000001E-3</v>
      </c>
      <c r="BL11">
        <v>5.9406700000000003E-3</v>
      </c>
      <c r="BM11">
        <v>5.7645800000000001E-3</v>
      </c>
      <c r="BN11">
        <v>5.4831100000000002E-3</v>
      </c>
      <c r="BO11">
        <v>5.1122099999999998E-3</v>
      </c>
      <c r="BP11">
        <v>4.6720800000000003E-3</v>
      </c>
      <c r="BQ11">
        <v>4.1853400000000001E-3</v>
      </c>
      <c r="BR11">
        <v>3.6750799999999998E-3</v>
      </c>
      <c r="BS11">
        <v>3.16315E-3</v>
      </c>
      <c r="BT11">
        <v>2.66862E-3</v>
      </c>
      <c r="BU11">
        <v>2.2068399999999998E-3</v>
      </c>
      <c r="BV11">
        <v>1.78882E-3</v>
      </c>
      <c r="BW11">
        <v>1.42128E-3</v>
      </c>
      <c r="BX11">
        <v>1.1068899999999999E-3</v>
      </c>
      <c r="BY11">
        <v>8.4497900000000004E-4</v>
      </c>
      <c r="BZ11">
        <v>6.3226700000000005E-4</v>
      </c>
      <c r="CA11">
        <v>4.6373399999999999E-4</v>
      </c>
      <c r="CB11">
        <v>3.3338999999999998E-4</v>
      </c>
      <c r="CC11">
        <v>2.3493599999999999E-4</v>
      </c>
      <c r="CD11">
        <v>1.6227900000000001E-4</v>
      </c>
      <c r="CE11">
        <v>1.0987199999999999E-4</v>
      </c>
      <c r="CF11" s="1">
        <v>7.2916600000000006E-5</v>
      </c>
      <c r="CG11" s="1">
        <v>4.7432999999999998E-5</v>
      </c>
      <c r="CH11" s="1">
        <v>3.0244599999999998E-5</v>
      </c>
      <c r="CI11" s="1">
        <v>1.8902999999999998E-5</v>
      </c>
      <c r="CJ11" s="1">
        <v>1.15805E-5</v>
      </c>
      <c r="CK11" s="1">
        <v>6.9540300000000002E-6</v>
      </c>
      <c r="CL11" s="1">
        <v>4.0931800000000003E-6</v>
      </c>
      <c r="CM11" s="1">
        <v>2.3615600000000001E-6</v>
      </c>
      <c r="CN11" s="1">
        <v>1.3355299999999999E-6</v>
      </c>
      <c r="CO11" s="1">
        <v>7.4031999999999995E-7</v>
      </c>
      <c r="CP11" s="1">
        <v>4.0225300000000002E-7</v>
      </c>
      <c r="CQ11" s="1">
        <v>2.1423699999999999E-7</v>
      </c>
      <c r="CR11" s="1">
        <v>1.11842E-7</v>
      </c>
      <c r="CS11" s="1">
        <v>5.7230499999999998E-8</v>
      </c>
      <c r="CT11" s="1">
        <v>2.8705499999999999E-8</v>
      </c>
      <c r="CU11" s="1">
        <v>1.41129E-8</v>
      </c>
      <c r="CV11" s="1">
        <v>6.8011499999999998E-9</v>
      </c>
      <c r="CW11" s="1">
        <v>3.2126400000000002E-9</v>
      </c>
      <c r="CX11" s="1">
        <v>1.4875000000000001E-9</v>
      </c>
      <c r="CY11" s="1">
        <v>6.7509400000000003E-10</v>
      </c>
    </row>
    <row r="12" spans="2:103" x14ac:dyDescent="0.45">
      <c r="B12">
        <v>-4</v>
      </c>
      <c r="C12" s="1">
        <v>2.7775699999999999E-11</v>
      </c>
      <c r="D12" s="1">
        <v>6.1200899999999995E-11</v>
      </c>
      <c r="E12" s="1">
        <v>1.3218E-10</v>
      </c>
      <c r="F12" s="1">
        <v>2.79824E-10</v>
      </c>
      <c r="G12" s="1">
        <v>5.8065700000000001E-10</v>
      </c>
      <c r="H12" s="1">
        <v>1.18105E-9</v>
      </c>
      <c r="I12" s="1">
        <v>2.35468E-9</v>
      </c>
      <c r="J12" s="1">
        <v>4.6016000000000003E-9</v>
      </c>
      <c r="K12" s="1">
        <v>8.8145500000000003E-9</v>
      </c>
      <c r="L12" s="1">
        <v>1.6550299999999999E-8</v>
      </c>
      <c r="M12" s="1">
        <v>3.04597E-8</v>
      </c>
      <c r="N12" s="1">
        <v>5.4949099999999997E-8</v>
      </c>
      <c r="O12" s="1">
        <v>9.7164799999999999E-8</v>
      </c>
      <c r="P12" s="1">
        <v>1.6841200000000001E-7</v>
      </c>
      <c r="Q12" s="1">
        <v>2.8612200000000003E-7</v>
      </c>
      <c r="R12" s="1">
        <v>4.7647999999999999E-7</v>
      </c>
      <c r="S12" s="1">
        <v>7.7777599999999996E-7</v>
      </c>
      <c r="T12" s="1">
        <v>1.2444600000000001E-6</v>
      </c>
      <c r="U12" s="1">
        <v>1.9517599999999998E-6</v>
      </c>
      <c r="V12" s="1">
        <v>3.0004800000000002E-6</v>
      </c>
      <c r="W12" s="1">
        <v>4.5214700000000003E-6</v>
      </c>
      <c r="X12" s="1">
        <v>6.6787500000000002E-6</v>
      </c>
      <c r="Y12" s="1">
        <v>9.6704199999999995E-6</v>
      </c>
      <c r="Z12" s="1">
        <v>1.37259E-5</v>
      </c>
      <c r="AA12" s="1">
        <v>1.90982E-5</v>
      </c>
      <c r="AB12" s="1">
        <v>2.6051199999999999E-5</v>
      </c>
      <c r="AC12" s="1">
        <v>3.4839799999999998E-5</v>
      </c>
      <c r="AD12" s="1">
        <v>4.5686399999999997E-5</v>
      </c>
      <c r="AE12" s="1">
        <v>5.8753499999999999E-5</v>
      </c>
      <c r="AF12" s="1">
        <v>7.4117799999999997E-5</v>
      </c>
      <c r="AG12" s="1">
        <v>9.1751799999999998E-5</v>
      </c>
      <c r="AH12">
        <v>1.11518E-4</v>
      </c>
      <c r="AI12">
        <v>1.3318499999999999E-4</v>
      </c>
      <c r="AJ12">
        <v>1.56475E-4</v>
      </c>
      <c r="AK12">
        <v>1.8115000000000001E-4</v>
      </c>
      <c r="AL12">
        <v>2.07128E-4</v>
      </c>
      <c r="AM12">
        <v>2.34656E-4</v>
      </c>
      <c r="AN12">
        <v>2.64505E-4</v>
      </c>
      <c r="AO12">
        <v>2.9819599999999998E-4</v>
      </c>
      <c r="AP12">
        <v>3.3822099999999999E-4</v>
      </c>
      <c r="AQ12">
        <v>3.8824600000000002E-4</v>
      </c>
      <c r="AR12">
        <v>4.5324900000000002E-4</v>
      </c>
      <c r="AS12">
        <v>5.3955300000000002E-4</v>
      </c>
      <c r="AT12">
        <v>6.5472000000000002E-4</v>
      </c>
      <c r="AU12">
        <v>8.0725199999999995E-4</v>
      </c>
      <c r="AV12">
        <v>1.0060900000000001E-3</v>
      </c>
      <c r="AW12">
        <v>1.25987E-3</v>
      </c>
      <c r="AX12">
        <v>1.57602E-3</v>
      </c>
      <c r="AY12">
        <v>1.9596399999999999E-3</v>
      </c>
      <c r="AZ12">
        <v>2.4124099999999998E-3</v>
      </c>
      <c r="BA12">
        <v>2.9314800000000002E-3</v>
      </c>
      <c r="BB12">
        <v>3.5086900000000001E-3</v>
      </c>
      <c r="BC12">
        <v>4.1301100000000002E-3</v>
      </c>
      <c r="BD12">
        <v>4.7761000000000001E-3</v>
      </c>
      <c r="BE12">
        <v>5.4220700000000002E-3</v>
      </c>
      <c r="BF12">
        <v>6.03974E-3</v>
      </c>
      <c r="BG12">
        <v>6.5991499999999998E-3</v>
      </c>
      <c r="BH12">
        <v>7.0708999999999998E-3</v>
      </c>
      <c r="BI12">
        <v>7.42868E-3</v>
      </c>
      <c r="BJ12">
        <v>7.6516400000000004E-3</v>
      </c>
      <c r="BK12">
        <v>7.7263200000000001E-3</v>
      </c>
      <c r="BL12">
        <v>7.6479699999999996E-3</v>
      </c>
      <c r="BM12">
        <v>7.4209799999999998E-3</v>
      </c>
      <c r="BN12">
        <v>7.05845E-3</v>
      </c>
      <c r="BO12">
        <v>6.5808699999999999E-3</v>
      </c>
      <c r="BP12">
        <v>6.0142299999999997E-3</v>
      </c>
      <c r="BQ12">
        <v>5.3876200000000001E-3</v>
      </c>
      <c r="BR12">
        <v>4.7307599999999997E-3</v>
      </c>
      <c r="BS12">
        <v>4.0717599999999998E-3</v>
      </c>
      <c r="BT12">
        <v>3.43517E-3</v>
      </c>
      <c r="BU12">
        <v>2.8407300000000001E-3</v>
      </c>
      <c r="BV12">
        <v>2.3026499999999998E-3</v>
      </c>
      <c r="BW12">
        <v>1.82953E-3</v>
      </c>
      <c r="BX12">
        <v>1.4248399999999999E-3</v>
      </c>
      <c r="BY12">
        <v>1.0876900000000001E-3</v>
      </c>
      <c r="BZ12">
        <v>8.1387899999999999E-4</v>
      </c>
      <c r="CA12">
        <v>5.9693699999999997E-4</v>
      </c>
      <c r="CB12">
        <v>4.2915299999999999E-4</v>
      </c>
      <c r="CC12">
        <v>3.0241900000000001E-4</v>
      </c>
      <c r="CD12">
        <v>2.08891E-4</v>
      </c>
      <c r="CE12">
        <v>1.4143099999999999E-4</v>
      </c>
      <c r="CF12" s="1">
        <v>9.3861099999999995E-5</v>
      </c>
      <c r="CG12" s="1">
        <v>6.1057599999999996E-5</v>
      </c>
      <c r="CH12" s="1">
        <v>3.8932099999999999E-5</v>
      </c>
      <c r="CI12" s="1">
        <v>2.4332700000000002E-5</v>
      </c>
      <c r="CJ12" s="1">
        <v>1.4906799999999999E-5</v>
      </c>
      <c r="CK12" s="1">
        <v>8.9515000000000006E-6</v>
      </c>
      <c r="CL12" s="1">
        <v>5.2689100000000003E-6</v>
      </c>
      <c r="CM12" s="1">
        <v>3.0398999999999999E-6</v>
      </c>
      <c r="CN12" s="1">
        <v>1.71914E-6</v>
      </c>
      <c r="CO12" s="1">
        <v>9.5296900000000001E-7</v>
      </c>
      <c r="CP12" s="1">
        <v>5.1779600000000004E-7</v>
      </c>
      <c r="CQ12" s="1">
        <v>2.7577399999999999E-7</v>
      </c>
      <c r="CR12" s="1">
        <v>1.4396700000000001E-7</v>
      </c>
      <c r="CS12" s="1">
        <v>7.3669299999999999E-8</v>
      </c>
      <c r="CT12" s="1">
        <v>3.69508E-8</v>
      </c>
      <c r="CU12" s="1">
        <v>1.81667E-8</v>
      </c>
      <c r="CV12" s="1">
        <v>8.7547E-9</v>
      </c>
      <c r="CW12" s="1">
        <v>4.1354399999999999E-9</v>
      </c>
      <c r="CX12" s="1">
        <v>1.9147600000000001E-9</v>
      </c>
      <c r="CY12" s="1">
        <v>8.6900699999999995E-10</v>
      </c>
    </row>
    <row r="13" spans="2:103" x14ac:dyDescent="0.45">
      <c r="B13">
        <v>-3.9</v>
      </c>
      <c r="C13" s="1">
        <v>5.0107100000000002E-11</v>
      </c>
      <c r="D13" s="1">
        <v>1.10406E-10</v>
      </c>
      <c r="E13" s="1">
        <v>2.3844999999999999E-10</v>
      </c>
      <c r="F13" s="1">
        <v>5.0479900000000005E-10</v>
      </c>
      <c r="G13" s="1">
        <v>1.0474999999999999E-9</v>
      </c>
      <c r="H13" s="1">
        <v>2.1306000000000001E-9</v>
      </c>
      <c r="I13" s="1">
        <v>4.24781E-9</v>
      </c>
      <c r="J13" s="1">
        <v>8.3012299999999999E-9</v>
      </c>
      <c r="K13" s="1">
        <v>1.5901300000000001E-8</v>
      </c>
      <c r="L13" s="1">
        <v>2.98565E-8</v>
      </c>
      <c r="M13" s="1">
        <v>5.4948899999999999E-8</v>
      </c>
      <c r="N13" s="1">
        <v>9.9127300000000001E-8</v>
      </c>
      <c r="O13" s="1">
        <v>1.75284E-7</v>
      </c>
      <c r="P13" s="1">
        <v>3.0381200000000002E-7</v>
      </c>
      <c r="Q13" s="1">
        <v>5.1615800000000004E-7</v>
      </c>
      <c r="R13" s="1">
        <v>8.59558E-7</v>
      </c>
      <c r="S13" s="1">
        <v>1.40308E-6</v>
      </c>
      <c r="T13" s="1">
        <v>2.24495E-6</v>
      </c>
      <c r="U13" s="1">
        <v>3.5208600000000002E-6</v>
      </c>
      <c r="V13" s="1">
        <v>5.41263E-6</v>
      </c>
      <c r="W13" s="1">
        <v>8.1562199999999996E-6</v>
      </c>
      <c r="X13" s="1">
        <v>1.2047399999999999E-5</v>
      </c>
      <c r="Y13" s="1">
        <v>1.7443199999999999E-5</v>
      </c>
      <c r="Z13" s="1">
        <v>2.47567E-5</v>
      </c>
      <c r="AA13" s="1">
        <v>3.4443500000000003E-5</v>
      </c>
      <c r="AB13" s="1">
        <v>4.69767E-5</v>
      </c>
      <c r="AC13" s="1">
        <v>6.2812100000000001E-5</v>
      </c>
      <c r="AD13" s="1">
        <v>8.2342400000000006E-5</v>
      </c>
      <c r="AE13">
        <v>1.05846E-4</v>
      </c>
      <c r="AF13">
        <v>1.33437E-4</v>
      </c>
      <c r="AG13">
        <v>1.6501999999999999E-4</v>
      </c>
      <c r="AH13">
        <v>2.0027700000000001E-4</v>
      </c>
      <c r="AI13">
        <v>2.3867300000000001E-4</v>
      </c>
      <c r="AJ13">
        <v>2.79523E-4</v>
      </c>
      <c r="AK13">
        <v>3.22109E-4</v>
      </c>
      <c r="AL13">
        <v>3.6585799999999999E-4</v>
      </c>
      <c r="AM13">
        <v>4.1058700000000002E-4</v>
      </c>
      <c r="AN13">
        <v>4.56797E-4</v>
      </c>
      <c r="AO13">
        <v>5.0599900000000003E-4</v>
      </c>
      <c r="AP13">
        <v>5.6104199999999999E-4</v>
      </c>
      <c r="AQ13">
        <v>6.2640099999999995E-4</v>
      </c>
      <c r="AR13">
        <v>7.0837299999999999E-4</v>
      </c>
      <c r="AS13">
        <v>8.1513500000000003E-4</v>
      </c>
      <c r="AT13">
        <v>9.5659100000000002E-4</v>
      </c>
      <c r="AU13">
        <v>1.14398E-3</v>
      </c>
      <c r="AV13">
        <v>1.3891800000000001E-3</v>
      </c>
      <c r="AW13">
        <v>1.7037599999999999E-3</v>
      </c>
      <c r="AX13">
        <v>2.0977000000000001E-3</v>
      </c>
      <c r="AY13">
        <v>2.5780400000000002E-3</v>
      </c>
      <c r="AZ13">
        <v>3.1473E-3</v>
      </c>
      <c r="BA13">
        <v>3.80219E-3</v>
      </c>
      <c r="BB13">
        <v>4.5325000000000001E-3</v>
      </c>
      <c r="BC13">
        <v>5.3205199999999996E-3</v>
      </c>
      <c r="BD13">
        <v>6.1411499999999997E-3</v>
      </c>
      <c r="BE13">
        <v>6.9628700000000003E-3</v>
      </c>
      <c r="BF13">
        <v>7.7494299999999999E-3</v>
      </c>
      <c r="BG13">
        <v>8.4623000000000007E-3</v>
      </c>
      <c r="BH13">
        <v>9.0637200000000008E-3</v>
      </c>
      <c r="BI13">
        <v>9.5198499999999998E-3</v>
      </c>
      <c r="BJ13">
        <v>9.8038599999999993E-3</v>
      </c>
      <c r="BK13">
        <v>9.89838E-3</v>
      </c>
      <c r="BL13">
        <v>9.7972300000000005E-3</v>
      </c>
      <c r="BM13">
        <v>9.5059600000000008E-3</v>
      </c>
      <c r="BN13">
        <v>9.0412400000000007E-3</v>
      </c>
      <c r="BO13">
        <v>8.4293100000000006E-3</v>
      </c>
      <c r="BP13">
        <v>7.7033900000000001E-3</v>
      </c>
      <c r="BQ13">
        <v>6.90071E-3</v>
      </c>
      <c r="BR13">
        <v>6.0593399999999999E-3</v>
      </c>
      <c r="BS13">
        <v>5.2152400000000003E-3</v>
      </c>
      <c r="BT13">
        <v>4.3998600000000002E-3</v>
      </c>
      <c r="BU13">
        <v>3.6384799999999999E-3</v>
      </c>
      <c r="BV13">
        <v>2.9492799999999999E-3</v>
      </c>
      <c r="BW13">
        <v>2.3433E-3</v>
      </c>
      <c r="BX13">
        <v>1.82496E-3</v>
      </c>
      <c r="BY13">
        <v>1.39314E-3</v>
      </c>
      <c r="BZ13">
        <v>1.04243E-3</v>
      </c>
      <c r="CA13">
        <v>7.6456899999999999E-4</v>
      </c>
      <c r="CB13">
        <v>5.4966699999999999E-4</v>
      </c>
      <c r="CC13">
        <v>3.8734400000000002E-4</v>
      </c>
      <c r="CD13">
        <v>2.67552E-4</v>
      </c>
      <c r="CE13">
        <v>1.8114800000000001E-4</v>
      </c>
      <c r="CF13">
        <v>1.20219E-4</v>
      </c>
      <c r="CG13" s="1">
        <v>7.8203700000000005E-5</v>
      </c>
      <c r="CH13" s="1">
        <v>4.9864899999999998E-5</v>
      </c>
      <c r="CI13" s="1">
        <v>3.1165699999999999E-5</v>
      </c>
      <c r="CJ13" s="1">
        <v>1.9093000000000002E-5</v>
      </c>
      <c r="CK13" s="1">
        <v>1.14653E-5</v>
      </c>
      <c r="CL13" s="1">
        <v>6.7485200000000004E-6</v>
      </c>
      <c r="CM13" s="1">
        <v>3.89356E-6</v>
      </c>
      <c r="CN13" s="1">
        <v>2.2019099999999999E-6</v>
      </c>
      <c r="CO13" s="1">
        <v>1.2205800000000001E-6</v>
      </c>
      <c r="CP13" s="1">
        <v>6.6320300000000004E-7</v>
      </c>
      <c r="CQ13" s="1">
        <v>3.5321700000000001E-7</v>
      </c>
      <c r="CR13" s="1">
        <v>1.8439600000000001E-7</v>
      </c>
      <c r="CS13" s="1">
        <v>9.4357099999999995E-8</v>
      </c>
      <c r="CT13" s="1">
        <v>4.7327300000000001E-8</v>
      </c>
      <c r="CU13" s="1">
        <v>2.3268200000000001E-8</v>
      </c>
      <c r="CV13" s="1">
        <v>1.12132E-8</v>
      </c>
      <c r="CW13" s="1">
        <v>5.2967400000000001E-9</v>
      </c>
      <c r="CX13" s="1">
        <v>2.4524699999999999E-9</v>
      </c>
      <c r="CY13" s="1">
        <v>1.1130399999999999E-9</v>
      </c>
    </row>
    <row r="14" spans="2:103" x14ac:dyDescent="0.45">
      <c r="B14">
        <v>-3.8</v>
      </c>
      <c r="C14" s="1">
        <v>8.8602700000000004E-11</v>
      </c>
      <c r="D14" s="1">
        <v>1.9522700000000001E-10</v>
      </c>
      <c r="E14" s="1">
        <v>4.2164399999999999E-10</v>
      </c>
      <c r="F14" s="1">
        <v>8.9261899999999996E-10</v>
      </c>
      <c r="G14" s="1">
        <v>1.85226E-9</v>
      </c>
      <c r="H14" s="1">
        <v>3.76747E-9</v>
      </c>
      <c r="I14" s="1">
        <v>7.5112600000000004E-9</v>
      </c>
      <c r="J14" s="1">
        <v>1.4678799999999999E-8</v>
      </c>
      <c r="K14" s="1">
        <v>2.81178E-8</v>
      </c>
      <c r="L14" s="1">
        <v>5.2794299999999999E-8</v>
      </c>
      <c r="M14" s="1">
        <v>9.7164200000000007E-8</v>
      </c>
      <c r="N14" s="1">
        <v>1.75283E-7</v>
      </c>
      <c r="O14" s="1">
        <v>3.0994799999999999E-7</v>
      </c>
      <c r="P14" s="1">
        <v>5.3721900000000001E-7</v>
      </c>
      <c r="Q14" s="1">
        <v>9.1270099999999999E-7</v>
      </c>
      <c r="R14" s="1">
        <v>1.51992E-6</v>
      </c>
      <c r="S14" s="1">
        <v>2.4810099999999999E-6</v>
      </c>
      <c r="T14" s="1">
        <v>3.9696299999999996E-6</v>
      </c>
      <c r="U14" s="1">
        <v>6.2257100000000002E-6</v>
      </c>
      <c r="V14" s="1">
        <v>9.5707300000000001E-6</v>
      </c>
      <c r="W14" s="1">
        <v>1.44218E-5</v>
      </c>
      <c r="X14" s="1">
        <v>2.13018E-5</v>
      </c>
      <c r="Y14" s="1">
        <v>3.0841499999999999E-5</v>
      </c>
      <c r="Z14" s="1">
        <v>4.3770999999999998E-5</v>
      </c>
      <c r="AA14" s="1">
        <v>6.0893800000000003E-5</v>
      </c>
      <c r="AB14" s="1">
        <v>8.3044E-5</v>
      </c>
      <c r="AC14">
        <v>1.11022E-4</v>
      </c>
      <c r="AD14">
        <v>1.4551200000000001E-4</v>
      </c>
      <c r="AE14">
        <v>1.8699E-4</v>
      </c>
      <c r="AF14">
        <v>2.3562400000000001E-4</v>
      </c>
      <c r="AG14">
        <v>2.9119699999999998E-4</v>
      </c>
      <c r="AH14">
        <v>3.5305599999999998E-4</v>
      </c>
      <c r="AI14">
        <v>4.2011499999999998E-4</v>
      </c>
      <c r="AJ14">
        <v>4.9093900000000002E-4</v>
      </c>
      <c r="AK14">
        <v>5.6391299999999998E-4</v>
      </c>
      <c r="AL14">
        <v>6.3750600000000003E-4</v>
      </c>
      <c r="AM14">
        <v>7.1063699999999997E-4</v>
      </c>
      <c r="AN14">
        <v>7.8311500000000003E-4</v>
      </c>
      <c r="AO14">
        <v>8.5612299999999998E-4</v>
      </c>
      <c r="AP14">
        <v>9.3270600000000005E-4</v>
      </c>
      <c r="AQ14">
        <v>1.01819E-3</v>
      </c>
      <c r="AR14">
        <v>1.1204699999999999E-3</v>
      </c>
      <c r="AS14">
        <v>1.2501000000000001E-3</v>
      </c>
      <c r="AT14">
        <v>1.4200700000000001E-3</v>
      </c>
      <c r="AU14">
        <v>1.6452999999999999E-3</v>
      </c>
      <c r="AV14">
        <v>1.94166E-3</v>
      </c>
      <c r="AW14">
        <v>2.3247300000000001E-3</v>
      </c>
      <c r="AX14">
        <v>2.8080900000000001E-3</v>
      </c>
      <c r="AY14">
        <v>3.4014700000000002E-3</v>
      </c>
      <c r="AZ14">
        <v>4.1088299999999999E-3</v>
      </c>
      <c r="BA14">
        <v>4.9265300000000001E-3</v>
      </c>
      <c r="BB14">
        <v>5.8419300000000004E-3</v>
      </c>
      <c r="BC14">
        <v>6.8327300000000004E-3</v>
      </c>
      <c r="BD14">
        <v>7.8670500000000004E-3</v>
      </c>
      <c r="BE14">
        <v>8.9046799999999999E-3</v>
      </c>
      <c r="BF14">
        <v>9.8992899999999998E-3</v>
      </c>
      <c r="BG14">
        <v>1.08016E-2</v>
      </c>
      <c r="BH14">
        <v>1.15633E-2</v>
      </c>
      <c r="BI14">
        <v>1.2141000000000001E-2</v>
      </c>
      <c r="BJ14">
        <v>1.2500300000000001E-2</v>
      </c>
      <c r="BK14">
        <v>1.2618799999999999E-2</v>
      </c>
      <c r="BL14">
        <v>1.2488600000000001E-2</v>
      </c>
      <c r="BM14">
        <v>1.2116399999999999E-2</v>
      </c>
      <c r="BN14">
        <v>1.15236E-2</v>
      </c>
      <c r="BO14">
        <v>1.0743300000000001E-2</v>
      </c>
      <c r="BP14">
        <v>9.8178699999999994E-3</v>
      </c>
      <c r="BQ14">
        <v>8.7947400000000005E-3</v>
      </c>
      <c r="BR14">
        <v>7.7223600000000002E-3</v>
      </c>
      <c r="BS14">
        <v>6.6465500000000002E-3</v>
      </c>
      <c r="BT14">
        <v>5.6073700000000004E-3</v>
      </c>
      <c r="BU14">
        <v>4.6370200000000004E-3</v>
      </c>
      <c r="BV14">
        <v>3.75867E-3</v>
      </c>
      <c r="BW14">
        <v>2.9863799999999999E-3</v>
      </c>
      <c r="BX14">
        <v>2.3257899999999999E-3</v>
      </c>
      <c r="BY14">
        <v>1.77546E-3</v>
      </c>
      <c r="BZ14">
        <v>1.32851E-3</v>
      </c>
      <c r="CA14">
        <v>9.7439100000000002E-4</v>
      </c>
      <c r="CB14">
        <v>7.0051300000000005E-4</v>
      </c>
      <c r="CC14">
        <v>4.9364299999999999E-4</v>
      </c>
      <c r="CD14">
        <v>3.4097700000000001E-4</v>
      </c>
      <c r="CE14">
        <v>2.3086100000000001E-4</v>
      </c>
      <c r="CF14">
        <v>1.5321099999999999E-4</v>
      </c>
      <c r="CG14" s="1">
        <v>9.9665200000000003E-5</v>
      </c>
      <c r="CH14" s="1">
        <v>6.3549399999999998E-5</v>
      </c>
      <c r="CI14" s="1">
        <v>3.9718600000000003E-5</v>
      </c>
      <c r="CJ14" s="1">
        <v>2.4332700000000002E-5</v>
      </c>
      <c r="CK14" s="1">
        <v>1.4611699999999999E-5</v>
      </c>
      <c r="CL14" s="1">
        <v>8.6005199999999998E-6</v>
      </c>
      <c r="CM14" s="1">
        <v>4.9620699999999999E-6</v>
      </c>
      <c r="CN14" s="1">
        <v>2.8061800000000002E-6</v>
      </c>
      <c r="CO14" s="1">
        <v>1.5555500000000001E-6</v>
      </c>
      <c r="CP14" s="1">
        <v>8.4520699999999995E-7</v>
      </c>
      <c r="CQ14" s="1">
        <v>4.5015100000000002E-7</v>
      </c>
      <c r="CR14" s="1">
        <v>2.35E-7</v>
      </c>
      <c r="CS14" s="1">
        <v>1.2025200000000001E-7</v>
      </c>
      <c r="CT14" s="1">
        <v>6.0315400000000003E-8</v>
      </c>
      <c r="CU14" s="1">
        <v>2.9653800000000001E-8</v>
      </c>
      <c r="CV14" s="1">
        <v>1.4290399999999999E-8</v>
      </c>
      <c r="CW14" s="1">
        <v>6.7503400000000001E-9</v>
      </c>
      <c r="CX14" s="1">
        <v>3.1255E-9</v>
      </c>
      <c r="CY14" s="1">
        <v>1.4184899999999999E-9</v>
      </c>
    </row>
    <row r="15" spans="2:103" x14ac:dyDescent="0.45">
      <c r="B15">
        <v>-3.7</v>
      </c>
      <c r="C15" s="1">
        <v>1.53571E-10</v>
      </c>
      <c r="D15" s="1">
        <v>3.38377E-10</v>
      </c>
      <c r="E15" s="1">
        <v>7.3081500000000002E-10</v>
      </c>
      <c r="F15" s="1">
        <v>1.54713E-9</v>
      </c>
      <c r="G15" s="1">
        <v>3.21043E-9</v>
      </c>
      <c r="H15" s="1">
        <v>6.5299799999999998E-9</v>
      </c>
      <c r="I15" s="1">
        <v>1.30189E-8</v>
      </c>
      <c r="J15" s="1">
        <v>2.5442E-8</v>
      </c>
      <c r="K15" s="1">
        <v>4.8735199999999997E-8</v>
      </c>
      <c r="L15" s="1">
        <v>9.1505800000000001E-8</v>
      </c>
      <c r="M15" s="1">
        <v>1.6841000000000001E-7</v>
      </c>
      <c r="N15" s="1">
        <v>3.0381000000000002E-7</v>
      </c>
      <c r="O15" s="1">
        <v>5.3721699999999996E-7</v>
      </c>
      <c r="P15" s="1">
        <v>9.3113499999999998E-7</v>
      </c>
      <c r="Q15" s="1">
        <v>1.5819400000000001E-6</v>
      </c>
      <c r="R15" s="1">
        <v>2.6344000000000001E-6</v>
      </c>
      <c r="S15" s="1">
        <v>4.3001900000000001E-6</v>
      </c>
      <c r="T15" s="1">
        <v>6.8803199999999997E-6</v>
      </c>
      <c r="U15" s="1">
        <v>1.07906E-5</v>
      </c>
      <c r="V15" s="1">
        <v>1.6588200000000002E-5</v>
      </c>
      <c r="W15" s="1">
        <v>2.4995999999999999E-5</v>
      </c>
      <c r="X15" s="1">
        <v>3.6919899999999999E-5</v>
      </c>
      <c r="Y15" s="1">
        <v>5.3452999999999998E-5</v>
      </c>
      <c r="Z15" s="1">
        <v>7.5859500000000001E-5</v>
      </c>
      <c r="AA15">
        <v>1.05531E-4</v>
      </c>
      <c r="AB15">
        <v>1.4390799999999999E-4</v>
      </c>
      <c r="AC15">
        <v>1.92373E-4</v>
      </c>
      <c r="AD15">
        <v>2.521E-4</v>
      </c>
      <c r="AE15">
        <v>3.2389099999999998E-4</v>
      </c>
      <c r="AF15">
        <v>4.0800299999999999E-4</v>
      </c>
      <c r="AG15">
        <v>5.0399500000000003E-4</v>
      </c>
      <c r="AH15">
        <v>6.1062900000000001E-4</v>
      </c>
      <c r="AI15">
        <v>7.25857E-4</v>
      </c>
      <c r="AJ15">
        <v>8.4692100000000005E-4</v>
      </c>
      <c r="AK15">
        <v>9.7060699999999996E-4</v>
      </c>
      <c r="AL15">
        <v>1.0936400000000001E-3</v>
      </c>
      <c r="AM15">
        <v>1.21324E-3</v>
      </c>
      <c r="AN15">
        <v>1.32777E-3</v>
      </c>
      <c r="AO15">
        <v>1.4375200000000001E-3</v>
      </c>
      <c r="AP15">
        <v>1.54535E-3</v>
      </c>
      <c r="AQ15">
        <v>1.6573899999999999E-3</v>
      </c>
      <c r="AR15">
        <v>1.7834400000000001E-3</v>
      </c>
      <c r="AS15">
        <v>1.9371E-3</v>
      </c>
      <c r="AT15">
        <v>2.1354799999999999E-3</v>
      </c>
      <c r="AU15">
        <v>2.3984599999999998E-3</v>
      </c>
      <c r="AV15">
        <v>2.74741E-3</v>
      </c>
      <c r="AW15">
        <v>3.20346E-3</v>
      </c>
      <c r="AX15">
        <v>3.78524E-3</v>
      </c>
      <c r="AY15">
        <v>4.5064399999999996E-3</v>
      </c>
      <c r="AZ15">
        <v>5.3732399999999996E-3</v>
      </c>
      <c r="BA15">
        <v>6.38194E-3</v>
      </c>
      <c r="BB15">
        <v>7.5172199999999998E-3</v>
      </c>
      <c r="BC15">
        <v>8.7511800000000008E-3</v>
      </c>
      <c r="BD15">
        <v>1.00436E-2</v>
      </c>
      <c r="BE15">
        <v>1.13434E-2</v>
      </c>
      <c r="BF15">
        <v>1.25916E-2</v>
      </c>
      <c r="BG15">
        <v>1.3725599999999999E-2</v>
      </c>
      <c r="BH15">
        <v>1.46835E-2</v>
      </c>
      <c r="BI15">
        <v>1.5410099999999999E-2</v>
      </c>
      <c r="BJ15">
        <v>1.5861199999999999E-2</v>
      </c>
      <c r="BK15">
        <v>1.60083E-2</v>
      </c>
      <c r="BL15">
        <v>1.5840900000000002E-2</v>
      </c>
      <c r="BM15">
        <v>1.53674E-2</v>
      </c>
      <c r="BN15">
        <v>1.46146E-2</v>
      </c>
      <c r="BO15">
        <v>1.36244E-2</v>
      </c>
      <c r="BP15">
        <v>1.24505E-2</v>
      </c>
      <c r="BQ15">
        <v>1.1152799999999999E-2</v>
      </c>
      <c r="BR15">
        <v>9.7927799999999992E-3</v>
      </c>
      <c r="BS15">
        <v>8.4284600000000005E-3</v>
      </c>
      <c r="BT15">
        <v>7.1106499999999996E-3</v>
      </c>
      <c r="BU15">
        <v>5.8801399999999998E-3</v>
      </c>
      <c r="BV15">
        <v>4.7663000000000002E-3</v>
      </c>
      <c r="BW15">
        <v>3.7869700000000002E-3</v>
      </c>
      <c r="BX15">
        <v>2.9492799999999999E-3</v>
      </c>
      <c r="BY15">
        <v>2.2514200000000001E-3</v>
      </c>
      <c r="BZ15">
        <v>1.68465E-3</v>
      </c>
      <c r="CA15">
        <v>1.2355999999999999E-3</v>
      </c>
      <c r="CB15">
        <v>8.8830300000000001E-4</v>
      </c>
      <c r="CC15">
        <v>6.25977E-4</v>
      </c>
      <c r="CD15">
        <v>4.3238400000000001E-4</v>
      </c>
      <c r="CE15">
        <v>2.9274900000000003E-4</v>
      </c>
      <c r="CF15">
        <v>1.9428300000000001E-4</v>
      </c>
      <c r="CG15">
        <v>1.2638300000000001E-4</v>
      </c>
      <c r="CH15" s="1">
        <v>8.0585400000000003E-5</v>
      </c>
      <c r="CI15" s="1">
        <v>5.0366099999999999E-5</v>
      </c>
      <c r="CJ15" s="1">
        <v>3.0855699999999997E-5</v>
      </c>
      <c r="CK15" s="1">
        <v>1.8528700000000001E-5</v>
      </c>
      <c r="CL15" s="1">
        <v>1.09061E-5</v>
      </c>
      <c r="CM15" s="1">
        <v>6.2922800000000002E-6</v>
      </c>
      <c r="CN15" s="1">
        <v>3.5584500000000002E-6</v>
      </c>
      <c r="CO15" s="1">
        <v>1.9725499999999999E-6</v>
      </c>
      <c r="CP15" s="1">
        <v>1.07179E-6</v>
      </c>
      <c r="CQ15" s="1">
        <v>5.7082499999999995E-7</v>
      </c>
      <c r="CR15" s="1">
        <v>2.9799700000000002E-7</v>
      </c>
      <c r="CS15" s="1">
        <v>1.5248800000000001E-7</v>
      </c>
      <c r="CT15" s="1">
        <v>7.6484399999999994E-8</v>
      </c>
      <c r="CU15" s="1">
        <v>3.76032E-8</v>
      </c>
      <c r="CV15" s="1">
        <v>1.81213E-8</v>
      </c>
      <c r="CW15" s="1">
        <v>8.5599299999999994E-9</v>
      </c>
      <c r="CX15" s="1">
        <v>3.9633700000000001E-9</v>
      </c>
      <c r="CY15" s="1">
        <v>1.7987599999999999E-9</v>
      </c>
    </row>
    <row r="16" spans="2:103" x14ac:dyDescent="0.45">
      <c r="B16">
        <v>-3.6</v>
      </c>
      <c r="C16" s="1">
        <v>2.60906E-10</v>
      </c>
      <c r="D16" s="1">
        <v>5.7487999999999998E-10</v>
      </c>
      <c r="E16" s="1">
        <v>1.2415999999999999E-9</v>
      </c>
      <c r="F16" s="1">
        <v>2.62848E-9</v>
      </c>
      <c r="G16" s="1">
        <v>5.4543000000000001E-9</v>
      </c>
      <c r="H16" s="1">
        <v>1.1094E-8</v>
      </c>
      <c r="I16" s="1">
        <v>2.2118200000000001E-8</v>
      </c>
      <c r="J16" s="1">
        <v>4.32243E-8</v>
      </c>
      <c r="K16" s="1">
        <v>8.27978E-8</v>
      </c>
      <c r="L16" s="1">
        <v>1.5546199999999999E-7</v>
      </c>
      <c r="M16" s="1">
        <v>2.8611699999999999E-7</v>
      </c>
      <c r="N16" s="1">
        <v>5.1615199999999998E-7</v>
      </c>
      <c r="O16" s="1">
        <v>9.1269500000000003E-7</v>
      </c>
      <c r="P16" s="1">
        <v>1.58193E-6</v>
      </c>
      <c r="Q16" s="1">
        <v>2.6875999999999999E-6</v>
      </c>
      <c r="R16" s="1">
        <v>4.4756500000000001E-6</v>
      </c>
      <c r="S16" s="1">
        <v>7.3057000000000002E-6</v>
      </c>
      <c r="T16" s="1">
        <v>1.16891E-5</v>
      </c>
      <c r="U16" s="1">
        <v>1.8332400000000001E-5</v>
      </c>
      <c r="V16" s="1">
        <v>2.8181899999999999E-5</v>
      </c>
      <c r="W16" s="1">
        <v>4.2465700000000002E-5</v>
      </c>
      <c r="X16" s="1">
        <v>6.2722699999999995E-5</v>
      </c>
      <c r="Y16" s="1">
        <v>9.0809299999999998E-5</v>
      </c>
      <c r="Z16">
        <v>1.2887200000000001E-4</v>
      </c>
      <c r="AA16">
        <v>1.79273E-4</v>
      </c>
      <c r="AB16">
        <v>2.4445700000000001E-4</v>
      </c>
      <c r="AC16">
        <v>3.2676200000000003E-4</v>
      </c>
      <c r="AD16">
        <v>4.2817099999999998E-4</v>
      </c>
      <c r="AE16">
        <v>5.5002000000000002E-4</v>
      </c>
      <c r="AF16">
        <v>6.9270099999999999E-4</v>
      </c>
      <c r="AG16">
        <v>8.5539100000000005E-4</v>
      </c>
      <c r="AH16">
        <v>1.03586E-3</v>
      </c>
      <c r="AI16">
        <v>1.23043E-3</v>
      </c>
      <c r="AJ16">
        <v>1.4340900000000001E-3</v>
      </c>
      <c r="AK16">
        <v>1.6408900000000001E-3</v>
      </c>
      <c r="AL16">
        <v>1.84453E-3</v>
      </c>
      <c r="AM16">
        <v>2.0391900000000002E-3</v>
      </c>
      <c r="AN16">
        <v>2.2205699999999998E-3</v>
      </c>
      <c r="AO16">
        <v>2.3869899999999999E-3</v>
      </c>
      <c r="AP16">
        <v>2.5404999999999998E-3</v>
      </c>
      <c r="AQ16">
        <v>2.6878100000000001E-3</v>
      </c>
      <c r="AR16">
        <v>2.8409199999999998E-3</v>
      </c>
      <c r="AS16">
        <v>3.0173499999999998E-3</v>
      </c>
      <c r="AT16">
        <v>3.2396899999999999E-3</v>
      </c>
      <c r="AU16">
        <v>3.5346399999999999E-3</v>
      </c>
      <c r="AV16">
        <v>3.9311800000000003E-3</v>
      </c>
      <c r="AW16">
        <v>4.4581999999999998E-3</v>
      </c>
      <c r="AX16">
        <v>5.1415200000000001E-3</v>
      </c>
      <c r="AY16">
        <v>6.0005900000000001E-3</v>
      </c>
      <c r="AZ16">
        <v>7.0450900000000004E-3</v>
      </c>
      <c r="BA16">
        <v>8.2718900000000005E-3</v>
      </c>
      <c r="BB16">
        <v>9.6627599999999994E-3</v>
      </c>
      <c r="BC16">
        <v>1.1183200000000001E-2</v>
      </c>
      <c r="BD16">
        <v>1.27826E-2</v>
      </c>
      <c r="BE16">
        <v>1.4396600000000001E-2</v>
      </c>
      <c r="BF16">
        <v>1.59504E-2</v>
      </c>
      <c r="BG16">
        <v>1.7364399999999999E-2</v>
      </c>
      <c r="BH16">
        <v>1.85601E-2</v>
      </c>
      <c r="BI16">
        <v>1.9467000000000002E-2</v>
      </c>
      <c r="BJ16">
        <v>2.0029000000000002E-2</v>
      </c>
      <c r="BK16">
        <v>2.0209399999999999E-2</v>
      </c>
      <c r="BL16">
        <v>1.9994499999999998E-2</v>
      </c>
      <c r="BM16">
        <v>1.9394600000000001E-2</v>
      </c>
      <c r="BN16">
        <v>1.8442900000000002E-2</v>
      </c>
      <c r="BO16">
        <v>1.7192499999999999E-2</v>
      </c>
      <c r="BP16">
        <v>1.5710600000000002E-2</v>
      </c>
      <c r="BQ16">
        <v>1.40728E-2</v>
      </c>
      <c r="BR16">
        <v>1.23564E-2</v>
      </c>
      <c r="BS16">
        <v>1.06348E-2</v>
      </c>
      <c r="BT16">
        <v>8.9720000000000008E-3</v>
      </c>
      <c r="BU16">
        <v>7.41934E-3</v>
      </c>
      <c r="BV16">
        <v>6.0139199999999999E-3</v>
      </c>
      <c r="BW16">
        <v>4.7782299999999996E-3</v>
      </c>
      <c r="BX16">
        <v>3.72127E-3</v>
      </c>
      <c r="BY16">
        <v>2.8407300000000001E-3</v>
      </c>
      <c r="BZ16">
        <v>2.12561E-3</v>
      </c>
      <c r="CA16">
        <v>1.5590199999999999E-3</v>
      </c>
      <c r="CB16">
        <v>1.12082E-3</v>
      </c>
      <c r="CC16">
        <v>7.89827E-4</v>
      </c>
      <c r="CD16">
        <v>5.4556099999999996E-4</v>
      </c>
      <c r="CE16">
        <v>3.6937599999999998E-4</v>
      </c>
      <c r="CF16">
        <v>2.4513699999999998E-4</v>
      </c>
      <c r="CG16">
        <v>1.59464E-4</v>
      </c>
      <c r="CH16">
        <v>1.01679E-4</v>
      </c>
      <c r="CI16" s="1">
        <v>6.3549500000000005E-5</v>
      </c>
      <c r="CJ16" s="1">
        <v>3.8932099999999999E-5</v>
      </c>
      <c r="CK16" s="1">
        <v>2.33786E-5</v>
      </c>
      <c r="CL16" s="1">
        <v>1.37608E-5</v>
      </c>
      <c r="CM16" s="1">
        <v>7.9392899999999997E-6</v>
      </c>
      <c r="CN16" s="1">
        <v>4.4898699999999996E-6</v>
      </c>
      <c r="CO16" s="1">
        <v>2.4888600000000002E-6</v>
      </c>
      <c r="CP16" s="1">
        <v>1.3523299999999999E-6</v>
      </c>
      <c r="CQ16" s="1">
        <v>7.2023900000000002E-7</v>
      </c>
      <c r="CR16" s="1">
        <v>3.7599799999999998E-7</v>
      </c>
      <c r="CS16" s="1">
        <v>1.92402E-7</v>
      </c>
      <c r="CT16" s="1">
        <v>9.6504300000000005E-8</v>
      </c>
      <c r="CU16" s="1">
        <v>4.7445800000000003E-8</v>
      </c>
      <c r="CV16" s="1">
        <v>2.2864600000000001E-8</v>
      </c>
      <c r="CW16" s="1">
        <v>1.08005E-8</v>
      </c>
      <c r="CX16" s="1">
        <v>5.0007799999999998E-9</v>
      </c>
      <c r="CY16" s="1">
        <v>2.2695799999999999E-9</v>
      </c>
    </row>
    <row r="17" spans="2:103" x14ac:dyDescent="0.45">
      <c r="B17">
        <v>-3.5</v>
      </c>
      <c r="C17" s="1">
        <v>4.3448500000000003E-10</v>
      </c>
      <c r="D17" s="1">
        <v>9.5734199999999994E-10</v>
      </c>
      <c r="E17" s="1">
        <v>2.0676299999999998E-9</v>
      </c>
      <c r="F17" s="1">
        <v>4.3771800000000004E-9</v>
      </c>
      <c r="G17" s="1">
        <v>9.0829899999999995E-9</v>
      </c>
      <c r="H17" s="1">
        <v>1.8474699999999999E-8</v>
      </c>
      <c r="I17" s="1">
        <v>3.6833299999999999E-8</v>
      </c>
      <c r="J17" s="1">
        <v>7.1981000000000001E-8</v>
      </c>
      <c r="K17" s="1">
        <v>1.3788199999999999E-7</v>
      </c>
      <c r="L17" s="1">
        <v>2.5888899999999998E-7</v>
      </c>
      <c r="M17" s="1">
        <v>4.7646799999999998E-7</v>
      </c>
      <c r="N17" s="1">
        <v>8.5954300000000001E-7</v>
      </c>
      <c r="O17" s="1">
        <v>1.5199000000000001E-6</v>
      </c>
      <c r="P17" s="1">
        <v>2.63438E-6</v>
      </c>
      <c r="Q17" s="1">
        <v>4.4756300000000004E-6</v>
      </c>
      <c r="R17" s="1">
        <v>7.4532400000000003E-6</v>
      </c>
      <c r="S17" s="1">
        <v>1.21661E-5</v>
      </c>
      <c r="T17" s="1">
        <v>1.9465699999999999E-5</v>
      </c>
      <c r="U17" s="1">
        <v>3.0528499999999997E-5</v>
      </c>
      <c r="V17" s="1">
        <v>4.6930600000000001E-5</v>
      </c>
      <c r="W17" s="1">
        <v>7.0716799999999994E-5</v>
      </c>
      <c r="X17">
        <v>1.04449E-4</v>
      </c>
      <c r="Y17">
        <v>1.5122000000000001E-4</v>
      </c>
      <c r="Z17">
        <v>2.1460000000000001E-4</v>
      </c>
      <c r="AA17">
        <v>2.9852200000000001E-4</v>
      </c>
      <c r="AB17">
        <v>4.0705199999999998E-4</v>
      </c>
      <c r="AC17">
        <v>5.4407499999999998E-4</v>
      </c>
      <c r="AD17">
        <v>7.1287499999999997E-4</v>
      </c>
      <c r="AE17">
        <v>9.1564800000000003E-4</v>
      </c>
      <c r="AF17">
        <v>1.15299E-3</v>
      </c>
      <c r="AG17">
        <v>1.4234600000000001E-3</v>
      </c>
      <c r="AH17">
        <v>1.72317E-3</v>
      </c>
      <c r="AI17">
        <v>2.0457700000000001E-3</v>
      </c>
      <c r="AJ17">
        <v>2.3825399999999998E-3</v>
      </c>
      <c r="AK17">
        <v>2.7229899999999998E-3</v>
      </c>
      <c r="AL17">
        <v>3.0557200000000001E-3</v>
      </c>
      <c r="AM17">
        <v>3.3698000000000001E-3</v>
      </c>
      <c r="AN17">
        <v>3.65622E-3</v>
      </c>
      <c r="AO17">
        <v>3.9096799999999996E-3</v>
      </c>
      <c r="AP17">
        <v>4.1302099999999996E-3</v>
      </c>
      <c r="AQ17">
        <v>4.3246100000000004E-3</v>
      </c>
      <c r="AR17">
        <v>4.5073800000000001E-3</v>
      </c>
      <c r="AS17">
        <v>4.7010699999999999E-3</v>
      </c>
      <c r="AT17">
        <v>4.9356900000000004E-3</v>
      </c>
      <c r="AU17">
        <v>5.24728E-3</v>
      </c>
      <c r="AV17">
        <v>5.6754199999999996E-3</v>
      </c>
      <c r="AW17">
        <v>6.25999E-3</v>
      </c>
      <c r="AX17">
        <v>7.0370600000000004E-3</v>
      </c>
      <c r="AY17">
        <v>8.0345099999999999E-3</v>
      </c>
      <c r="AZ17">
        <v>9.2674999999999997E-3</v>
      </c>
      <c r="BA17">
        <v>1.07346E-2</v>
      </c>
      <c r="BB17">
        <v>1.24145E-2</v>
      </c>
      <c r="BC17">
        <v>1.4265099999999999E-2</v>
      </c>
      <c r="BD17">
        <v>1.62233E-2</v>
      </c>
      <c r="BE17">
        <v>1.8208100000000001E-2</v>
      </c>
      <c r="BF17">
        <v>2.0125199999999999E-2</v>
      </c>
      <c r="BG17">
        <v>2.1873699999999999E-2</v>
      </c>
      <c r="BH17">
        <v>2.3354199999999999E-2</v>
      </c>
      <c r="BI17">
        <v>2.4477200000000001E-2</v>
      </c>
      <c r="BJ17">
        <v>2.5171300000000001E-2</v>
      </c>
      <c r="BK17">
        <v>2.5389499999999999E-2</v>
      </c>
      <c r="BL17">
        <v>2.5113799999999999E-2</v>
      </c>
      <c r="BM17">
        <v>2.4356599999999999E-2</v>
      </c>
      <c r="BN17">
        <v>2.3159099999999998E-2</v>
      </c>
      <c r="BO17">
        <v>2.1587499999999999E-2</v>
      </c>
      <c r="BP17">
        <v>1.9725800000000002E-2</v>
      </c>
      <c r="BQ17">
        <v>1.7668799999999998E-2</v>
      </c>
      <c r="BR17">
        <v>1.5513600000000001E-2</v>
      </c>
      <c r="BS17">
        <v>1.3351999999999999E-2</v>
      </c>
      <c r="BT17">
        <v>1.12642E-2</v>
      </c>
      <c r="BU17">
        <v>9.3147799999999999E-3</v>
      </c>
      <c r="BV17">
        <v>7.5502900000000003E-3</v>
      </c>
      <c r="BW17">
        <v>5.9988899999999998E-3</v>
      </c>
      <c r="BX17">
        <v>4.6719099999999996E-3</v>
      </c>
      <c r="BY17">
        <v>3.5664300000000002E-3</v>
      </c>
      <c r="BZ17">
        <v>2.66862E-3</v>
      </c>
      <c r="CA17">
        <v>1.95729E-3</v>
      </c>
      <c r="CB17">
        <v>1.4071400000000001E-3</v>
      </c>
      <c r="CC17">
        <v>9.9159500000000006E-4</v>
      </c>
      <c r="CD17">
        <v>6.8492800000000001E-4</v>
      </c>
      <c r="CE17">
        <v>4.6373600000000002E-4</v>
      </c>
      <c r="CF17">
        <v>3.0775900000000001E-4</v>
      </c>
      <c r="CG17">
        <v>2.0019999999999999E-4</v>
      </c>
      <c r="CH17">
        <v>1.2765300000000001E-4</v>
      </c>
      <c r="CI17" s="1">
        <v>7.9783600000000006E-5</v>
      </c>
      <c r="CJ17" s="1">
        <v>4.8877600000000001E-5</v>
      </c>
      <c r="CK17" s="1">
        <v>2.93508E-5</v>
      </c>
      <c r="CL17" s="1">
        <v>1.7276099999999999E-5</v>
      </c>
      <c r="CM17" s="1">
        <v>9.9674399999999999E-6</v>
      </c>
      <c r="CN17" s="1">
        <v>5.6368500000000001E-6</v>
      </c>
      <c r="CO17" s="1">
        <v>3.1246600000000001E-6</v>
      </c>
      <c r="CP17" s="1">
        <v>1.69779E-6</v>
      </c>
      <c r="CQ17" s="1">
        <v>9.0422900000000002E-7</v>
      </c>
      <c r="CR17" s="1">
        <v>4.7205E-7</v>
      </c>
      <c r="CS17" s="1">
        <v>2.4155199999999999E-7</v>
      </c>
      <c r="CT17" s="1">
        <v>1.21157E-7</v>
      </c>
      <c r="CU17" s="1">
        <v>5.9566200000000003E-8</v>
      </c>
      <c r="CV17" s="1">
        <v>2.8705499999999999E-8</v>
      </c>
      <c r="CW17" s="1">
        <v>1.35596E-8</v>
      </c>
      <c r="CX17" s="1">
        <v>6.2782600000000002E-9</v>
      </c>
      <c r="CY17" s="1">
        <v>2.8493600000000002E-9</v>
      </c>
    </row>
    <row r="18" spans="2:103" x14ac:dyDescent="0.45">
      <c r="B18">
        <v>-3.4</v>
      </c>
      <c r="C18" s="1">
        <v>7.0921700000000003E-10</v>
      </c>
      <c r="D18" s="1">
        <v>1.56268E-9</v>
      </c>
      <c r="E18" s="1">
        <v>3.3750300000000001E-9</v>
      </c>
      <c r="F18" s="1">
        <v>7.1449299999999996E-9</v>
      </c>
      <c r="G18" s="1">
        <v>1.48263E-8</v>
      </c>
      <c r="H18" s="1">
        <v>3.0156600000000002E-8</v>
      </c>
      <c r="I18" s="1">
        <v>6.0123599999999995E-8</v>
      </c>
      <c r="J18" s="1">
        <v>1.17496E-7</v>
      </c>
      <c r="K18" s="1">
        <v>2.2506799999999999E-7</v>
      </c>
      <c r="L18" s="1">
        <v>4.22589E-7</v>
      </c>
      <c r="M18" s="1">
        <v>7.7774599999999998E-7</v>
      </c>
      <c r="N18" s="1">
        <v>1.4030500000000001E-6</v>
      </c>
      <c r="O18" s="1">
        <v>2.4809599999999998E-6</v>
      </c>
      <c r="P18" s="1">
        <v>4.3001300000000001E-6</v>
      </c>
      <c r="Q18" s="1">
        <v>7.3056400000000002E-6</v>
      </c>
      <c r="R18" s="1">
        <v>1.2166E-5</v>
      </c>
      <c r="S18" s="1">
        <v>1.98588E-5</v>
      </c>
      <c r="T18" s="1">
        <v>3.1774099999999998E-5</v>
      </c>
      <c r="U18" s="1">
        <v>4.9832E-5</v>
      </c>
      <c r="V18" s="1">
        <v>7.6605099999999996E-5</v>
      </c>
      <c r="W18">
        <v>1.15431E-4</v>
      </c>
      <c r="X18">
        <v>1.7049200000000001E-4</v>
      </c>
      <c r="Y18">
        <v>2.4683300000000001E-4</v>
      </c>
      <c r="Z18">
        <v>3.5028400000000002E-4</v>
      </c>
      <c r="AA18">
        <v>4.8725899999999998E-4</v>
      </c>
      <c r="AB18">
        <v>6.6439099999999996E-4</v>
      </c>
      <c r="AC18">
        <v>8.8800999999999995E-4</v>
      </c>
      <c r="AD18">
        <v>1.1634600000000001E-3</v>
      </c>
      <c r="AE18">
        <v>1.49428E-3</v>
      </c>
      <c r="AF18">
        <v>1.8814000000000001E-3</v>
      </c>
      <c r="AG18">
        <v>2.3223300000000001E-3</v>
      </c>
      <c r="AH18">
        <v>2.8105999999999999E-3</v>
      </c>
      <c r="AI18">
        <v>3.3355300000000002E-3</v>
      </c>
      <c r="AJ18">
        <v>3.88245E-3</v>
      </c>
      <c r="AK18">
        <v>4.4335299999999998E-3</v>
      </c>
      <c r="AL18">
        <v>4.9691800000000001E-3</v>
      </c>
      <c r="AM18">
        <v>5.47001E-3</v>
      </c>
      <c r="AN18">
        <v>5.9192100000000003E-3</v>
      </c>
      <c r="AO18">
        <v>6.3051399999999999E-3</v>
      </c>
      <c r="AP18">
        <v>6.6239100000000002E-3</v>
      </c>
      <c r="AQ18">
        <v>6.8814599999999998E-3</v>
      </c>
      <c r="AR18">
        <v>7.0950600000000003E-3</v>
      </c>
      <c r="AS18">
        <v>7.2937399999999999E-3</v>
      </c>
      <c r="AT18">
        <v>7.5175199999999998E-3</v>
      </c>
      <c r="AU18">
        <v>7.8153600000000004E-3</v>
      </c>
      <c r="AV18">
        <v>8.2417099999999993E-3</v>
      </c>
      <c r="AW18">
        <v>8.8519500000000008E-3</v>
      </c>
      <c r="AX18">
        <v>9.6968599999999999E-3</v>
      </c>
      <c r="AY18">
        <v>1.0816599999999999E-2</v>
      </c>
      <c r="AZ18">
        <v>1.2234999999999999E-2</v>
      </c>
      <c r="BA18">
        <v>1.3953699999999999E-2</v>
      </c>
      <c r="BB18">
        <v>1.59493E-2</v>
      </c>
      <c r="BC18">
        <v>1.81704E-2</v>
      </c>
      <c r="BD18">
        <v>2.0539000000000002E-2</v>
      </c>
      <c r="BE18">
        <v>2.29538E-2</v>
      </c>
      <c r="BF18">
        <v>2.5296200000000001E-2</v>
      </c>
      <c r="BG18">
        <v>2.7438799999999999E-2</v>
      </c>
      <c r="BH18">
        <v>2.92561E-2</v>
      </c>
      <c r="BI18">
        <v>3.0634700000000001E-2</v>
      </c>
      <c r="BJ18">
        <v>3.1483900000000002E-2</v>
      </c>
      <c r="BK18">
        <v>3.1743500000000001E-2</v>
      </c>
      <c r="BL18">
        <v>3.1390000000000001E-2</v>
      </c>
      <c r="BM18">
        <v>3.0437800000000001E-2</v>
      </c>
      <c r="BN18">
        <v>2.89377E-2</v>
      </c>
      <c r="BO18">
        <v>2.6971599999999998E-2</v>
      </c>
      <c r="BP18">
        <v>2.4644200000000002E-2</v>
      </c>
      <c r="BQ18">
        <v>2.2073599999999999E-2</v>
      </c>
      <c r="BR18">
        <v>1.9380600000000001E-2</v>
      </c>
      <c r="BS18">
        <v>1.6679800000000002E-2</v>
      </c>
      <c r="BT18">
        <v>1.4071500000000001E-2</v>
      </c>
      <c r="BU18">
        <v>1.1636199999999999E-2</v>
      </c>
      <c r="BV18">
        <v>9.4318900000000001E-3</v>
      </c>
      <c r="BW18">
        <v>7.4938399999999999E-3</v>
      </c>
      <c r="BX18">
        <v>5.83616E-3</v>
      </c>
      <c r="BY18">
        <v>4.4551800000000004E-3</v>
      </c>
      <c r="BZ18">
        <v>3.3336300000000002E-3</v>
      </c>
      <c r="CA18">
        <v>2.4450399999999999E-3</v>
      </c>
      <c r="CB18">
        <v>1.75779E-3</v>
      </c>
      <c r="CC18">
        <v>1.2386999999999999E-3</v>
      </c>
      <c r="CD18">
        <v>8.5561000000000003E-4</v>
      </c>
      <c r="CE18">
        <v>5.7929699999999999E-4</v>
      </c>
      <c r="CF18">
        <v>3.8445100000000001E-4</v>
      </c>
      <c r="CG18">
        <v>2.50089E-4</v>
      </c>
      <c r="CH18">
        <v>1.59464E-4</v>
      </c>
      <c r="CI18" s="1">
        <v>9.9665400000000003E-5</v>
      </c>
      <c r="CJ18" s="1">
        <v>6.1057700000000003E-5</v>
      </c>
      <c r="CK18" s="1">
        <v>3.6664900000000002E-5</v>
      </c>
      <c r="CL18" s="1">
        <v>2.1581199999999999E-5</v>
      </c>
      <c r="CM18" s="1">
        <v>1.2451300000000001E-5</v>
      </c>
      <c r="CN18" s="1">
        <v>7.04152E-6</v>
      </c>
      <c r="CO18" s="1">
        <v>3.9033100000000002E-6</v>
      </c>
      <c r="CP18" s="1">
        <v>2.1208699999999999E-6</v>
      </c>
      <c r="CQ18" s="1">
        <v>1.1295599999999999E-6</v>
      </c>
      <c r="CR18" s="1">
        <v>5.8968199999999997E-7</v>
      </c>
      <c r="CS18" s="1">
        <v>3.0174600000000001E-7</v>
      </c>
      <c r="CT18" s="1">
        <v>1.5134899999999999E-7</v>
      </c>
      <c r="CU18" s="1">
        <v>7.4409899999999997E-8</v>
      </c>
      <c r="CV18" s="1">
        <v>3.5858799999999999E-8</v>
      </c>
      <c r="CW18" s="1">
        <v>1.69385E-8</v>
      </c>
      <c r="CX18" s="1">
        <v>7.8427800000000005E-9</v>
      </c>
      <c r="CY18" s="1">
        <v>3.5594099999999998E-9</v>
      </c>
    </row>
    <row r="19" spans="2:103" x14ac:dyDescent="0.45">
      <c r="B19">
        <v>-3.3</v>
      </c>
      <c r="C19" s="1">
        <v>1.13474E-9</v>
      </c>
      <c r="D19" s="1">
        <v>2.5002899999999999E-9</v>
      </c>
      <c r="E19" s="1">
        <v>5.40003E-9</v>
      </c>
      <c r="F19" s="1">
        <v>1.1431900000000001E-8</v>
      </c>
      <c r="G19" s="1">
        <v>2.3721999999999999E-8</v>
      </c>
      <c r="H19" s="1">
        <v>4.8250300000000002E-8</v>
      </c>
      <c r="I19" s="1">
        <v>9.6197300000000001E-8</v>
      </c>
      <c r="J19" s="1">
        <v>1.8799200000000001E-7</v>
      </c>
      <c r="K19" s="1">
        <v>3.6010699999999998E-7</v>
      </c>
      <c r="L19" s="1">
        <v>6.7614000000000002E-7</v>
      </c>
      <c r="M19" s="1">
        <v>1.24439E-6</v>
      </c>
      <c r="N19" s="1">
        <v>2.2448600000000001E-6</v>
      </c>
      <c r="O19" s="1">
        <v>3.9695200000000004E-6</v>
      </c>
      <c r="P19" s="1">
        <v>6.8801800000000001E-6</v>
      </c>
      <c r="Q19" s="1">
        <v>1.1688999999999999E-5</v>
      </c>
      <c r="R19" s="1">
        <v>1.9465599999999999E-5</v>
      </c>
      <c r="S19" s="1">
        <v>3.1773999999999998E-5</v>
      </c>
      <c r="T19" s="1">
        <v>5.0838299999999997E-5</v>
      </c>
      <c r="U19" s="1">
        <v>7.9730599999999999E-5</v>
      </c>
      <c r="V19">
        <v>1.2256699999999999E-4</v>
      </c>
      <c r="W19">
        <v>1.8468799999999999E-4</v>
      </c>
      <c r="X19">
        <v>2.7278300000000002E-4</v>
      </c>
      <c r="Y19">
        <v>3.9492500000000002E-4</v>
      </c>
      <c r="Z19">
        <v>5.6044000000000005E-4</v>
      </c>
      <c r="AA19">
        <v>7.7958499999999996E-4</v>
      </c>
      <c r="AB19">
        <v>1.0629700000000001E-3</v>
      </c>
      <c r="AC19">
        <v>1.4207E-3</v>
      </c>
      <c r="AD19">
        <v>1.8613099999999999E-3</v>
      </c>
      <c r="AE19">
        <v>2.3904400000000002E-3</v>
      </c>
      <c r="AF19">
        <v>3.0094700000000002E-3</v>
      </c>
      <c r="AG19">
        <v>3.7143200000000001E-3</v>
      </c>
      <c r="AH19">
        <v>4.4944299999999998E-3</v>
      </c>
      <c r="AI19">
        <v>5.3323800000000003E-3</v>
      </c>
      <c r="AJ19">
        <v>6.2041800000000001E-3</v>
      </c>
      <c r="AK19">
        <v>7.0805299999999998E-3</v>
      </c>
      <c r="AL19">
        <v>7.9288599999999994E-3</v>
      </c>
      <c r="AM19">
        <v>8.7163999999999991E-3</v>
      </c>
      <c r="AN19">
        <v>9.4137600000000002E-3</v>
      </c>
      <c r="AO19">
        <v>9.9988999999999998E-3</v>
      </c>
      <c r="AP19">
        <v>1.0461E-2</v>
      </c>
      <c r="AQ19">
        <v>1.0803500000000001E-2</v>
      </c>
      <c r="AR19">
        <v>1.10466E-2</v>
      </c>
      <c r="AS19">
        <v>1.12277E-2</v>
      </c>
      <c r="AT19">
        <v>1.14004E-2</v>
      </c>
      <c r="AU19">
        <v>1.1631600000000001E-2</v>
      </c>
      <c r="AV19">
        <v>1.19965E-2</v>
      </c>
      <c r="AW19">
        <v>1.25725E-2</v>
      </c>
      <c r="AX19">
        <v>1.34313E-2</v>
      </c>
      <c r="AY19">
        <v>1.4631099999999999E-2</v>
      </c>
      <c r="AZ19">
        <v>1.62086E-2</v>
      </c>
      <c r="BA19">
        <v>1.8171799999999998E-2</v>
      </c>
      <c r="BB19">
        <v>2.0495300000000001E-2</v>
      </c>
      <c r="BC19">
        <v>2.3118199999999998E-2</v>
      </c>
      <c r="BD19">
        <v>2.5944499999999999E-2</v>
      </c>
      <c r="BE19">
        <v>2.88478E-2</v>
      </c>
      <c r="BF19">
        <v>3.1679400000000003E-2</v>
      </c>
      <c r="BG19">
        <v>3.4279499999999997E-2</v>
      </c>
      <c r="BH19">
        <v>3.6489399999999998E-2</v>
      </c>
      <c r="BI19">
        <v>3.8165999999999999E-2</v>
      </c>
      <c r="BJ19">
        <v>3.9194199999999998E-2</v>
      </c>
      <c r="BK19">
        <v>3.9497299999999999E-2</v>
      </c>
      <c r="BL19">
        <v>3.9044099999999998E-2</v>
      </c>
      <c r="BM19">
        <v>3.78509E-2</v>
      </c>
      <c r="BN19">
        <v>3.5979900000000002E-2</v>
      </c>
      <c r="BO19">
        <v>3.3531900000000003E-2</v>
      </c>
      <c r="BP19">
        <v>3.0636300000000002E-2</v>
      </c>
      <c r="BQ19">
        <v>2.74393E-2</v>
      </c>
      <c r="BR19">
        <v>2.4090899999999998E-2</v>
      </c>
      <c r="BS19">
        <v>2.07333E-2</v>
      </c>
      <c r="BT19">
        <v>1.74909E-2</v>
      </c>
      <c r="BU19">
        <v>1.44636E-2</v>
      </c>
      <c r="BV19">
        <v>1.17237E-2</v>
      </c>
      <c r="BW19">
        <v>9.3146700000000006E-3</v>
      </c>
      <c r="BX19">
        <v>7.2541799999999998E-3</v>
      </c>
      <c r="BY19">
        <v>5.5376499999999999E-3</v>
      </c>
      <c r="BZ19">
        <v>4.1435999999999999E-3</v>
      </c>
      <c r="CA19">
        <v>3.0390999999999999E-3</v>
      </c>
      <c r="CB19">
        <v>2.1848800000000002E-3</v>
      </c>
      <c r="CC19">
        <v>1.53966E-3</v>
      </c>
      <c r="CD19">
        <v>1.0634900000000001E-3</v>
      </c>
      <c r="CE19">
        <v>7.2004600000000001E-4</v>
      </c>
      <c r="CF19">
        <v>4.7785900000000002E-4</v>
      </c>
      <c r="CG19">
        <v>3.1085200000000002E-4</v>
      </c>
      <c r="CH19">
        <v>1.9820800000000001E-4</v>
      </c>
      <c r="CI19">
        <v>1.23881E-4</v>
      </c>
      <c r="CJ19" s="1">
        <v>7.5892599999999999E-5</v>
      </c>
      <c r="CK19" s="1">
        <v>4.5573199999999999E-5</v>
      </c>
      <c r="CL19" s="1">
        <v>2.6824700000000001E-5</v>
      </c>
      <c r="CM19" s="1">
        <v>1.54765E-5</v>
      </c>
      <c r="CN19" s="1">
        <v>8.7523700000000007E-6</v>
      </c>
      <c r="CO19" s="1">
        <v>4.8516799999999999E-6</v>
      </c>
      <c r="CP19" s="1">
        <v>2.6361699999999999E-6</v>
      </c>
      <c r="CQ19" s="1">
        <v>1.404E-6</v>
      </c>
      <c r="CR19" s="1">
        <v>7.3295500000000004E-7</v>
      </c>
      <c r="CS19" s="1">
        <v>3.7506000000000002E-7</v>
      </c>
      <c r="CT19" s="1">
        <v>1.8812099999999999E-7</v>
      </c>
      <c r="CU19" s="1">
        <v>9.2488899999999996E-8</v>
      </c>
      <c r="CV19" s="1">
        <v>4.4571299999999999E-8</v>
      </c>
      <c r="CW19" s="1">
        <v>2.1054000000000001E-8</v>
      </c>
      <c r="CX19" s="1">
        <v>9.7483000000000003E-9</v>
      </c>
      <c r="CY19" s="1">
        <v>4.4242200000000003E-9</v>
      </c>
    </row>
    <row r="20" spans="2:103" x14ac:dyDescent="0.45">
      <c r="B20">
        <v>-3.2</v>
      </c>
      <c r="C20" s="1">
        <v>1.77963E-9</v>
      </c>
      <c r="D20" s="1">
        <v>3.9212299999999997E-9</v>
      </c>
      <c r="E20" s="1">
        <v>8.4689300000000004E-9</v>
      </c>
      <c r="F20" s="1">
        <v>1.7928700000000002E-8</v>
      </c>
      <c r="G20" s="1">
        <v>3.72035E-8</v>
      </c>
      <c r="H20" s="1">
        <v>7.5671500000000004E-8</v>
      </c>
      <c r="I20" s="1">
        <v>1.50867E-7</v>
      </c>
      <c r="J20" s="1">
        <v>2.9483099999999998E-7</v>
      </c>
      <c r="K20" s="1">
        <v>5.6476000000000004E-7</v>
      </c>
      <c r="L20" s="1">
        <v>1.0604E-6</v>
      </c>
      <c r="M20" s="1">
        <v>1.9515899999999998E-6</v>
      </c>
      <c r="N20" s="1">
        <v>3.5206499999999999E-6</v>
      </c>
      <c r="O20" s="1">
        <v>6.22544E-6</v>
      </c>
      <c r="P20" s="1">
        <v>1.0790300000000001E-5</v>
      </c>
      <c r="Q20" s="1">
        <v>1.83319E-5</v>
      </c>
      <c r="R20" s="1">
        <v>3.0528000000000003E-5</v>
      </c>
      <c r="S20" s="1">
        <v>4.9831499999999999E-5</v>
      </c>
      <c r="T20" s="1">
        <v>7.9730199999999998E-5</v>
      </c>
      <c r="U20">
        <v>1.2504200000000001E-4</v>
      </c>
      <c r="V20">
        <v>1.9222299999999999E-4</v>
      </c>
      <c r="W20">
        <v>2.8964699999999997E-4</v>
      </c>
      <c r="X20">
        <v>4.2780599999999998E-4</v>
      </c>
      <c r="Y20">
        <v>6.1935899999999999E-4</v>
      </c>
      <c r="Z20">
        <v>8.7892999999999999E-4</v>
      </c>
      <c r="AA20">
        <v>1.2225999999999999E-3</v>
      </c>
      <c r="AB20">
        <v>1.6670000000000001E-3</v>
      </c>
      <c r="AC20">
        <v>2.2279800000000001E-3</v>
      </c>
      <c r="AD20">
        <v>2.91888E-3</v>
      </c>
      <c r="AE20">
        <v>3.7484900000000002E-3</v>
      </c>
      <c r="AF20">
        <v>4.7189199999999997E-3</v>
      </c>
      <c r="AG20">
        <v>5.8236099999999999E-3</v>
      </c>
      <c r="AH20">
        <v>7.0457699999999998E-3</v>
      </c>
      <c r="AI20">
        <v>8.3576999999999992E-3</v>
      </c>
      <c r="AJ20">
        <v>9.7211999999999993E-3</v>
      </c>
      <c r="AK20">
        <v>1.1089399999999999E-2</v>
      </c>
      <c r="AL20">
        <v>1.24098E-2</v>
      </c>
      <c r="AM20">
        <v>1.3629E-2</v>
      </c>
      <c r="AN20">
        <v>1.4697999999999999E-2</v>
      </c>
      <c r="AO20">
        <v>1.55783E-2</v>
      </c>
      <c r="AP20">
        <v>1.6247600000000001E-2</v>
      </c>
      <c r="AQ20">
        <v>1.6704500000000001E-2</v>
      </c>
      <c r="AR20">
        <v>1.6971900000000002E-2</v>
      </c>
      <c r="AS20">
        <v>1.7098100000000001E-2</v>
      </c>
      <c r="AT20">
        <v>1.7155E-2</v>
      </c>
      <c r="AU20">
        <v>1.72344E-2</v>
      </c>
      <c r="AV20">
        <v>1.7440500000000001E-2</v>
      </c>
      <c r="AW20">
        <v>1.7881600000000001E-2</v>
      </c>
      <c r="AX20">
        <v>1.8659499999999999E-2</v>
      </c>
      <c r="AY20">
        <v>1.98581E-2</v>
      </c>
      <c r="AZ20">
        <v>2.1533400000000001E-2</v>
      </c>
      <c r="BA20">
        <v>2.3704099999999999E-2</v>
      </c>
      <c r="BB20">
        <v>2.6344900000000001E-2</v>
      </c>
      <c r="BC20">
        <v>2.9383900000000001E-2</v>
      </c>
      <c r="BD20">
        <v>3.27041E-2</v>
      </c>
      <c r="BE20">
        <v>3.6148800000000002E-2</v>
      </c>
      <c r="BF20">
        <v>3.9532400000000002E-2</v>
      </c>
      <c r="BG20">
        <v>4.26541E-2</v>
      </c>
      <c r="BH20">
        <v>4.5314599999999997E-2</v>
      </c>
      <c r="BI20">
        <v>4.7333399999999998E-2</v>
      </c>
      <c r="BJ20">
        <v>4.8564499999999997E-2</v>
      </c>
      <c r="BK20">
        <v>4.8910200000000001E-2</v>
      </c>
      <c r="BL20">
        <v>4.8328999999999997E-2</v>
      </c>
      <c r="BM20">
        <v>4.6839199999999998E-2</v>
      </c>
      <c r="BN20">
        <v>4.4515600000000002E-2</v>
      </c>
      <c r="BO20">
        <v>4.14816E-2</v>
      </c>
      <c r="BP20">
        <v>3.7896300000000001E-2</v>
      </c>
      <c r="BQ20">
        <v>3.3939799999999999E-2</v>
      </c>
      <c r="BR20">
        <v>2.97971E-2</v>
      </c>
      <c r="BS20">
        <v>2.5643599999999999E-2</v>
      </c>
      <c r="BT20">
        <v>2.1632800000000001E-2</v>
      </c>
      <c r="BU20">
        <v>1.7888500000000002E-2</v>
      </c>
      <c r="BV20">
        <v>1.44996E-2</v>
      </c>
      <c r="BW20">
        <v>1.15202E-2</v>
      </c>
      <c r="BX20">
        <v>8.9717900000000003E-3</v>
      </c>
      <c r="BY20">
        <v>6.8488100000000003E-3</v>
      </c>
      <c r="BZ20">
        <v>5.1246800000000004E-3</v>
      </c>
      <c r="CA20">
        <v>3.75867E-3</v>
      </c>
      <c r="CB20">
        <v>2.7021900000000001E-3</v>
      </c>
      <c r="CC20">
        <v>1.9042E-3</v>
      </c>
      <c r="CD20">
        <v>1.31529E-3</v>
      </c>
      <c r="CE20">
        <v>8.9052900000000004E-4</v>
      </c>
      <c r="CF20">
        <v>5.9100000000000005E-4</v>
      </c>
      <c r="CG20">
        <v>3.8445100000000001E-4</v>
      </c>
      <c r="CH20">
        <v>2.4513699999999998E-4</v>
      </c>
      <c r="CI20">
        <v>1.5321099999999999E-4</v>
      </c>
      <c r="CJ20" s="1">
        <v>9.3861400000000002E-5</v>
      </c>
      <c r="CK20" s="1">
        <v>5.6363400000000003E-5</v>
      </c>
      <c r="CL20" s="1">
        <v>3.3175800000000002E-5</v>
      </c>
      <c r="CM20" s="1">
        <v>1.9140800000000001E-5</v>
      </c>
      <c r="CN20" s="1">
        <v>1.08246E-5</v>
      </c>
      <c r="CO20" s="1">
        <v>6.0004000000000002E-6</v>
      </c>
      <c r="CP20" s="1">
        <v>3.2603200000000001E-6</v>
      </c>
      <c r="CQ20" s="1">
        <v>1.7364199999999999E-6</v>
      </c>
      <c r="CR20" s="1">
        <v>9.0649300000000004E-7</v>
      </c>
      <c r="CS20" s="1">
        <v>4.63861E-7</v>
      </c>
      <c r="CT20" s="1">
        <v>2.32662E-7</v>
      </c>
      <c r="CU20" s="1">
        <v>1.14387E-7</v>
      </c>
      <c r="CV20" s="1">
        <v>5.5124300000000001E-8</v>
      </c>
      <c r="CW20" s="1">
        <v>2.60389E-8</v>
      </c>
      <c r="CX20" s="1">
        <v>1.2056400000000001E-8</v>
      </c>
      <c r="CY20" s="1">
        <v>5.4717300000000001E-9</v>
      </c>
    </row>
    <row r="21" spans="2:103" x14ac:dyDescent="0.45">
      <c r="B21">
        <v>-3.1</v>
      </c>
      <c r="C21" s="1">
        <v>2.7357500000000002E-9</v>
      </c>
      <c r="D21" s="1">
        <v>6.0279400000000002E-9</v>
      </c>
      <c r="E21" s="1">
        <v>1.30189E-8</v>
      </c>
      <c r="F21" s="1">
        <v>2.7561000000000001E-8</v>
      </c>
      <c r="G21" s="1">
        <v>5.7191400000000001E-8</v>
      </c>
      <c r="H21" s="1">
        <v>1.1632700000000001E-7</v>
      </c>
      <c r="I21" s="1">
        <v>2.31922E-7</v>
      </c>
      <c r="J21" s="1">
        <v>4.5323100000000002E-7</v>
      </c>
      <c r="K21" s="1">
        <v>8.6818100000000001E-7</v>
      </c>
      <c r="L21" s="1">
        <v>1.6301099999999999E-6</v>
      </c>
      <c r="M21" s="1">
        <v>3.0000999999999999E-6</v>
      </c>
      <c r="N21" s="1">
        <v>5.4121399999999997E-6</v>
      </c>
      <c r="O21" s="1">
        <v>9.5701100000000008E-6</v>
      </c>
      <c r="P21" s="1">
        <v>1.65874E-5</v>
      </c>
      <c r="Q21" s="1">
        <v>2.81809E-5</v>
      </c>
      <c r="R21" s="1">
        <v>4.6929399999999998E-5</v>
      </c>
      <c r="S21" s="1">
        <v>7.6603700000000007E-5</v>
      </c>
      <c r="T21">
        <v>1.2256600000000001E-4</v>
      </c>
      <c r="U21">
        <v>1.92222E-4</v>
      </c>
      <c r="V21">
        <v>2.95495E-4</v>
      </c>
      <c r="W21">
        <v>4.4526E-4</v>
      </c>
      <c r="X21">
        <v>6.57645E-4</v>
      </c>
      <c r="Y21">
        <v>9.5210599999999998E-4</v>
      </c>
      <c r="Z21">
        <v>1.3511300000000001E-3</v>
      </c>
      <c r="AA21">
        <v>1.8794199999999999E-3</v>
      </c>
      <c r="AB21">
        <v>2.5625399999999999E-3</v>
      </c>
      <c r="AC21">
        <v>3.4248400000000002E-3</v>
      </c>
      <c r="AD21">
        <v>4.48679E-3</v>
      </c>
      <c r="AE21">
        <v>5.7618499999999998E-3</v>
      </c>
      <c r="AF21">
        <v>7.2531999999999996E-3</v>
      </c>
      <c r="AG21">
        <v>8.9505399999999999E-3</v>
      </c>
      <c r="AH21">
        <v>1.08278E-2</v>
      </c>
      <c r="AI21">
        <v>1.28421E-2</v>
      </c>
      <c r="AJ21">
        <v>1.4933800000000001E-2</v>
      </c>
      <c r="AK21">
        <v>1.7029900000000001E-2</v>
      </c>
      <c r="AL21">
        <v>1.9048200000000001E-2</v>
      </c>
      <c r="AM21">
        <v>2.0904300000000001E-2</v>
      </c>
      <c r="AN21">
        <v>2.2519399999999998E-2</v>
      </c>
      <c r="AO21">
        <v>2.383E-2</v>
      </c>
      <c r="AP21">
        <v>2.4795500000000002E-2</v>
      </c>
      <c r="AQ21">
        <v>2.5406000000000001E-2</v>
      </c>
      <c r="AR21">
        <v>2.5686899999999999E-2</v>
      </c>
      <c r="AS21">
        <v>2.5700199999999999E-2</v>
      </c>
      <c r="AT21">
        <v>2.5543099999999999E-2</v>
      </c>
      <c r="AU21">
        <v>2.5341099999999998E-2</v>
      </c>
      <c r="AV21">
        <v>2.52391E-2</v>
      </c>
      <c r="AW21">
        <v>2.5388500000000001E-2</v>
      </c>
      <c r="AX21">
        <v>2.5933299999999999E-2</v>
      </c>
      <c r="AY21">
        <v>2.6994500000000001E-2</v>
      </c>
      <c r="AZ21">
        <v>2.8656399999999999E-2</v>
      </c>
      <c r="BA21">
        <v>3.0954200000000001E-2</v>
      </c>
      <c r="BB21">
        <v>3.3866E-2</v>
      </c>
      <c r="BC21">
        <v>3.7308800000000003E-2</v>
      </c>
      <c r="BD21">
        <v>4.1140500000000003E-2</v>
      </c>
      <c r="BE21">
        <v>4.5167800000000001E-2</v>
      </c>
      <c r="BF21">
        <v>4.9159599999999998E-2</v>
      </c>
      <c r="BG21">
        <v>5.2864899999999999E-2</v>
      </c>
      <c r="BH21">
        <v>5.6033600000000003E-2</v>
      </c>
      <c r="BI21">
        <v>5.8438299999999999E-2</v>
      </c>
      <c r="BJ21">
        <v>5.9894599999999999E-2</v>
      </c>
      <c r="BK21">
        <v>6.0277600000000001E-2</v>
      </c>
      <c r="BL21">
        <v>5.9532500000000002E-2</v>
      </c>
      <c r="BM21">
        <v>5.7678500000000001E-2</v>
      </c>
      <c r="BN21">
        <v>5.4805300000000001E-2</v>
      </c>
      <c r="BO21">
        <v>5.1062400000000001E-2</v>
      </c>
      <c r="BP21">
        <v>4.6644499999999998E-2</v>
      </c>
      <c r="BQ21">
        <v>4.1771900000000001E-2</v>
      </c>
      <c r="BR21">
        <v>3.6671599999999999E-2</v>
      </c>
      <c r="BS21">
        <v>3.1558799999999998E-2</v>
      </c>
      <c r="BT21">
        <v>2.6622400000000001E-2</v>
      </c>
      <c r="BU21">
        <v>2.2014200000000001E-2</v>
      </c>
      <c r="BV21">
        <v>1.7843600000000001E-2</v>
      </c>
      <c r="BW21">
        <v>1.4176899999999999E-2</v>
      </c>
      <c r="BX21">
        <v>1.10408E-2</v>
      </c>
      <c r="BY21">
        <v>8.4281800000000004E-3</v>
      </c>
      <c r="BZ21">
        <v>6.3064499999999999E-3</v>
      </c>
      <c r="CA21">
        <v>4.6254199999999999E-3</v>
      </c>
      <c r="CB21">
        <v>3.3253100000000002E-3</v>
      </c>
      <c r="CC21">
        <v>2.3433E-3</v>
      </c>
      <c r="CD21">
        <v>1.6186E-3</v>
      </c>
      <c r="CE21">
        <v>1.09588E-3</v>
      </c>
      <c r="CF21">
        <v>7.2728300000000001E-4</v>
      </c>
      <c r="CG21">
        <v>4.7310499999999998E-4</v>
      </c>
      <c r="CH21">
        <v>3.0166500000000001E-4</v>
      </c>
      <c r="CI21">
        <v>1.8854200000000001E-4</v>
      </c>
      <c r="CJ21">
        <v>1.15506E-4</v>
      </c>
      <c r="CK21" s="1">
        <v>6.9360699999999995E-5</v>
      </c>
      <c r="CL21" s="1">
        <v>4.0826099999999999E-5</v>
      </c>
      <c r="CM21" s="1">
        <v>2.35546E-5</v>
      </c>
      <c r="CN21" s="1">
        <v>1.33208E-5</v>
      </c>
      <c r="CO21" s="1">
        <v>7.3840699999999998E-6</v>
      </c>
      <c r="CP21" s="1">
        <v>4.0121400000000003E-6</v>
      </c>
      <c r="CQ21" s="1">
        <v>2.1368399999999999E-6</v>
      </c>
      <c r="CR21" s="1">
        <v>1.1155299999999999E-6</v>
      </c>
      <c r="CS21" s="1">
        <v>5.7082599999999998E-7</v>
      </c>
      <c r="CT21" s="1">
        <v>2.86313E-7</v>
      </c>
      <c r="CU21" s="1">
        <v>1.40764E-7</v>
      </c>
      <c r="CV21" s="1">
        <v>6.7835800000000002E-8</v>
      </c>
      <c r="CW21" s="1">
        <v>3.20434E-8</v>
      </c>
      <c r="CX21" s="1">
        <v>1.48365E-8</v>
      </c>
      <c r="CY21" s="1">
        <v>6.7335000000000004E-9</v>
      </c>
    </row>
    <row r="22" spans="2:103" x14ac:dyDescent="0.45">
      <c r="B22">
        <v>-3</v>
      </c>
      <c r="C22" s="1">
        <v>4.1222800000000004E-9</v>
      </c>
      <c r="D22" s="1">
        <v>9.0829999999999993E-9</v>
      </c>
      <c r="E22" s="1">
        <v>1.9617099999999998E-8</v>
      </c>
      <c r="F22" s="1">
        <v>4.1529500000000001E-8</v>
      </c>
      <c r="G22" s="1">
        <v>8.6176899999999999E-8</v>
      </c>
      <c r="H22" s="1">
        <v>1.75283E-7</v>
      </c>
      <c r="I22" s="1">
        <v>3.4946400000000001E-7</v>
      </c>
      <c r="J22" s="1">
        <v>6.8293599999999999E-7</v>
      </c>
      <c r="K22" s="1">
        <v>1.30819E-6</v>
      </c>
      <c r="L22" s="1">
        <v>2.4562700000000001E-6</v>
      </c>
      <c r="M22" s="1">
        <v>4.5206000000000004E-6</v>
      </c>
      <c r="N22" s="1">
        <v>8.1551099999999999E-6</v>
      </c>
      <c r="O22" s="1">
        <v>1.44204E-5</v>
      </c>
      <c r="P22" s="1">
        <v>2.4994199999999999E-5</v>
      </c>
      <c r="Q22" s="1">
        <v>4.2463499999999998E-5</v>
      </c>
      <c r="R22" s="1">
        <v>7.0714099999999994E-5</v>
      </c>
      <c r="S22">
        <v>1.1542799999999999E-4</v>
      </c>
      <c r="T22">
        <v>1.8468400000000001E-4</v>
      </c>
      <c r="U22">
        <v>2.8964300000000002E-4</v>
      </c>
      <c r="V22">
        <v>4.4525700000000001E-4</v>
      </c>
      <c r="W22">
        <v>6.7092300000000003E-4</v>
      </c>
      <c r="X22">
        <v>9.9094700000000005E-4</v>
      </c>
      <c r="Y22">
        <v>1.43464E-3</v>
      </c>
      <c r="Z22">
        <v>2.0358799999999999E-3</v>
      </c>
      <c r="AA22">
        <v>2.8319E-3</v>
      </c>
      <c r="AB22">
        <v>3.8612E-3</v>
      </c>
      <c r="AC22">
        <v>5.1604499999999996E-3</v>
      </c>
      <c r="AD22">
        <v>6.7604500000000003E-3</v>
      </c>
      <c r="AE22">
        <v>8.6814600000000002E-3</v>
      </c>
      <c r="AF22">
        <v>1.09281E-2</v>
      </c>
      <c r="AG22">
        <v>1.34848E-2</v>
      </c>
      <c r="AH22">
        <v>1.6311800000000001E-2</v>
      </c>
      <c r="AI22">
        <v>1.9344E-2</v>
      </c>
      <c r="AJ22">
        <v>2.2491000000000001E-2</v>
      </c>
      <c r="AK22">
        <v>2.5641400000000002E-2</v>
      </c>
      <c r="AL22">
        <v>2.86696E-2</v>
      </c>
      <c r="AM22">
        <v>3.14457E-2</v>
      </c>
      <c r="AN22">
        <v>3.3847500000000003E-2</v>
      </c>
      <c r="AO22">
        <v>3.5773899999999997E-2</v>
      </c>
      <c r="AP22">
        <v>3.7157000000000003E-2</v>
      </c>
      <c r="AQ22">
        <v>3.7972800000000001E-2</v>
      </c>
      <c r="AR22">
        <v>3.8248400000000002E-2</v>
      </c>
      <c r="AS22">
        <v>3.8063899999999998E-2</v>
      </c>
      <c r="AT22">
        <v>3.7549899999999997E-2</v>
      </c>
      <c r="AU22">
        <v>3.6878399999999999E-2</v>
      </c>
      <c r="AV22">
        <v>3.62501E-2</v>
      </c>
      <c r="AW22">
        <v>3.5876199999999997E-2</v>
      </c>
      <c r="AX22">
        <v>3.5959400000000002E-2</v>
      </c>
      <c r="AY22">
        <v>3.66731E-2</v>
      </c>
      <c r="AZ22">
        <v>3.8142200000000001E-2</v>
      </c>
      <c r="BA22">
        <v>4.0427400000000002E-2</v>
      </c>
      <c r="BB22">
        <v>4.3514499999999998E-2</v>
      </c>
      <c r="BC22">
        <v>4.7309400000000001E-2</v>
      </c>
      <c r="BD22">
        <v>5.1641399999999997E-2</v>
      </c>
      <c r="BE22">
        <v>5.6272999999999997E-2</v>
      </c>
      <c r="BF22">
        <v>6.0917499999999999E-2</v>
      </c>
      <c r="BG22">
        <v>6.5261600000000003E-2</v>
      </c>
      <c r="BH22">
        <v>6.8992399999999995E-2</v>
      </c>
      <c r="BI22">
        <v>7.1824200000000005E-2</v>
      </c>
      <c r="BJ22">
        <v>7.3524199999999998E-2</v>
      </c>
      <c r="BK22">
        <v>7.3933200000000004E-2</v>
      </c>
      <c r="BL22">
        <v>7.2978600000000005E-2</v>
      </c>
      <c r="BM22">
        <v>7.06793E-2</v>
      </c>
      <c r="BN22">
        <v>6.7141500000000007E-2</v>
      </c>
      <c r="BO22">
        <v>6.2545500000000004E-2</v>
      </c>
      <c r="BP22">
        <v>5.7127600000000001E-2</v>
      </c>
      <c r="BQ22">
        <v>5.1156E-2</v>
      </c>
      <c r="BR22">
        <v>4.4907500000000003E-2</v>
      </c>
      <c r="BS22">
        <v>3.8645199999999998E-2</v>
      </c>
      <c r="BT22">
        <v>3.2599599999999999E-2</v>
      </c>
      <c r="BU22">
        <v>2.6956299999999999E-2</v>
      </c>
      <c r="BV22">
        <v>2.1849199999999999E-2</v>
      </c>
      <c r="BW22">
        <v>1.7359300000000001E-2</v>
      </c>
      <c r="BX22">
        <v>1.3519099999999999E-2</v>
      </c>
      <c r="BY22">
        <v>1.0319999999999999E-2</v>
      </c>
      <c r="BZ22">
        <v>7.7220199999999996E-3</v>
      </c>
      <c r="CA22">
        <v>5.66366E-3</v>
      </c>
      <c r="CB22">
        <v>4.07172E-3</v>
      </c>
      <c r="CC22">
        <v>2.86929E-3</v>
      </c>
      <c r="CD22">
        <v>1.9819099999999999E-3</v>
      </c>
      <c r="CE22">
        <v>1.34187E-3</v>
      </c>
      <c r="CF22">
        <v>8.9053000000000005E-4</v>
      </c>
      <c r="CG22">
        <v>5.7929800000000001E-4</v>
      </c>
      <c r="CH22">
        <v>3.69377E-4</v>
      </c>
      <c r="CI22">
        <v>2.30862E-4</v>
      </c>
      <c r="CJ22">
        <v>1.4143200000000001E-4</v>
      </c>
      <c r="CK22" s="1">
        <v>8.49294E-5</v>
      </c>
      <c r="CL22" s="1">
        <v>4.9989900000000001E-5</v>
      </c>
      <c r="CM22" s="1">
        <v>2.8841699999999999E-5</v>
      </c>
      <c r="CN22" s="1">
        <v>1.63107E-5</v>
      </c>
      <c r="CO22" s="1">
        <v>9.0414999999999997E-6</v>
      </c>
      <c r="CP22" s="1">
        <v>4.9127100000000003E-6</v>
      </c>
      <c r="CQ22" s="1">
        <v>2.6164699999999999E-6</v>
      </c>
      <c r="CR22" s="1">
        <v>1.36592E-6</v>
      </c>
      <c r="CS22" s="1">
        <v>6.98954E-7</v>
      </c>
      <c r="CT22" s="1">
        <v>3.5057899999999998E-7</v>
      </c>
      <c r="CU22" s="1">
        <v>1.7235999999999999E-7</v>
      </c>
      <c r="CV22" s="1">
        <v>8.3062200000000004E-8</v>
      </c>
      <c r="CW22" s="1">
        <v>3.9235900000000003E-8</v>
      </c>
      <c r="CX22" s="1">
        <v>1.81667E-8</v>
      </c>
      <c r="CY22" s="1">
        <v>8.2448999999999999E-9</v>
      </c>
    </row>
    <row r="23" spans="2:103" x14ac:dyDescent="0.45">
      <c r="B23">
        <v>-2.9</v>
      </c>
      <c r="C23" s="1">
        <v>6.08852E-9</v>
      </c>
      <c r="D23" s="1">
        <v>1.34154E-8</v>
      </c>
      <c r="E23" s="1">
        <v>2.8974100000000001E-8</v>
      </c>
      <c r="F23" s="1">
        <v>6.1338200000000001E-8</v>
      </c>
      <c r="G23" s="1">
        <v>1.2728199999999999E-7</v>
      </c>
      <c r="H23" s="1">
        <v>2.5889000000000001E-7</v>
      </c>
      <c r="I23" s="1">
        <v>5.1615199999999998E-7</v>
      </c>
      <c r="J23" s="1">
        <v>1.0086800000000001E-6</v>
      </c>
      <c r="K23" s="1">
        <v>1.9321699999999999E-6</v>
      </c>
      <c r="L23" s="1">
        <v>3.62787E-6</v>
      </c>
      <c r="M23" s="1">
        <v>6.6768399999999996E-6</v>
      </c>
      <c r="N23" s="1">
        <v>1.2044900000000001E-5</v>
      </c>
      <c r="O23" s="1">
        <v>2.12987E-5</v>
      </c>
      <c r="P23" s="1">
        <v>3.6915999999999997E-5</v>
      </c>
      <c r="Q23" s="1">
        <v>6.2717699999999998E-5</v>
      </c>
      <c r="R23">
        <v>1.04443E-4</v>
      </c>
      <c r="S23">
        <v>1.7048500000000001E-4</v>
      </c>
      <c r="T23">
        <v>2.72775E-4</v>
      </c>
      <c r="U23">
        <v>4.2779599999999998E-4</v>
      </c>
      <c r="V23">
        <v>6.5763499999999995E-4</v>
      </c>
      <c r="W23">
        <v>9.9093899999999993E-4</v>
      </c>
      <c r="X23">
        <v>1.4636E-3</v>
      </c>
      <c r="Y23">
        <v>2.1189300000000002E-3</v>
      </c>
      <c r="Z23">
        <v>3.0069300000000001E-3</v>
      </c>
      <c r="AA23">
        <v>4.1826199999999997E-3</v>
      </c>
      <c r="AB23">
        <v>5.7028299999999999E-3</v>
      </c>
      <c r="AC23">
        <v>7.6217000000000003E-3</v>
      </c>
      <c r="AD23">
        <v>9.9847100000000008E-3</v>
      </c>
      <c r="AE23">
        <v>1.28217E-2</v>
      </c>
      <c r="AF23">
        <v>1.6139299999999999E-2</v>
      </c>
      <c r="AG23">
        <v>1.9914399999999999E-2</v>
      </c>
      <c r="AH23">
        <v>2.4087999999999998E-2</v>
      </c>
      <c r="AI23">
        <v>2.85633E-2</v>
      </c>
      <c r="AJ23">
        <v>3.3205899999999997E-2</v>
      </c>
      <c r="AK23">
        <v>3.7849899999999999E-2</v>
      </c>
      <c r="AL23">
        <v>4.2307900000000002E-2</v>
      </c>
      <c r="AM23">
        <v>4.63849E-2</v>
      </c>
      <c r="AN23">
        <v>4.9896599999999999E-2</v>
      </c>
      <c r="AO23">
        <v>5.2687600000000001E-2</v>
      </c>
      <c r="AP23">
        <v>5.4649900000000001E-2</v>
      </c>
      <c r="AQ23">
        <v>5.5738099999999999E-2</v>
      </c>
      <c r="AR23">
        <v>5.5979599999999997E-2</v>
      </c>
      <c r="AS23">
        <v>5.5477600000000002E-2</v>
      </c>
      <c r="AT23">
        <v>5.4407400000000002E-2</v>
      </c>
      <c r="AU23">
        <v>5.3004000000000003E-2</v>
      </c>
      <c r="AV23">
        <v>5.1543600000000002E-2</v>
      </c>
      <c r="AW23">
        <v>5.0319500000000003E-2</v>
      </c>
      <c r="AX23">
        <v>4.9615199999999998E-2</v>
      </c>
      <c r="AY23">
        <v>4.9676199999999997E-2</v>
      </c>
      <c r="AZ23">
        <v>5.0685099999999997E-2</v>
      </c>
      <c r="BA23">
        <v>5.2740099999999998E-2</v>
      </c>
      <c r="BB23">
        <v>5.5841099999999998E-2</v>
      </c>
      <c r="BC23">
        <v>5.9884199999999999E-2</v>
      </c>
      <c r="BD23">
        <v>6.4665600000000004E-2</v>
      </c>
      <c r="BE23">
        <v>6.9894899999999996E-2</v>
      </c>
      <c r="BF23">
        <v>7.5217500000000007E-2</v>
      </c>
      <c r="BG23">
        <v>8.0244099999999999E-2</v>
      </c>
      <c r="BH23">
        <v>8.4583599999999995E-2</v>
      </c>
      <c r="BI23">
        <v>8.7878200000000004E-2</v>
      </c>
      <c r="BJ23">
        <v>8.9834700000000003E-2</v>
      </c>
      <c r="BK23">
        <v>9.0250300000000006E-2</v>
      </c>
      <c r="BL23">
        <v>8.9028899999999994E-2</v>
      </c>
      <c r="BM23">
        <v>8.6187299999999994E-2</v>
      </c>
      <c r="BN23">
        <v>8.18498E-2</v>
      </c>
      <c r="BO23">
        <v>7.6232400000000006E-2</v>
      </c>
      <c r="BP23">
        <v>6.9619799999999996E-2</v>
      </c>
      <c r="BQ23">
        <v>6.2336999999999997E-2</v>
      </c>
      <c r="BR23">
        <v>5.4719700000000003E-2</v>
      </c>
      <c r="BS23">
        <v>4.7087200000000003E-2</v>
      </c>
      <c r="BT23">
        <v>3.9719900000000002E-2</v>
      </c>
      <c r="BU23">
        <v>3.2843499999999998E-2</v>
      </c>
      <c r="BV23">
        <v>2.6620600000000001E-2</v>
      </c>
      <c r="BW23">
        <v>2.1150100000000002E-2</v>
      </c>
      <c r="BX23">
        <v>1.6471199999999998E-2</v>
      </c>
      <c r="BY23">
        <v>1.25735E-2</v>
      </c>
      <c r="BZ23">
        <v>9.4082000000000002E-3</v>
      </c>
      <c r="CA23">
        <v>6.9003500000000004E-3</v>
      </c>
      <c r="CB23">
        <v>4.9607999999999996E-3</v>
      </c>
      <c r="CC23">
        <v>3.4958099999999998E-3</v>
      </c>
      <c r="CD23">
        <v>2.4146699999999998E-3</v>
      </c>
      <c r="CE23">
        <v>1.6348700000000001E-3</v>
      </c>
      <c r="CF23">
        <v>1.0849799999999999E-3</v>
      </c>
      <c r="CG23">
        <v>7.0578999999999998E-4</v>
      </c>
      <c r="CH23">
        <v>4.50032E-4</v>
      </c>
      <c r="CI23">
        <v>2.8127099999999998E-4</v>
      </c>
      <c r="CJ23">
        <v>1.7231399999999999E-4</v>
      </c>
      <c r="CK23">
        <v>1.0347400000000001E-4</v>
      </c>
      <c r="CL23" s="1">
        <v>6.0905400000000001E-5</v>
      </c>
      <c r="CM23" s="1">
        <v>3.5139399999999998E-5</v>
      </c>
      <c r="CN23" s="1">
        <v>1.9872199999999999E-5</v>
      </c>
      <c r="CO23" s="1">
        <v>1.10157E-5</v>
      </c>
      <c r="CP23" s="1">
        <v>5.9854100000000002E-6</v>
      </c>
      <c r="CQ23" s="1">
        <v>3.1877899999999999E-6</v>
      </c>
      <c r="CR23" s="1">
        <v>1.6641699999999999E-6</v>
      </c>
      <c r="CS23" s="1">
        <v>8.5157300000000002E-7</v>
      </c>
      <c r="CT23" s="1">
        <v>4.2712900000000001E-7</v>
      </c>
      <c r="CU23" s="1">
        <v>2.09996E-7</v>
      </c>
      <c r="CV23" s="1">
        <v>1.0119900000000001E-7</v>
      </c>
      <c r="CW23" s="1">
        <v>4.78031E-8</v>
      </c>
      <c r="CX23" s="1">
        <v>2.2133500000000001E-8</v>
      </c>
      <c r="CY23" s="1">
        <v>1.0045199999999999E-8</v>
      </c>
    </row>
    <row r="24" spans="2:103" x14ac:dyDescent="0.45">
      <c r="B24">
        <v>-2.8</v>
      </c>
      <c r="C24" s="1">
        <v>8.8145700000000001E-9</v>
      </c>
      <c r="D24" s="1">
        <v>1.9422E-8</v>
      </c>
      <c r="E24" s="1">
        <v>4.19469E-8</v>
      </c>
      <c r="F24" s="1">
        <v>8.8801500000000003E-8</v>
      </c>
      <c r="G24" s="1">
        <v>1.8427E-7</v>
      </c>
      <c r="H24" s="1">
        <v>3.74804E-7</v>
      </c>
      <c r="I24" s="1">
        <v>7.4725100000000005E-7</v>
      </c>
      <c r="J24" s="1">
        <v>1.4603100000000001E-6</v>
      </c>
      <c r="K24" s="1">
        <v>2.7972699999999999E-6</v>
      </c>
      <c r="L24" s="1">
        <v>5.2521899999999996E-6</v>
      </c>
      <c r="M24" s="1">
        <v>9.6662900000000002E-6</v>
      </c>
      <c r="N24" s="1">
        <v>1.7437900000000001E-5</v>
      </c>
      <c r="O24" s="1">
        <v>3.0834799999999998E-5</v>
      </c>
      <c r="P24" s="1">
        <v>5.34445E-5</v>
      </c>
      <c r="Q24" s="1">
        <v>9.0798599999999995E-5</v>
      </c>
      <c r="R24">
        <v>1.51206E-4</v>
      </c>
      <c r="S24">
        <v>2.4681600000000002E-4</v>
      </c>
      <c r="T24">
        <v>3.9490499999999997E-4</v>
      </c>
      <c r="U24">
        <v>6.1933500000000005E-4</v>
      </c>
      <c r="V24">
        <v>9.5207899999999999E-4</v>
      </c>
      <c r="W24">
        <v>1.43461E-3</v>
      </c>
      <c r="X24">
        <v>2.1189099999999999E-3</v>
      </c>
      <c r="Y24">
        <v>3.06763E-3</v>
      </c>
      <c r="Z24">
        <v>4.3532199999999997E-3</v>
      </c>
      <c r="AA24">
        <v>6.0552699999999997E-3</v>
      </c>
      <c r="AB24">
        <v>8.2560900000000007E-3</v>
      </c>
      <c r="AC24">
        <v>1.1034E-2</v>
      </c>
      <c r="AD24">
        <v>1.44548E-2</v>
      </c>
      <c r="AE24">
        <v>1.8561600000000001E-2</v>
      </c>
      <c r="AF24">
        <v>2.3364099999999999E-2</v>
      </c>
      <c r="AG24">
        <v>2.8828199999999998E-2</v>
      </c>
      <c r="AH24">
        <v>3.4868400000000001E-2</v>
      </c>
      <c r="AI24">
        <v>4.13438E-2</v>
      </c>
      <c r="AJ24">
        <v>4.8058999999999998E-2</v>
      </c>
      <c r="AK24">
        <v>5.4772300000000003E-2</v>
      </c>
      <c r="AL24">
        <v>6.1210000000000001E-2</v>
      </c>
      <c r="AM24">
        <v>6.7086900000000005E-2</v>
      </c>
      <c r="AN24">
        <v>7.2131100000000004E-2</v>
      </c>
      <c r="AO24">
        <v>7.6111499999999999E-2</v>
      </c>
      <c r="AP24">
        <v>7.8863000000000003E-2</v>
      </c>
      <c r="AQ24">
        <v>8.0309099999999994E-2</v>
      </c>
      <c r="AR24">
        <v>8.0475000000000005E-2</v>
      </c>
      <c r="AS24">
        <v>7.9493800000000003E-2</v>
      </c>
      <c r="AT24">
        <v>7.7599500000000002E-2</v>
      </c>
      <c r="AU24">
        <v>7.5110999999999997E-2</v>
      </c>
      <c r="AV24">
        <v>7.2406300000000007E-2</v>
      </c>
      <c r="AW24">
        <v>6.9888900000000004E-2</v>
      </c>
      <c r="AX24">
        <v>6.7951600000000001E-2</v>
      </c>
      <c r="AY24">
        <v>6.6938600000000001E-2</v>
      </c>
      <c r="AZ24">
        <v>6.7111500000000004E-2</v>
      </c>
      <c r="BA24">
        <v>6.8622000000000002E-2</v>
      </c>
      <c r="BB24">
        <v>7.1493600000000004E-2</v>
      </c>
      <c r="BC24">
        <v>7.5614500000000001E-2</v>
      </c>
      <c r="BD24">
        <v>8.0743200000000001E-2</v>
      </c>
      <c r="BE24">
        <v>8.65263E-2</v>
      </c>
      <c r="BF24">
        <v>9.2527100000000001E-2</v>
      </c>
      <c r="BG24">
        <v>9.8262799999999997E-2</v>
      </c>
      <c r="BH24">
        <v>0.10324700000000001</v>
      </c>
      <c r="BI24">
        <v>0.107032</v>
      </c>
      <c r="BJ24">
        <v>0.109249</v>
      </c>
      <c r="BK24">
        <v>0.109642</v>
      </c>
      <c r="BL24">
        <v>0.108082</v>
      </c>
      <c r="BM24">
        <v>0.104584</v>
      </c>
      <c r="BN24">
        <v>9.9288799999999997E-2</v>
      </c>
      <c r="BO24">
        <v>9.2454900000000007E-2</v>
      </c>
      <c r="BP24">
        <v>8.4423100000000001E-2</v>
      </c>
      <c r="BQ24">
        <v>7.5584399999999996E-2</v>
      </c>
      <c r="BR24">
        <v>6.6344100000000003E-2</v>
      </c>
      <c r="BS24">
        <v>5.7087800000000001E-2</v>
      </c>
      <c r="BT24">
        <v>4.81544E-2</v>
      </c>
      <c r="BU24">
        <v>3.9816999999999998E-2</v>
      </c>
      <c r="BV24">
        <v>3.22724E-2</v>
      </c>
      <c r="BW24">
        <v>2.5640199999999998E-2</v>
      </c>
      <c r="BX24">
        <v>1.99679E-2</v>
      </c>
      <c r="BY24">
        <v>1.52427E-2</v>
      </c>
      <c r="BZ24">
        <v>1.14054E-2</v>
      </c>
      <c r="CA24">
        <v>8.3651699999999999E-3</v>
      </c>
      <c r="CB24">
        <v>6.0138800000000001E-3</v>
      </c>
      <c r="CC24">
        <v>4.2378900000000002E-3</v>
      </c>
      <c r="CD24">
        <v>2.9272500000000002E-3</v>
      </c>
      <c r="CE24">
        <v>1.9819099999999999E-3</v>
      </c>
      <c r="CF24">
        <v>1.3152999999999999E-3</v>
      </c>
      <c r="CG24">
        <v>8.5561199999999995E-4</v>
      </c>
      <c r="CH24">
        <v>5.4556299999999999E-4</v>
      </c>
      <c r="CI24">
        <v>3.4097799999999997E-4</v>
      </c>
      <c r="CJ24">
        <v>2.0889199999999999E-4</v>
      </c>
      <c r="CK24">
        <v>1.25439E-4</v>
      </c>
      <c r="CL24" s="1">
        <v>7.3834199999999999E-5</v>
      </c>
      <c r="CM24" s="1">
        <v>4.2598700000000003E-5</v>
      </c>
      <c r="CN24" s="1">
        <v>2.40907E-5</v>
      </c>
      <c r="CO24" s="1">
        <v>1.33541E-5</v>
      </c>
      <c r="CP24" s="1">
        <v>7.2559700000000001E-6</v>
      </c>
      <c r="CQ24" s="1">
        <v>3.8644800000000003E-6</v>
      </c>
      <c r="CR24" s="1">
        <v>2.0174400000000002E-6</v>
      </c>
      <c r="CS24" s="1">
        <v>1.0323400000000001E-6</v>
      </c>
      <c r="CT24" s="1">
        <v>5.1779900000000002E-7</v>
      </c>
      <c r="CU24" s="1">
        <v>2.5457300000000001E-7</v>
      </c>
      <c r="CV24" s="1">
        <v>1.2268100000000001E-7</v>
      </c>
      <c r="CW24" s="1">
        <v>5.7950599999999999E-8</v>
      </c>
      <c r="CX24" s="1">
        <v>2.68319E-8</v>
      </c>
      <c r="CY24" s="1">
        <v>1.21776E-8</v>
      </c>
    </row>
    <row r="25" spans="2:103" x14ac:dyDescent="0.45">
      <c r="B25">
        <v>-2.7</v>
      </c>
      <c r="C25" s="1">
        <v>1.2508500000000001E-8</v>
      </c>
      <c r="D25" s="1">
        <v>2.75611E-8</v>
      </c>
      <c r="E25" s="1">
        <v>5.9525499999999999E-8</v>
      </c>
      <c r="F25" s="1">
        <v>1.2601500000000001E-7</v>
      </c>
      <c r="G25" s="1">
        <v>2.61492E-7</v>
      </c>
      <c r="H25" s="1">
        <v>5.3187200000000001E-7</v>
      </c>
      <c r="I25" s="1">
        <v>1.0604E-6</v>
      </c>
      <c r="J25" s="1">
        <v>2.0722700000000001E-6</v>
      </c>
      <c r="K25" s="1">
        <v>3.9695200000000004E-6</v>
      </c>
      <c r="L25" s="1">
        <v>7.4532099999999999E-6</v>
      </c>
      <c r="M25" s="1">
        <v>1.37171E-5</v>
      </c>
      <c r="N25" s="1">
        <v>2.4745499999999999E-5</v>
      </c>
      <c r="O25" s="1">
        <v>4.3756700000000001E-5</v>
      </c>
      <c r="P25" s="1">
        <v>7.5841399999999995E-5</v>
      </c>
      <c r="Q25">
        <v>1.28849E-4</v>
      </c>
      <c r="R25">
        <v>2.14572E-4</v>
      </c>
      <c r="S25">
        <v>3.5024900000000001E-4</v>
      </c>
      <c r="T25">
        <v>5.6039700000000002E-4</v>
      </c>
      <c r="U25">
        <v>8.7887800000000004E-4</v>
      </c>
      <c r="V25">
        <v>1.3510600000000001E-3</v>
      </c>
      <c r="W25">
        <v>2.0358099999999999E-3</v>
      </c>
      <c r="X25">
        <v>3.00687E-3</v>
      </c>
      <c r="Y25">
        <v>4.35317E-3</v>
      </c>
      <c r="Z25">
        <v>6.1774899999999999E-3</v>
      </c>
      <c r="AA25">
        <v>8.5927899999999995E-3</v>
      </c>
      <c r="AB25">
        <v>1.17158E-2</v>
      </c>
      <c r="AC25">
        <v>1.5657799999999999E-2</v>
      </c>
      <c r="AD25">
        <v>2.05119E-2</v>
      </c>
      <c r="AE25">
        <v>2.6339399999999999E-2</v>
      </c>
      <c r="AF25">
        <v>3.3153700000000001E-2</v>
      </c>
      <c r="AG25">
        <v>4.09063E-2</v>
      </c>
      <c r="AH25">
        <v>4.9475499999999999E-2</v>
      </c>
      <c r="AI25">
        <v>5.8660499999999997E-2</v>
      </c>
      <c r="AJ25">
        <v>6.8183199999999999E-2</v>
      </c>
      <c r="AK25">
        <v>7.7698900000000001E-2</v>
      </c>
      <c r="AL25">
        <v>8.6816699999999997E-2</v>
      </c>
      <c r="AM25">
        <v>9.5128199999999996E-2</v>
      </c>
      <c r="AN25">
        <v>0.102243</v>
      </c>
      <c r="AO25">
        <v>0.107825</v>
      </c>
      <c r="AP25">
        <v>0.111632</v>
      </c>
      <c r="AQ25">
        <v>0.113542</v>
      </c>
      <c r="AR25">
        <v>0.113577</v>
      </c>
      <c r="AS25">
        <v>0.111905</v>
      </c>
      <c r="AT25">
        <v>0.10883900000000001</v>
      </c>
      <c r="AU25">
        <v>0.104807</v>
      </c>
      <c r="AV25">
        <v>0.10032199999999999</v>
      </c>
      <c r="AW25">
        <v>9.5933099999999993E-2</v>
      </c>
      <c r="AX25">
        <v>9.2178399999999994E-2</v>
      </c>
      <c r="AY25">
        <v>8.95339E-2</v>
      </c>
      <c r="AZ25">
        <v>8.8368100000000005E-2</v>
      </c>
      <c r="BA25">
        <v>8.8906899999999997E-2</v>
      </c>
      <c r="BB25">
        <v>9.1208999999999998E-2</v>
      </c>
      <c r="BC25">
        <v>9.5158300000000001E-2</v>
      </c>
      <c r="BD25">
        <v>0.100471</v>
      </c>
      <c r="BE25">
        <v>0.10671899999999999</v>
      </c>
      <c r="BF25">
        <v>0.11336599999999999</v>
      </c>
      <c r="BG25">
        <v>0.11981600000000001</v>
      </c>
      <c r="BH25">
        <v>0.12546599999999999</v>
      </c>
      <c r="BI25">
        <v>0.12975800000000001</v>
      </c>
      <c r="BJ25">
        <v>0.13223099999999999</v>
      </c>
      <c r="BK25">
        <v>0.13255800000000001</v>
      </c>
      <c r="BL25">
        <v>0.130575</v>
      </c>
      <c r="BM25">
        <v>0.12628400000000001</v>
      </c>
      <c r="BN25">
        <v>0.119849</v>
      </c>
      <c r="BO25">
        <v>0.11157400000000001</v>
      </c>
      <c r="BP25">
        <v>0.101866</v>
      </c>
      <c r="BQ25">
        <v>9.1191599999999998E-2</v>
      </c>
      <c r="BR25">
        <v>8.00376E-2</v>
      </c>
      <c r="BS25">
        <v>6.8867499999999998E-2</v>
      </c>
      <c r="BT25">
        <v>5.8089000000000002E-2</v>
      </c>
      <c r="BU25">
        <v>4.8030499999999997E-2</v>
      </c>
      <c r="BV25">
        <v>3.8929100000000001E-2</v>
      </c>
      <c r="BW25">
        <v>3.0928500000000001E-2</v>
      </c>
      <c r="BX25">
        <v>2.4086199999999999E-2</v>
      </c>
      <c r="BY25">
        <v>1.8386400000000001E-2</v>
      </c>
      <c r="BZ25">
        <v>1.37576E-2</v>
      </c>
      <c r="CA25">
        <v>1.0090399999999999E-2</v>
      </c>
      <c r="CB25">
        <v>7.2541400000000001E-3</v>
      </c>
      <c r="CC25">
        <v>5.1118800000000001E-3</v>
      </c>
      <c r="CD25">
        <v>3.5309400000000002E-3</v>
      </c>
      <c r="CE25">
        <v>2.3906399999999999E-3</v>
      </c>
      <c r="CF25">
        <v>1.5865499999999999E-3</v>
      </c>
      <c r="CG25">
        <v>1.0320699999999999E-3</v>
      </c>
      <c r="CH25">
        <v>6.5807400000000003E-4</v>
      </c>
      <c r="CI25">
        <v>4.1129799999999999E-4</v>
      </c>
      <c r="CJ25">
        <v>2.5197199999999999E-4</v>
      </c>
      <c r="CK25">
        <v>1.5130800000000001E-4</v>
      </c>
      <c r="CL25" s="1">
        <v>8.9061000000000007E-5</v>
      </c>
      <c r="CM25" s="1">
        <v>5.1383800000000001E-5</v>
      </c>
      <c r="CN25" s="1">
        <v>2.9058900000000001E-5</v>
      </c>
      <c r="CO25" s="1">
        <v>1.6108099999999999E-5</v>
      </c>
      <c r="CP25" s="1">
        <v>8.7523799999999997E-6</v>
      </c>
      <c r="CQ25" s="1">
        <v>4.6614500000000001E-6</v>
      </c>
      <c r="CR25" s="1">
        <v>2.4334899999999998E-6</v>
      </c>
      <c r="CS25" s="1">
        <v>1.24524E-6</v>
      </c>
      <c r="CT25" s="1">
        <v>6.24584E-7</v>
      </c>
      <c r="CU25" s="1">
        <v>3.0707400000000001E-7</v>
      </c>
      <c r="CV25" s="1">
        <v>1.4798200000000001E-7</v>
      </c>
      <c r="CW25" s="1">
        <v>6.9901800000000002E-8</v>
      </c>
      <c r="CX25" s="1">
        <v>3.23655E-8</v>
      </c>
      <c r="CY25" s="1">
        <v>1.46889E-8</v>
      </c>
    </row>
    <row r="26" spans="2:103" x14ac:dyDescent="0.45">
      <c r="B26">
        <v>-2.6</v>
      </c>
      <c r="C26" s="1">
        <v>1.73989E-8</v>
      </c>
      <c r="D26" s="1">
        <v>3.8336599999999999E-8</v>
      </c>
      <c r="E26" s="1">
        <v>8.2797999999999998E-8</v>
      </c>
      <c r="F26" s="1">
        <v>1.75283E-7</v>
      </c>
      <c r="G26" s="1">
        <v>3.6372700000000001E-7</v>
      </c>
      <c r="H26" s="1">
        <v>7.3981700000000004E-7</v>
      </c>
      <c r="I26" s="1">
        <v>1.4749799999999999E-6</v>
      </c>
      <c r="J26" s="1">
        <v>2.8824699999999999E-6</v>
      </c>
      <c r="K26" s="1">
        <v>5.5214799999999999E-6</v>
      </c>
      <c r="L26" s="1">
        <v>1.03672E-5</v>
      </c>
      <c r="M26" s="1">
        <v>1.90801E-5</v>
      </c>
      <c r="N26" s="1">
        <v>3.44202E-5</v>
      </c>
      <c r="O26" s="1">
        <v>6.0864099999999999E-5</v>
      </c>
      <c r="P26">
        <v>1.05493E-4</v>
      </c>
      <c r="Q26">
        <v>1.7922500000000001E-4</v>
      </c>
      <c r="R26">
        <v>2.9846199999999999E-4</v>
      </c>
      <c r="S26">
        <v>4.8718500000000001E-4</v>
      </c>
      <c r="T26">
        <v>7.7949400000000004E-4</v>
      </c>
      <c r="U26">
        <v>1.2224899999999999E-3</v>
      </c>
      <c r="V26">
        <v>1.87929E-3</v>
      </c>
      <c r="W26">
        <v>2.8317500000000001E-3</v>
      </c>
      <c r="X26">
        <v>4.1824499999999999E-3</v>
      </c>
      <c r="Y26">
        <v>6.0550999999999999E-3</v>
      </c>
      <c r="Z26">
        <v>8.5926600000000002E-3</v>
      </c>
      <c r="AA26">
        <v>1.19522E-2</v>
      </c>
      <c r="AB26">
        <v>1.62962E-2</v>
      </c>
      <c r="AC26">
        <v>2.1779199999999999E-2</v>
      </c>
      <c r="AD26">
        <v>2.8531000000000001E-2</v>
      </c>
      <c r="AE26">
        <v>3.66364E-2</v>
      </c>
      <c r="AF26">
        <v>4.6114000000000002E-2</v>
      </c>
      <c r="AG26">
        <v>5.6896200000000001E-2</v>
      </c>
      <c r="AH26">
        <v>6.8813299999999994E-2</v>
      </c>
      <c r="AI26">
        <v>8.1585099999999994E-2</v>
      </c>
      <c r="AJ26">
        <v>9.4823699999999997E-2</v>
      </c>
      <c r="AK26">
        <v>0.10804800000000001</v>
      </c>
      <c r="AL26">
        <v>0.120711</v>
      </c>
      <c r="AM26">
        <v>0.132242</v>
      </c>
      <c r="AN26">
        <v>0.142091</v>
      </c>
      <c r="AO26">
        <v>0.149785</v>
      </c>
      <c r="AP26">
        <v>0.154974</v>
      </c>
      <c r="AQ26">
        <v>0.15747800000000001</v>
      </c>
      <c r="AR26">
        <v>0.157308</v>
      </c>
      <c r="AS26">
        <v>0.15468100000000001</v>
      </c>
      <c r="AT26">
        <v>0.150008</v>
      </c>
      <c r="AU26">
        <v>0.14385899999999999</v>
      </c>
      <c r="AV26">
        <v>0.13692099999999999</v>
      </c>
      <c r="AW26">
        <v>0.12993299999999999</v>
      </c>
      <c r="AX26">
        <v>0.123623</v>
      </c>
      <c r="AY26">
        <v>0.11864</v>
      </c>
      <c r="AZ26">
        <v>0.115493</v>
      </c>
      <c r="BA26">
        <v>0.114507</v>
      </c>
      <c r="BB26">
        <v>0.11579299999999999</v>
      </c>
      <c r="BC26">
        <v>0.11923400000000001</v>
      </c>
      <c r="BD26">
        <v>0.124499</v>
      </c>
      <c r="BE26">
        <v>0.13107199999999999</v>
      </c>
      <c r="BF26">
        <v>0.138298</v>
      </c>
      <c r="BG26">
        <v>0.14544399999999999</v>
      </c>
      <c r="BH26">
        <v>0.15176400000000001</v>
      </c>
      <c r="BI26">
        <v>0.15656700000000001</v>
      </c>
      <c r="BJ26">
        <v>0.159279</v>
      </c>
      <c r="BK26">
        <v>0.15948699999999999</v>
      </c>
      <c r="BL26">
        <v>0.156976</v>
      </c>
      <c r="BM26">
        <v>0.15173500000000001</v>
      </c>
      <c r="BN26">
        <v>0.143952</v>
      </c>
      <c r="BO26">
        <v>0.13397999999999999</v>
      </c>
      <c r="BP26">
        <v>0.12230199999999999</v>
      </c>
      <c r="BQ26">
        <v>0.109474</v>
      </c>
      <c r="BR26">
        <v>9.6076800000000004E-2</v>
      </c>
      <c r="BS26">
        <v>8.2664100000000004E-2</v>
      </c>
      <c r="BT26">
        <v>6.9723900000000005E-2</v>
      </c>
      <c r="BU26">
        <v>5.7649499999999999E-2</v>
      </c>
      <c r="BV26">
        <v>4.6724700000000001E-2</v>
      </c>
      <c r="BW26">
        <v>3.7121599999999998E-2</v>
      </c>
      <c r="BX26">
        <v>2.8909000000000001E-2</v>
      </c>
      <c r="BY26">
        <v>2.2067799999999999E-2</v>
      </c>
      <c r="BZ26">
        <v>1.6512200000000001E-2</v>
      </c>
      <c r="CA26">
        <v>1.2110599999999999E-2</v>
      </c>
      <c r="CB26">
        <v>8.7065500000000004E-3</v>
      </c>
      <c r="CC26">
        <v>6.1353600000000003E-3</v>
      </c>
      <c r="CD26">
        <v>4.2378900000000002E-3</v>
      </c>
      <c r="CE26">
        <v>2.86929E-3</v>
      </c>
      <c r="CF26">
        <v>1.9042E-3</v>
      </c>
      <c r="CG26">
        <v>1.2386999999999999E-3</v>
      </c>
      <c r="CH26">
        <v>7.8983000000000005E-4</v>
      </c>
      <c r="CI26">
        <v>4.9364600000000004E-4</v>
      </c>
      <c r="CJ26">
        <v>3.0242099999999998E-4</v>
      </c>
      <c r="CK26">
        <v>1.8160299999999999E-4</v>
      </c>
      <c r="CL26">
        <v>1.0689200000000001E-4</v>
      </c>
      <c r="CM26" s="1">
        <v>6.1671499999999994E-5</v>
      </c>
      <c r="CN26" s="1">
        <v>3.4876899999999998E-5</v>
      </c>
      <c r="CO26" s="1">
        <v>1.93332E-5</v>
      </c>
      <c r="CP26" s="1">
        <v>1.05047E-5</v>
      </c>
      <c r="CQ26" s="1">
        <v>5.5947400000000002E-6</v>
      </c>
      <c r="CR26" s="1">
        <v>2.9207100000000001E-6</v>
      </c>
      <c r="CS26" s="1">
        <v>1.49456E-6</v>
      </c>
      <c r="CT26" s="1">
        <v>7.49635E-7</v>
      </c>
      <c r="CU26" s="1">
        <v>3.6855400000000001E-7</v>
      </c>
      <c r="CV26" s="1">
        <v>1.7760999999999999E-7</v>
      </c>
      <c r="CW26" s="1">
        <v>8.3897100000000006E-8</v>
      </c>
      <c r="CX26" s="1">
        <v>3.8845500000000002E-8</v>
      </c>
      <c r="CY26" s="1">
        <v>1.7629900000000001E-8</v>
      </c>
    </row>
    <row r="27" spans="2:103" x14ac:dyDescent="0.45">
      <c r="B27">
        <v>-2.5</v>
      </c>
      <c r="C27" s="1">
        <v>2.3722100000000001E-8</v>
      </c>
      <c r="D27" s="1">
        <v>5.2269100000000002E-8</v>
      </c>
      <c r="E27" s="1">
        <v>1.12889E-7</v>
      </c>
      <c r="F27" s="1">
        <v>2.3898599999999999E-7</v>
      </c>
      <c r="G27" s="1">
        <v>4.9591399999999995E-7</v>
      </c>
      <c r="H27" s="1">
        <v>1.0086800000000001E-6</v>
      </c>
      <c r="I27" s="1">
        <v>2.0110299999999999E-6</v>
      </c>
      <c r="J27" s="1">
        <v>3.93003E-6</v>
      </c>
      <c r="K27" s="1">
        <v>7.5281199999999997E-6</v>
      </c>
      <c r="L27" s="1">
        <v>1.4134900000000001E-5</v>
      </c>
      <c r="M27" s="1">
        <v>2.6014299999999999E-5</v>
      </c>
      <c r="N27" s="1">
        <v>4.6929399999999998E-5</v>
      </c>
      <c r="O27" s="1">
        <v>8.2983699999999996E-5</v>
      </c>
      <c r="P27">
        <v>1.4383199999999999E-4</v>
      </c>
      <c r="Q27">
        <v>2.4436E-4</v>
      </c>
      <c r="R27">
        <v>4.0693100000000002E-4</v>
      </c>
      <c r="S27">
        <v>6.6424099999999999E-4</v>
      </c>
      <c r="T27">
        <v>1.0627799999999999E-3</v>
      </c>
      <c r="U27">
        <v>1.6667699999999999E-3</v>
      </c>
      <c r="V27">
        <v>2.5622599999999998E-3</v>
      </c>
      <c r="W27">
        <v>3.8608700000000002E-3</v>
      </c>
      <c r="X27">
        <v>5.7024500000000004E-3</v>
      </c>
      <c r="Y27">
        <v>8.2556699999999997E-3</v>
      </c>
      <c r="Z27">
        <v>1.1715400000000001E-2</v>
      </c>
      <c r="AA27">
        <v>1.6295899999999999E-2</v>
      </c>
      <c r="AB27">
        <v>2.2218600000000002E-2</v>
      </c>
      <c r="AC27">
        <v>2.9694100000000001E-2</v>
      </c>
      <c r="AD27">
        <v>3.8899400000000001E-2</v>
      </c>
      <c r="AE27">
        <v>4.9950000000000001E-2</v>
      </c>
      <c r="AF27">
        <v>6.2871200000000002E-2</v>
      </c>
      <c r="AG27">
        <v>7.7570500000000001E-2</v>
      </c>
      <c r="AH27">
        <v>9.3815899999999994E-2</v>
      </c>
      <c r="AI27">
        <v>0.111225</v>
      </c>
      <c r="AJ27">
        <v>0.12926699999999999</v>
      </c>
      <c r="AK27">
        <v>0.147284</v>
      </c>
      <c r="AL27">
        <v>0.16453000000000001</v>
      </c>
      <c r="AM27">
        <v>0.18021799999999999</v>
      </c>
      <c r="AN27">
        <v>0.19359699999999999</v>
      </c>
      <c r="AO27">
        <v>0.204011</v>
      </c>
      <c r="AP27">
        <v>0.21097299999999999</v>
      </c>
      <c r="AQ27">
        <v>0.214223</v>
      </c>
      <c r="AR27">
        <v>0.21376000000000001</v>
      </c>
      <c r="AS27">
        <v>0.20985799999999999</v>
      </c>
      <c r="AT27">
        <v>0.20305100000000001</v>
      </c>
      <c r="AU27">
        <v>0.19409199999999999</v>
      </c>
      <c r="AV27">
        <v>0.18388699999999999</v>
      </c>
      <c r="AW27">
        <v>0.17341999999999999</v>
      </c>
      <c r="AX27">
        <v>0.16366</v>
      </c>
      <c r="AY27">
        <v>0.155477</v>
      </c>
      <c r="AZ27">
        <v>0.149562</v>
      </c>
      <c r="BA27">
        <v>0.146371</v>
      </c>
      <c r="BB27">
        <v>0.14608399999999999</v>
      </c>
      <c r="BC27">
        <v>0.14859</v>
      </c>
      <c r="BD27">
        <v>0.153507</v>
      </c>
      <c r="BE27">
        <v>0.160215</v>
      </c>
      <c r="BF27">
        <v>0.16791700000000001</v>
      </c>
      <c r="BG27">
        <v>0.17571600000000001</v>
      </c>
      <c r="BH27">
        <v>0.182695</v>
      </c>
      <c r="BI27">
        <v>0.188002</v>
      </c>
      <c r="BJ27">
        <v>0.19092300000000001</v>
      </c>
      <c r="BK27">
        <v>0.190943</v>
      </c>
      <c r="BL27">
        <v>0.18778300000000001</v>
      </c>
      <c r="BM27">
        <v>0.18141299999999999</v>
      </c>
      <c r="BN27">
        <v>0.172043</v>
      </c>
      <c r="BO27">
        <v>0.16008500000000001</v>
      </c>
      <c r="BP27">
        <v>0.14610699999999999</v>
      </c>
      <c r="BQ27">
        <v>0.13076699999999999</v>
      </c>
      <c r="BR27">
        <v>0.114755</v>
      </c>
      <c r="BS27">
        <v>9.8730100000000001E-2</v>
      </c>
      <c r="BT27">
        <v>8.3272100000000002E-2</v>
      </c>
      <c r="BU27">
        <v>6.8849800000000003E-2</v>
      </c>
      <c r="BV27">
        <v>5.5801700000000003E-2</v>
      </c>
      <c r="BW27">
        <v>4.43326E-2</v>
      </c>
      <c r="BX27">
        <v>3.4524399999999997E-2</v>
      </c>
      <c r="BY27">
        <v>2.6354200000000001E-2</v>
      </c>
      <c r="BZ27">
        <v>1.9719400000000002E-2</v>
      </c>
      <c r="CA27">
        <v>1.4462900000000001E-2</v>
      </c>
      <c r="CB27">
        <v>1.03976E-2</v>
      </c>
      <c r="CC27">
        <v>7.3270399999999999E-3</v>
      </c>
      <c r="CD27">
        <v>5.0610200000000003E-3</v>
      </c>
      <c r="CE27">
        <v>3.4265900000000002E-3</v>
      </c>
      <c r="CF27">
        <v>2.2740500000000001E-3</v>
      </c>
      <c r="CG27">
        <v>1.4792900000000001E-3</v>
      </c>
      <c r="CH27">
        <v>9.43238E-4</v>
      </c>
      <c r="CI27">
        <v>5.8952600000000005E-4</v>
      </c>
      <c r="CJ27">
        <v>3.61159E-4</v>
      </c>
      <c r="CK27">
        <v>2.16875E-4</v>
      </c>
      <c r="CL27">
        <v>1.2765399999999999E-4</v>
      </c>
      <c r="CM27" s="1">
        <v>7.3649899999999994E-5</v>
      </c>
      <c r="CN27" s="1">
        <v>4.1650899999999998E-5</v>
      </c>
      <c r="CO27" s="1">
        <v>2.3088300000000001E-5</v>
      </c>
      <c r="CP27" s="1">
        <v>1.2544999999999999E-5</v>
      </c>
      <c r="CQ27" s="1">
        <v>6.6813900000000002E-6</v>
      </c>
      <c r="CR27" s="1">
        <v>3.4879999999999999E-6</v>
      </c>
      <c r="CS27" s="1">
        <v>1.7848400000000001E-6</v>
      </c>
      <c r="CT27" s="1">
        <v>8.9523500000000004E-7</v>
      </c>
      <c r="CU27" s="1">
        <v>4.4013800000000002E-7</v>
      </c>
      <c r="CV27" s="1">
        <v>2.1210700000000001E-7</v>
      </c>
      <c r="CW27" s="1">
        <v>1.00192E-7</v>
      </c>
      <c r="CX27" s="1">
        <v>4.6390400000000002E-8</v>
      </c>
      <c r="CY27" s="1">
        <v>2.10541E-8</v>
      </c>
    </row>
    <row r="28" spans="2:103" x14ac:dyDescent="0.45">
      <c r="B28">
        <v>-2.4</v>
      </c>
      <c r="C28" s="1">
        <v>3.1702799999999999E-8</v>
      </c>
      <c r="D28" s="1">
        <v>6.9853900000000006E-8</v>
      </c>
      <c r="E28" s="1">
        <v>1.50868E-7</v>
      </c>
      <c r="F28" s="1">
        <v>3.1938700000000003E-7</v>
      </c>
      <c r="G28" s="1">
        <v>6.6275400000000003E-7</v>
      </c>
      <c r="H28" s="1">
        <v>1.34803E-6</v>
      </c>
      <c r="I28" s="1">
        <v>2.6875999999999999E-6</v>
      </c>
      <c r="J28" s="1">
        <v>5.2522000000000003E-6</v>
      </c>
      <c r="K28" s="1">
        <v>1.00608E-5</v>
      </c>
      <c r="L28" s="1">
        <v>1.8890200000000001E-5</v>
      </c>
      <c r="M28" s="1">
        <v>3.4766199999999999E-5</v>
      </c>
      <c r="N28" s="1">
        <v>6.2717800000000005E-5</v>
      </c>
      <c r="O28">
        <v>1.10902E-4</v>
      </c>
      <c r="P28">
        <v>1.9222099999999999E-4</v>
      </c>
      <c r="Q28">
        <v>3.2656999999999999E-4</v>
      </c>
      <c r="R28">
        <v>5.4383399999999998E-4</v>
      </c>
      <c r="S28">
        <v>8.8770899999999998E-4</v>
      </c>
      <c r="T28">
        <v>1.42033E-3</v>
      </c>
      <c r="U28">
        <v>2.2275200000000002E-3</v>
      </c>
      <c r="V28">
        <v>3.42428E-3</v>
      </c>
      <c r="W28">
        <v>5.1597700000000002E-3</v>
      </c>
      <c r="X28">
        <v>7.6209099999999998E-3</v>
      </c>
      <c r="Y28">
        <v>1.1033100000000001E-2</v>
      </c>
      <c r="Z28">
        <v>1.5656799999999998E-2</v>
      </c>
      <c r="AA28">
        <v>2.17783E-2</v>
      </c>
      <c r="AB28">
        <v>2.9693399999999998E-2</v>
      </c>
      <c r="AC28">
        <v>3.9683799999999998E-2</v>
      </c>
      <c r="AD28">
        <v>5.1985700000000003E-2</v>
      </c>
      <c r="AE28">
        <v>6.6753599999999996E-2</v>
      </c>
      <c r="AF28">
        <v>8.4020999999999998E-2</v>
      </c>
      <c r="AG28">
        <v>0.10366400000000001</v>
      </c>
      <c r="AH28">
        <v>0.12537200000000001</v>
      </c>
      <c r="AI28">
        <v>0.14863299999999999</v>
      </c>
      <c r="AJ28">
        <v>0.172737</v>
      </c>
      <c r="AK28">
        <v>0.19680300000000001</v>
      </c>
      <c r="AL28">
        <v>0.219828</v>
      </c>
      <c r="AM28">
        <v>0.240762</v>
      </c>
      <c r="AN28">
        <v>0.25858799999999998</v>
      </c>
      <c r="AO28">
        <v>0.272426</v>
      </c>
      <c r="AP28">
        <v>0.28161399999999998</v>
      </c>
      <c r="AQ28">
        <v>0.28578599999999998</v>
      </c>
      <c r="AR28">
        <v>0.28492600000000001</v>
      </c>
      <c r="AS28">
        <v>0.27937499999999998</v>
      </c>
      <c r="AT28">
        <v>0.26982299999999998</v>
      </c>
      <c r="AU28">
        <v>0.257247</v>
      </c>
      <c r="AV28">
        <v>0.24283099999999999</v>
      </c>
      <c r="AW28">
        <v>0.22786000000000001</v>
      </c>
      <c r="AX28">
        <v>0.21360599999999999</v>
      </c>
      <c r="AY28">
        <v>0.20121600000000001</v>
      </c>
      <c r="AZ28">
        <v>0.19161400000000001</v>
      </c>
      <c r="BA28">
        <v>0.185418</v>
      </c>
      <c r="BB28">
        <v>0.18290000000000001</v>
      </c>
      <c r="BC28">
        <v>0.18396499999999999</v>
      </c>
      <c r="BD28">
        <v>0.188171</v>
      </c>
      <c r="BE28">
        <v>0.19477800000000001</v>
      </c>
      <c r="BF28">
        <v>0.202823</v>
      </c>
      <c r="BG28">
        <v>0.21121300000000001</v>
      </c>
      <c r="BH28">
        <v>0.21882699999999999</v>
      </c>
      <c r="BI28">
        <v>0.22461999999999999</v>
      </c>
      <c r="BJ28">
        <v>0.227713</v>
      </c>
      <c r="BK28">
        <v>0.227464</v>
      </c>
      <c r="BL28">
        <v>0.22351599999999999</v>
      </c>
      <c r="BM28">
        <v>0.21581500000000001</v>
      </c>
      <c r="BN28">
        <v>0.204591</v>
      </c>
      <c r="BO28">
        <v>0.19032299999999999</v>
      </c>
      <c r="BP28">
        <v>0.173675</v>
      </c>
      <c r="BQ28">
        <v>0.15542300000000001</v>
      </c>
      <c r="BR28">
        <v>0.136382</v>
      </c>
      <c r="BS28">
        <v>0.117331</v>
      </c>
      <c r="BT28">
        <v>9.8956799999999998E-2</v>
      </c>
      <c r="BU28">
        <v>8.1816200000000006E-2</v>
      </c>
      <c r="BV28">
        <v>6.6309599999999996E-2</v>
      </c>
      <c r="BW28">
        <v>5.2680299999999999E-2</v>
      </c>
      <c r="BX28">
        <v>4.1024900000000003E-2</v>
      </c>
      <c r="BY28">
        <v>3.1316299999999998E-2</v>
      </c>
      <c r="BZ28">
        <v>2.34322E-2</v>
      </c>
      <c r="CA28">
        <v>1.7186E-2</v>
      </c>
      <c r="CB28">
        <v>1.23552E-2</v>
      </c>
      <c r="CC28">
        <v>8.7065300000000005E-3</v>
      </c>
      <c r="CD28">
        <v>6.0138700000000002E-3</v>
      </c>
      <c r="CE28">
        <v>4.07172E-3</v>
      </c>
      <c r="CF28">
        <v>2.7021900000000001E-3</v>
      </c>
      <c r="CG28">
        <v>1.7577999999999999E-3</v>
      </c>
      <c r="CH28">
        <v>1.12082E-3</v>
      </c>
      <c r="CI28">
        <v>7.00517E-4</v>
      </c>
      <c r="CJ28">
        <v>4.2915599999999998E-4</v>
      </c>
      <c r="CK28">
        <v>2.5770600000000002E-4</v>
      </c>
      <c r="CL28">
        <v>1.5168700000000001E-4</v>
      </c>
      <c r="CM28" s="1">
        <v>8.7516100000000001E-5</v>
      </c>
      <c r="CN28" s="1">
        <v>4.9492600000000001E-5</v>
      </c>
      <c r="CO28" s="1">
        <v>2.7435200000000001E-5</v>
      </c>
      <c r="CP28" s="1">
        <v>1.49069E-5</v>
      </c>
      <c r="CQ28" s="1">
        <v>7.9393099999999994E-6</v>
      </c>
      <c r="CR28" s="1">
        <v>4.1446899999999996E-6</v>
      </c>
      <c r="CS28" s="1">
        <v>2.1208800000000002E-6</v>
      </c>
      <c r="CT28" s="1">
        <v>1.06378E-6</v>
      </c>
      <c r="CU28" s="1">
        <v>5.2300299999999999E-7</v>
      </c>
      <c r="CV28" s="1">
        <v>2.5204000000000003E-7</v>
      </c>
      <c r="CW28" s="1">
        <v>1.19056E-7</v>
      </c>
      <c r="CX28" s="1">
        <v>5.51244E-8</v>
      </c>
      <c r="CY28" s="1">
        <v>2.5017999999999999E-8</v>
      </c>
    </row>
    <row r="29" spans="2:103" x14ac:dyDescent="0.45">
      <c r="B29">
        <v>-2.2999999999999998</v>
      </c>
      <c r="C29" s="1">
        <v>4.15296E-8</v>
      </c>
      <c r="D29" s="1">
        <v>9.1506100000000004E-8</v>
      </c>
      <c r="E29" s="1">
        <v>1.9763200000000001E-7</v>
      </c>
      <c r="F29" s="1">
        <v>4.1838600000000002E-7</v>
      </c>
      <c r="G29" s="1">
        <v>8.6818399999999999E-7</v>
      </c>
      <c r="H29" s="1">
        <v>1.76588E-6</v>
      </c>
      <c r="I29" s="1">
        <v>3.5206600000000002E-6</v>
      </c>
      <c r="J29" s="1">
        <v>6.8801899999999999E-6</v>
      </c>
      <c r="K29" s="1">
        <v>1.3179299999999999E-5</v>
      </c>
      <c r="L29" s="1">
        <v>2.4745599999999999E-5</v>
      </c>
      <c r="M29" s="1">
        <v>4.55425E-5</v>
      </c>
      <c r="N29" s="1">
        <v>8.2158100000000002E-5</v>
      </c>
      <c r="O29">
        <v>1.45277E-4</v>
      </c>
      <c r="P29">
        <v>2.5180200000000003E-4</v>
      </c>
      <c r="Q29">
        <v>4.2779500000000002E-4</v>
      </c>
      <c r="R29">
        <v>7.1240400000000003E-4</v>
      </c>
      <c r="S29">
        <v>1.1628700000000001E-3</v>
      </c>
      <c r="T29">
        <v>1.8605799999999999E-3</v>
      </c>
      <c r="U29">
        <v>2.9179800000000001E-3</v>
      </c>
      <c r="V29">
        <v>4.4856799999999997E-3</v>
      </c>
      <c r="W29">
        <v>6.7591200000000004E-3</v>
      </c>
      <c r="X29">
        <v>9.9831099999999999E-3</v>
      </c>
      <c r="Y29">
        <v>1.4452899999999999E-2</v>
      </c>
      <c r="Z29">
        <v>2.0509800000000002E-2</v>
      </c>
      <c r="AA29">
        <v>2.8528700000000001E-2</v>
      </c>
      <c r="AB29">
        <v>3.8897099999999997E-2</v>
      </c>
      <c r="AC29">
        <v>5.1984099999999998E-2</v>
      </c>
      <c r="AD29">
        <v>6.8098900000000004E-2</v>
      </c>
      <c r="AE29">
        <v>8.7443800000000002E-2</v>
      </c>
      <c r="AF29">
        <v>0.11006299999999999</v>
      </c>
      <c r="AG29">
        <v>0.135793</v>
      </c>
      <c r="AH29">
        <v>0.16422700000000001</v>
      </c>
      <c r="AI29">
        <v>0.194693</v>
      </c>
      <c r="AJ29">
        <v>0.22625999999999999</v>
      </c>
      <c r="AK29">
        <v>0.257772</v>
      </c>
      <c r="AL29">
        <v>0.28791299999999997</v>
      </c>
      <c r="AM29">
        <v>0.31530000000000002</v>
      </c>
      <c r="AN29">
        <v>0.33859899999999998</v>
      </c>
      <c r="AO29">
        <v>0.35664400000000002</v>
      </c>
      <c r="AP29">
        <v>0.36855900000000003</v>
      </c>
      <c r="AQ29">
        <v>0.37385099999999999</v>
      </c>
      <c r="AR29">
        <v>0.372475</v>
      </c>
      <c r="AS29">
        <v>0.36486099999999999</v>
      </c>
      <c r="AT29">
        <v>0.35188199999999997</v>
      </c>
      <c r="AU29">
        <v>0.33479100000000001</v>
      </c>
      <c r="AV29">
        <v>0.31511</v>
      </c>
      <c r="AW29">
        <v>0.29449199999999998</v>
      </c>
      <c r="AX29">
        <v>0.27458100000000002</v>
      </c>
      <c r="AY29">
        <v>0.25686500000000001</v>
      </c>
      <c r="AZ29">
        <v>0.24254700000000001</v>
      </c>
      <c r="BA29">
        <v>0.23245499999999999</v>
      </c>
      <c r="BB29">
        <v>0.22697200000000001</v>
      </c>
      <c r="BC29">
        <v>0.22602900000000001</v>
      </c>
      <c r="BD29">
        <v>0.22911699999999999</v>
      </c>
      <c r="BE29">
        <v>0.23535900000000001</v>
      </c>
      <c r="BF29">
        <v>0.24359600000000001</v>
      </c>
      <c r="BG29">
        <v>0.25250600000000001</v>
      </c>
      <c r="BH29">
        <v>0.26072699999999999</v>
      </c>
      <c r="BI29">
        <v>0.26698699999999997</v>
      </c>
      <c r="BJ29">
        <v>0.270208</v>
      </c>
      <c r="BK29">
        <v>0.26959899999999998</v>
      </c>
      <c r="BL29">
        <v>0.26471099999999997</v>
      </c>
      <c r="BM29">
        <v>0.25545200000000001</v>
      </c>
      <c r="BN29">
        <v>0.24207899999999999</v>
      </c>
      <c r="BO29">
        <v>0.22514100000000001</v>
      </c>
      <c r="BP29">
        <v>0.20541300000000001</v>
      </c>
      <c r="BQ29">
        <v>0.183806</v>
      </c>
      <c r="BR29">
        <v>0.161275</v>
      </c>
      <c r="BS29">
        <v>0.138739</v>
      </c>
      <c r="BT29">
        <v>0.117009</v>
      </c>
      <c r="BU29">
        <v>9.6739400000000003E-2</v>
      </c>
      <c r="BV29">
        <v>7.8403299999999995E-2</v>
      </c>
      <c r="BW29">
        <v>6.2287599999999999E-2</v>
      </c>
      <c r="BX29">
        <v>4.8506300000000002E-2</v>
      </c>
      <c r="BY29">
        <v>3.7026999999999997E-2</v>
      </c>
      <c r="BZ29">
        <v>2.77051E-2</v>
      </c>
      <c r="CA29">
        <v>2.0319799999999999E-2</v>
      </c>
      <c r="CB29">
        <v>1.46082E-2</v>
      </c>
      <c r="CC29">
        <v>1.02941E-2</v>
      </c>
      <c r="CD29">
        <v>7.1104799999999998E-3</v>
      </c>
      <c r="CE29">
        <v>4.8141800000000004E-3</v>
      </c>
      <c r="CF29">
        <v>3.1949299999999999E-3</v>
      </c>
      <c r="CG29">
        <v>2.0783300000000002E-3</v>
      </c>
      <c r="CH29">
        <v>1.3251999999999999E-3</v>
      </c>
      <c r="CI29">
        <v>8.2825300000000004E-4</v>
      </c>
      <c r="CJ29">
        <v>5.0741000000000002E-4</v>
      </c>
      <c r="CK29">
        <v>3.04698E-4</v>
      </c>
      <c r="CL29">
        <v>1.79347E-4</v>
      </c>
      <c r="CM29">
        <v>1.0347400000000001E-4</v>
      </c>
      <c r="CN29" s="1">
        <v>5.8517400000000003E-5</v>
      </c>
      <c r="CO29" s="1">
        <v>3.2437800000000003E-5</v>
      </c>
      <c r="CP29" s="1">
        <v>1.7625099999999998E-5</v>
      </c>
      <c r="CQ29" s="1">
        <v>9.3870100000000008E-6</v>
      </c>
      <c r="CR29" s="1">
        <v>4.9004499999999998E-6</v>
      </c>
      <c r="CS29" s="1">
        <v>2.5076100000000002E-6</v>
      </c>
      <c r="CT29" s="1">
        <v>1.25776E-6</v>
      </c>
      <c r="CU29" s="1">
        <v>6.1837E-7</v>
      </c>
      <c r="CV29" s="1">
        <v>2.9799900000000002E-7</v>
      </c>
      <c r="CW29" s="1">
        <v>1.40765E-7</v>
      </c>
      <c r="CX29" s="1">
        <v>6.5176100000000006E-8</v>
      </c>
      <c r="CY29" s="1">
        <v>2.9579899999999999E-8</v>
      </c>
    </row>
    <row r="30" spans="2:103" x14ac:dyDescent="0.45">
      <c r="B30">
        <v>-2.2000000000000002</v>
      </c>
      <c r="C30" s="1">
        <v>5.3325100000000001E-8</v>
      </c>
      <c r="D30" s="1">
        <v>1.17496E-7</v>
      </c>
      <c r="E30" s="1">
        <v>2.5376400000000002E-7</v>
      </c>
      <c r="F30" s="1">
        <v>5.3721799999999999E-7</v>
      </c>
      <c r="G30" s="1">
        <v>1.1147699999999999E-6</v>
      </c>
      <c r="H30" s="1">
        <v>2.2674300000000001E-6</v>
      </c>
      <c r="I30" s="1">
        <v>4.5206100000000002E-6</v>
      </c>
      <c r="J30" s="1">
        <v>8.8343400000000005E-6</v>
      </c>
      <c r="K30" s="1">
        <v>1.6922499999999999E-5</v>
      </c>
      <c r="L30" s="1">
        <v>3.1773899999999997E-5</v>
      </c>
      <c r="M30" s="1">
        <v>5.8477699999999997E-5</v>
      </c>
      <c r="N30">
        <v>1.05493E-4</v>
      </c>
      <c r="O30">
        <v>1.8654000000000001E-4</v>
      </c>
      <c r="P30">
        <v>3.23321E-4</v>
      </c>
      <c r="Q30">
        <v>5.4929999999999996E-4</v>
      </c>
      <c r="R30">
        <v>9.14744E-4</v>
      </c>
      <c r="S30">
        <v>1.4931499999999999E-3</v>
      </c>
      <c r="T30">
        <v>2.3890399999999998E-3</v>
      </c>
      <c r="U30">
        <v>3.74676E-3</v>
      </c>
      <c r="V30">
        <v>5.7597300000000002E-3</v>
      </c>
      <c r="W30">
        <v>8.6788799999999999E-3</v>
      </c>
      <c r="X30">
        <v>1.2818599999999999E-2</v>
      </c>
      <c r="Y30">
        <v>1.8557899999999999E-2</v>
      </c>
      <c r="Z30">
        <v>2.63351E-2</v>
      </c>
      <c r="AA30">
        <v>3.6631499999999997E-2</v>
      </c>
      <c r="AB30">
        <v>4.9944799999999998E-2</v>
      </c>
      <c r="AC30">
        <v>6.6748600000000005E-2</v>
      </c>
      <c r="AD30">
        <v>8.7440199999999996E-2</v>
      </c>
      <c r="AE30">
        <v>0.112279</v>
      </c>
      <c r="AF30">
        <v>0.141321</v>
      </c>
      <c r="AG30">
        <v>0.17435800000000001</v>
      </c>
      <c r="AH30">
        <v>0.210865</v>
      </c>
      <c r="AI30">
        <v>0.24997900000000001</v>
      </c>
      <c r="AJ30">
        <v>0.29050399999999998</v>
      </c>
      <c r="AK30">
        <v>0.330953</v>
      </c>
      <c r="AL30">
        <v>0.36963299999999999</v>
      </c>
      <c r="AM30">
        <v>0.40476400000000001</v>
      </c>
      <c r="AN30">
        <v>0.43462699999999999</v>
      </c>
      <c r="AO30">
        <v>0.45771699999999998</v>
      </c>
      <c r="AP30">
        <v>0.47289599999999998</v>
      </c>
      <c r="AQ30">
        <v>0.479516</v>
      </c>
      <c r="AR30">
        <v>0.47750300000000001</v>
      </c>
      <c r="AS30">
        <v>0.46738299999999999</v>
      </c>
      <c r="AT30">
        <v>0.45025399999999999</v>
      </c>
      <c r="AU30">
        <v>0.42769499999999999</v>
      </c>
      <c r="AV30">
        <v>0.40162900000000001</v>
      </c>
      <c r="AW30">
        <v>0.37415199999999998</v>
      </c>
      <c r="AX30">
        <v>0.34735199999999999</v>
      </c>
      <c r="AY30">
        <v>0.32312200000000002</v>
      </c>
      <c r="AZ30">
        <v>0.30300500000000002</v>
      </c>
      <c r="BA30">
        <v>0.288076</v>
      </c>
      <c r="BB30">
        <v>0.27886</v>
      </c>
      <c r="BC30">
        <v>0.27531699999999998</v>
      </c>
      <c r="BD30">
        <v>0.27687</v>
      </c>
      <c r="BE30">
        <v>0.28248000000000001</v>
      </c>
      <c r="BF30">
        <v>0.29076200000000002</v>
      </c>
      <c r="BG30">
        <v>0.30012899999999998</v>
      </c>
      <c r="BH30">
        <v>0.30893799999999999</v>
      </c>
      <c r="BI30">
        <v>0.31565100000000001</v>
      </c>
      <c r="BJ30">
        <v>0.31895899999999999</v>
      </c>
      <c r="BK30">
        <v>0.31789699999999999</v>
      </c>
      <c r="BL30">
        <v>0.31190099999999998</v>
      </c>
      <c r="BM30">
        <v>0.30084</v>
      </c>
      <c r="BN30">
        <v>0.284993</v>
      </c>
      <c r="BO30">
        <v>0.26499200000000001</v>
      </c>
      <c r="BP30">
        <v>0.241734</v>
      </c>
      <c r="BQ30">
        <v>0.216284</v>
      </c>
      <c r="BR30">
        <v>0.18975900000000001</v>
      </c>
      <c r="BS30">
        <v>0.16323499999999999</v>
      </c>
      <c r="BT30">
        <v>0.13766400000000001</v>
      </c>
      <c r="BU30">
        <v>0.113814</v>
      </c>
      <c r="BV30">
        <v>9.2240100000000005E-2</v>
      </c>
      <c r="BW30">
        <v>7.32796E-2</v>
      </c>
      <c r="BX30">
        <v>5.7065900000000003E-2</v>
      </c>
      <c r="BY30">
        <v>4.3560700000000001E-2</v>
      </c>
      <c r="BZ30">
        <v>3.2593799999999999E-2</v>
      </c>
      <c r="CA30">
        <v>2.3905300000000001E-2</v>
      </c>
      <c r="CB30">
        <v>1.7185800000000001E-2</v>
      </c>
      <c r="CC30">
        <v>1.21105E-2</v>
      </c>
      <c r="CD30">
        <v>8.3651200000000002E-3</v>
      </c>
      <c r="CE30">
        <v>5.6636400000000002E-3</v>
      </c>
      <c r="CF30">
        <v>3.75867E-3</v>
      </c>
      <c r="CG30">
        <v>2.4450499999999998E-3</v>
      </c>
      <c r="CH30">
        <v>1.5590300000000001E-3</v>
      </c>
      <c r="CI30">
        <v>9.74397E-4</v>
      </c>
      <c r="CJ30">
        <v>5.9694200000000005E-4</v>
      </c>
      <c r="CK30">
        <v>3.5846100000000002E-4</v>
      </c>
      <c r="CL30">
        <v>2.1099199999999999E-4</v>
      </c>
      <c r="CM30">
        <v>1.2173200000000001E-4</v>
      </c>
      <c r="CN30" s="1">
        <v>6.8842699999999997E-5</v>
      </c>
      <c r="CO30" s="1">
        <v>3.8161399999999997E-5</v>
      </c>
      <c r="CP30" s="1">
        <v>2.0735000000000001E-5</v>
      </c>
      <c r="CQ30" s="1">
        <v>1.10433E-5</v>
      </c>
      <c r="CR30" s="1">
        <v>5.7651299999999996E-6</v>
      </c>
      <c r="CS30" s="1">
        <v>2.9500699999999999E-6</v>
      </c>
      <c r="CT30" s="1">
        <v>1.4796899999999999E-6</v>
      </c>
      <c r="CU30" s="1">
        <v>7.2748100000000003E-7</v>
      </c>
      <c r="CV30" s="1">
        <v>3.5058000000000001E-7</v>
      </c>
      <c r="CW30" s="1">
        <v>1.65603E-7</v>
      </c>
      <c r="CX30" s="1">
        <v>7.6676299999999994E-8</v>
      </c>
      <c r="CY30" s="1">
        <v>3.4799199999999997E-8</v>
      </c>
    </row>
    <row r="31" spans="2:103" x14ac:dyDescent="0.45">
      <c r="B31">
        <v>-2.1</v>
      </c>
      <c r="C31" s="1">
        <v>6.7115000000000002E-8</v>
      </c>
      <c r="D31" s="1">
        <v>1.47881E-7</v>
      </c>
      <c r="E31" s="1">
        <v>3.19388E-7</v>
      </c>
      <c r="F31" s="1">
        <v>6.7614299999999999E-7</v>
      </c>
      <c r="G31" s="1">
        <v>1.4030500000000001E-6</v>
      </c>
      <c r="H31" s="1">
        <v>2.8537899999999998E-6</v>
      </c>
      <c r="I31" s="1">
        <v>5.68964E-6</v>
      </c>
      <c r="J31" s="1">
        <v>1.11189E-5</v>
      </c>
      <c r="K31" s="1">
        <v>2.12987E-5</v>
      </c>
      <c r="L31" s="1">
        <v>3.9990700000000003E-5</v>
      </c>
      <c r="M31" s="1">
        <v>7.3600099999999994E-5</v>
      </c>
      <c r="N31">
        <v>1.32774E-4</v>
      </c>
      <c r="O31">
        <v>2.3477900000000001E-4</v>
      </c>
      <c r="P31">
        <v>4.0693199999999999E-4</v>
      </c>
      <c r="Q31">
        <v>6.9134899999999996E-4</v>
      </c>
      <c r="R31">
        <v>1.1513000000000001E-3</v>
      </c>
      <c r="S31">
        <v>1.8792800000000001E-3</v>
      </c>
      <c r="T31">
        <v>3.0068400000000002E-3</v>
      </c>
      <c r="U31">
        <v>4.7156699999999999E-3</v>
      </c>
      <c r="V31">
        <v>7.2491999999999999E-3</v>
      </c>
      <c r="W31">
        <v>1.0923199999999999E-2</v>
      </c>
      <c r="X31">
        <v>1.6133399999999999E-2</v>
      </c>
      <c r="Y31">
        <v>2.3356999999999999E-2</v>
      </c>
      <c r="Z31">
        <v>3.3145300000000003E-2</v>
      </c>
      <c r="AA31">
        <v>4.6104399999999997E-2</v>
      </c>
      <c r="AB31">
        <v>6.2860399999999997E-2</v>
      </c>
      <c r="AC31">
        <v>8.4009600000000004E-2</v>
      </c>
      <c r="AD31">
        <v>0.110052</v>
      </c>
      <c r="AE31">
        <v>0.141314</v>
      </c>
      <c r="AF31">
        <v>0.177865</v>
      </c>
      <c r="AG31">
        <v>0.219443</v>
      </c>
      <c r="AH31">
        <v>0.26538899999999999</v>
      </c>
      <c r="AI31">
        <v>0.31461299999999998</v>
      </c>
      <c r="AJ31">
        <v>0.36560999999999999</v>
      </c>
      <c r="AK31">
        <v>0.41650599999999999</v>
      </c>
      <c r="AL31">
        <v>0.465167</v>
      </c>
      <c r="AM31">
        <v>0.50934999999999997</v>
      </c>
      <c r="AN31">
        <v>0.54688400000000004</v>
      </c>
      <c r="AO31">
        <v>0.57586800000000005</v>
      </c>
      <c r="AP31">
        <v>0.59485600000000005</v>
      </c>
      <c r="AQ31">
        <v>0.60302</v>
      </c>
      <c r="AR31">
        <v>0.60024900000000003</v>
      </c>
      <c r="AS31">
        <v>0.58718199999999998</v>
      </c>
      <c r="AT31">
        <v>0.56517799999999996</v>
      </c>
      <c r="AU31">
        <v>0.53619300000000003</v>
      </c>
      <c r="AV31">
        <v>0.50262099999999998</v>
      </c>
      <c r="AW31">
        <v>0.46707399999999999</v>
      </c>
      <c r="AX31">
        <v>0.43215500000000001</v>
      </c>
      <c r="AY31">
        <v>0.40023300000000001</v>
      </c>
      <c r="AZ31">
        <v>0.373247</v>
      </c>
      <c r="BA31">
        <v>0.35255999999999998</v>
      </c>
      <c r="BB31">
        <v>0.33886500000000003</v>
      </c>
      <c r="BC31">
        <v>0.33216299999999999</v>
      </c>
      <c r="BD31">
        <v>0.33179500000000001</v>
      </c>
      <c r="BE31">
        <v>0.33654000000000001</v>
      </c>
      <c r="BF31">
        <v>0.34475699999999998</v>
      </c>
      <c r="BG31">
        <v>0.354549</v>
      </c>
      <c r="BH31">
        <v>0.36395499999999997</v>
      </c>
      <c r="BI31">
        <v>0.37112800000000001</v>
      </c>
      <c r="BJ31">
        <v>0.374496</v>
      </c>
      <c r="BK31">
        <v>0.372888</v>
      </c>
      <c r="BL31">
        <v>0.36561199999999999</v>
      </c>
      <c r="BM31">
        <v>0.35248699999999999</v>
      </c>
      <c r="BN31">
        <v>0.333818</v>
      </c>
      <c r="BO31">
        <v>0.31032500000000002</v>
      </c>
      <c r="BP31">
        <v>0.28305000000000002</v>
      </c>
      <c r="BQ31">
        <v>0.25322600000000001</v>
      </c>
      <c r="BR31">
        <v>0.22215599999999999</v>
      </c>
      <c r="BS31">
        <v>0.19109599999999999</v>
      </c>
      <c r="BT31">
        <v>0.16115599999999999</v>
      </c>
      <c r="BU31">
        <v>0.13323299999999999</v>
      </c>
      <c r="BV31">
        <v>0.107977</v>
      </c>
      <c r="BW31">
        <v>8.5781099999999999E-2</v>
      </c>
      <c r="BX31">
        <v>6.6800999999999999E-2</v>
      </c>
      <c r="BY31">
        <v>5.0991799999999997E-2</v>
      </c>
      <c r="BZ31">
        <v>3.8153899999999998E-2</v>
      </c>
      <c r="CA31">
        <v>2.79832E-2</v>
      </c>
      <c r="CB31">
        <v>2.01175E-2</v>
      </c>
      <c r="CC31">
        <v>1.41764E-2</v>
      </c>
      <c r="CD31">
        <v>9.79206E-3</v>
      </c>
      <c r="CE31">
        <v>6.6297600000000002E-3</v>
      </c>
      <c r="CF31">
        <v>4.3998300000000004E-3</v>
      </c>
      <c r="CG31">
        <v>2.8621300000000001E-3</v>
      </c>
      <c r="CH31">
        <v>1.82497E-3</v>
      </c>
      <c r="CI31">
        <v>1.14061E-3</v>
      </c>
      <c r="CJ31">
        <v>6.9876900000000002E-4</v>
      </c>
      <c r="CK31">
        <v>4.1960800000000003E-4</v>
      </c>
      <c r="CL31">
        <v>2.4698400000000001E-4</v>
      </c>
      <c r="CM31">
        <v>1.42497E-4</v>
      </c>
      <c r="CN31" s="1">
        <v>8.0585899999999997E-5</v>
      </c>
      <c r="CO31" s="1">
        <v>4.4671E-5</v>
      </c>
      <c r="CP31" s="1">
        <v>2.4272000000000001E-5</v>
      </c>
      <c r="CQ31" s="1">
        <v>1.29271E-5</v>
      </c>
      <c r="CR31" s="1">
        <v>6.74855E-6</v>
      </c>
      <c r="CS31" s="1">
        <v>3.4533E-6</v>
      </c>
      <c r="CT31" s="1">
        <v>1.73209E-6</v>
      </c>
      <c r="CU31" s="1">
        <v>8.5157499999999997E-7</v>
      </c>
      <c r="CV31" s="1">
        <v>4.10382E-7</v>
      </c>
      <c r="CW31" s="1">
        <v>1.9385100000000001E-7</v>
      </c>
      <c r="CX31" s="1">
        <v>8.9755800000000002E-8</v>
      </c>
      <c r="CY31" s="1">
        <v>4.0735299999999997E-8</v>
      </c>
    </row>
    <row r="32" spans="2:103" x14ac:dyDescent="0.45">
      <c r="B32">
        <v>-2</v>
      </c>
      <c r="C32" s="1">
        <v>8.2798300000000001E-8</v>
      </c>
      <c r="D32" s="1">
        <v>1.8243700000000001E-7</v>
      </c>
      <c r="E32" s="1">
        <v>3.9402199999999998E-7</v>
      </c>
      <c r="F32" s="1">
        <v>8.3414300000000001E-7</v>
      </c>
      <c r="G32" s="1">
        <v>1.7309100000000001E-6</v>
      </c>
      <c r="H32" s="1">
        <v>3.5206600000000002E-6</v>
      </c>
      <c r="I32" s="1">
        <v>7.0191899999999998E-6</v>
      </c>
      <c r="J32" s="1">
        <v>1.37172E-5</v>
      </c>
      <c r="K32" s="1">
        <v>2.62758E-5</v>
      </c>
      <c r="L32" s="1">
        <v>4.9335600000000002E-5</v>
      </c>
      <c r="M32" s="1">
        <v>9.0798799999999995E-5</v>
      </c>
      <c r="N32">
        <v>1.638E-4</v>
      </c>
      <c r="O32">
        <v>2.89642E-4</v>
      </c>
      <c r="P32">
        <v>5.0202299999999999E-4</v>
      </c>
      <c r="Q32">
        <v>8.5290300000000002E-4</v>
      </c>
      <c r="R32">
        <v>1.42033E-3</v>
      </c>
      <c r="S32">
        <v>2.3184299999999998E-3</v>
      </c>
      <c r="T32">
        <v>3.7094799999999998E-3</v>
      </c>
      <c r="U32">
        <v>5.8176199999999999E-3</v>
      </c>
      <c r="V32">
        <v>8.9431800000000002E-3</v>
      </c>
      <c r="W32">
        <v>1.34758E-2</v>
      </c>
      <c r="X32">
        <v>1.9903500000000001E-2</v>
      </c>
      <c r="Y32">
        <v>2.8815E-2</v>
      </c>
      <c r="Z32">
        <v>4.0890599999999999E-2</v>
      </c>
      <c r="AA32">
        <v>5.6877900000000002E-2</v>
      </c>
      <c r="AB32">
        <v>7.7549400000000004E-2</v>
      </c>
      <c r="AC32">
        <v>0.103641</v>
      </c>
      <c r="AD32">
        <v>0.135768</v>
      </c>
      <c r="AE32">
        <v>0.17433499999999999</v>
      </c>
      <c r="AF32">
        <v>0.21942700000000001</v>
      </c>
      <c r="AG32">
        <v>0.27071899999999999</v>
      </c>
      <c r="AH32">
        <v>0.327399</v>
      </c>
      <c r="AI32">
        <v>0.38812200000000002</v>
      </c>
      <c r="AJ32">
        <v>0.45102900000000001</v>
      </c>
      <c r="AK32">
        <v>0.51380599999999998</v>
      </c>
      <c r="AL32">
        <v>0.57381899999999997</v>
      </c>
      <c r="AM32">
        <v>0.62829599999999997</v>
      </c>
      <c r="AN32">
        <v>0.67455399999999999</v>
      </c>
      <c r="AO32">
        <v>0.71023800000000004</v>
      </c>
      <c r="AP32">
        <v>0.73355800000000004</v>
      </c>
      <c r="AQ32">
        <v>0.74347600000000003</v>
      </c>
      <c r="AR32">
        <v>0.73983900000000002</v>
      </c>
      <c r="AS32">
        <v>0.72341699999999998</v>
      </c>
      <c r="AT32">
        <v>0.69586099999999995</v>
      </c>
      <c r="AU32">
        <v>0.65956099999999995</v>
      </c>
      <c r="AV32">
        <v>0.61744299999999996</v>
      </c>
      <c r="AW32">
        <v>0.57270500000000002</v>
      </c>
      <c r="AX32">
        <v>0.52853600000000001</v>
      </c>
      <c r="AY32">
        <v>0.487846</v>
      </c>
      <c r="AZ32">
        <v>0.45302599999999998</v>
      </c>
      <c r="BA32">
        <v>0.42576599999999998</v>
      </c>
      <c r="BB32">
        <v>0.40694999999999998</v>
      </c>
      <c r="BC32">
        <v>0.39662500000000001</v>
      </c>
      <c r="BD32">
        <v>0.39404099999999997</v>
      </c>
      <c r="BE32">
        <v>0.39777400000000002</v>
      </c>
      <c r="BF32">
        <v>0.40588600000000002</v>
      </c>
      <c r="BG32">
        <v>0.41613699999999998</v>
      </c>
      <c r="BH32">
        <v>0.42619899999999999</v>
      </c>
      <c r="BI32">
        <v>0.43387900000000001</v>
      </c>
      <c r="BJ32">
        <v>0.43730400000000003</v>
      </c>
      <c r="BK32">
        <v>0.43507099999999999</v>
      </c>
      <c r="BL32">
        <v>0.426344</v>
      </c>
      <c r="BM32">
        <v>0.41088200000000002</v>
      </c>
      <c r="BN32">
        <v>0.389019</v>
      </c>
      <c r="BO32">
        <v>0.36157899999999998</v>
      </c>
      <c r="BP32">
        <v>0.32976</v>
      </c>
      <c r="BQ32">
        <v>0.294991</v>
      </c>
      <c r="BR32">
        <v>0.25878299999999999</v>
      </c>
      <c r="BS32">
        <v>0.22259399999999999</v>
      </c>
      <c r="BT32">
        <v>0.18771499999999999</v>
      </c>
      <c r="BU32">
        <v>0.15518799999999999</v>
      </c>
      <c r="BV32">
        <v>0.12576799999999999</v>
      </c>
      <c r="BW32">
        <v>9.99144E-2</v>
      </c>
      <c r="BX32">
        <v>7.7806700000000006E-2</v>
      </c>
      <c r="BY32">
        <v>5.93927E-2</v>
      </c>
      <c r="BZ32">
        <v>4.4439699999999999E-2</v>
      </c>
      <c r="CA32">
        <v>3.2593299999999999E-2</v>
      </c>
      <c r="CB32">
        <v>2.34317E-2</v>
      </c>
      <c r="CC32">
        <v>1.6511899999999999E-2</v>
      </c>
      <c r="CD32">
        <v>1.1405200000000001E-2</v>
      </c>
      <c r="CE32">
        <v>7.7219599999999999E-3</v>
      </c>
      <c r="CF32">
        <v>5.1246699999999996E-3</v>
      </c>
      <c r="CG32">
        <v>3.3336400000000001E-3</v>
      </c>
      <c r="CH32">
        <v>2.1256199999999999E-3</v>
      </c>
      <c r="CI32">
        <v>1.3285199999999999E-3</v>
      </c>
      <c r="CJ32">
        <v>8.1388599999999999E-4</v>
      </c>
      <c r="CK32">
        <v>4.8873500000000002E-4</v>
      </c>
      <c r="CL32">
        <v>2.8767199999999999E-4</v>
      </c>
      <c r="CM32">
        <v>1.65973E-4</v>
      </c>
      <c r="CN32" s="1">
        <v>9.3861800000000003E-5</v>
      </c>
      <c r="CO32" s="1">
        <v>5.2030200000000002E-5</v>
      </c>
      <c r="CP32" s="1">
        <v>2.82707E-5</v>
      </c>
      <c r="CQ32" s="1">
        <v>1.5056699999999999E-5</v>
      </c>
      <c r="CR32" s="1">
        <v>7.8603199999999996E-6</v>
      </c>
      <c r="CS32" s="1">
        <v>4.0222000000000002E-6</v>
      </c>
      <c r="CT32" s="1">
        <v>2.0174400000000002E-6</v>
      </c>
      <c r="CU32" s="1">
        <v>9.9186500000000007E-7</v>
      </c>
      <c r="CV32" s="1">
        <v>4.7798999999999995E-7</v>
      </c>
      <c r="CW32" s="1">
        <v>2.2578700000000001E-7</v>
      </c>
      <c r="CX32" s="1">
        <v>1.04542E-7</v>
      </c>
      <c r="CY32" s="1">
        <v>4.7446099999999999E-8</v>
      </c>
    </row>
    <row r="33" spans="2:103" x14ac:dyDescent="0.45">
      <c r="B33">
        <v>-1.9</v>
      </c>
      <c r="C33" s="1">
        <v>1.00124E-7</v>
      </c>
      <c r="D33" s="1">
        <v>2.2061199999999999E-7</v>
      </c>
      <c r="E33" s="1">
        <v>4.7647100000000001E-7</v>
      </c>
      <c r="F33" s="1">
        <v>1.0086899999999999E-6</v>
      </c>
      <c r="G33" s="1">
        <v>2.0931100000000002E-6</v>
      </c>
      <c r="H33" s="1">
        <v>4.2573599999999998E-6</v>
      </c>
      <c r="I33" s="1">
        <v>8.4879599999999996E-6</v>
      </c>
      <c r="J33" s="1">
        <v>1.65875E-5</v>
      </c>
      <c r="K33" s="1">
        <v>3.1773999999999998E-5</v>
      </c>
      <c r="L33" s="1">
        <v>5.9659099999999999E-5</v>
      </c>
      <c r="M33">
        <v>1.09799E-4</v>
      </c>
      <c r="N33">
        <v>1.98075E-4</v>
      </c>
      <c r="O33">
        <v>3.5024999999999998E-4</v>
      </c>
      <c r="P33">
        <v>6.0707100000000004E-4</v>
      </c>
      <c r="Q33">
        <v>1.03137E-3</v>
      </c>
      <c r="R33">
        <v>1.71754E-3</v>
      </c>
      <c r="S33">
        <v>2.8035600000000001E-3</v>
      </c>
      <c r="T33">
        <v>4.4856799999999997E-3</v>
      </c>
      <c r="U33">
        <v>7.0349599999999998E-3</v>
      </c>
      <c r="V33">
        <v>1.0814499999999999E-2</v>
      </c>
      <c r="W33">
        <v>1.62956E-2</v>
      </c>
      <c r="X33">
        <v>2.4068300000000001E-2</v>
      </c>
      <c r="Y33">
        <v>3.4844600000000003E-2</v>
      </c>
      <c r="Z33">
        <v>4.9446999999999998E-2</v>
      </c>
      <c r="AA33">
        <v>6.8779599999999996E-2</v>
      </c>
      <c r="AB33">
        <v>9.3776600000000002E-2</v>
      </c>
      <c r="AC33">
        <v>0.12532699999999999</v>
      </c>
      <c r="AD33">
        <v>0.16417699999999999</v>
      </c>
      <c r="AE33">
        <v>0.210813</v>
      </c>
      <c r="AF33">
        <v>0.26534099999999999</v>
      </c>
      <c r="AG33">
        <v>0.32736500000000002</v>
      </c>
      <c r="AH33">
        <v>0.39590199999999998</v>
      </c>
      <c r="AI33">
        <v>0.46932800000000002</v>
      </c>
      <c r="AJ33">
        <v>0.54539199999999999</v>
      </c>
      <c r="AK33">
        <v>0.62129500000000004</v>
      </c>
      <c r="AL33">
        <v>0.69384900000000005</v>
      </c>
      <c r="AM33">
        <v>0.75970000000000004</v>
      </c>
      <c r="AN33">
        <v>0.81559700000000002</v>
      </c>
      <c r="AO33">
        <v>0.85868800000000001</v>
      </c>
      <c r="AP33">
        <v>0.88679699999999995</v>
      </c>
      <c r="AQ33">
        <v>0.89866100000000004</v>
      </c>
      <c r="AR33">
        <v>0.89407700000000001</v>
      </c>
      <c r="AS33">
        <v>0.87396200000000002</v>
      </c>
      <c r="AT33">
        <v>0.84029100000000001</v>
      </c>
      <c r="AU33">
        <v>0.79593499999999995</v>
      </c>
      <c r="AV33">
        <v>0.74440799999999996</v>
      </c>
      <c r="AW33">
        <v>0.68955599999999995</v>
      </c>
      <c r="AX33">
        <v>0.63521799999999995</v>
      </c>
      <c r="AY33">
        <v>0.58490200000000003</v>
      </c>
      <c r="AZ33">
        <v>0.54149599999999998</v>
      </c>
      <c r="BA33">
        <v>0.50705299999999998</v>
      </c>
      <c r="BB33">
        <v>0.48266799999999999</v>
      </c>
      <c r="BC33">
        <v>0.46843299999999999</v>
      </c>
      <c r="BD33">
        <v>0.46349899999999999</v>
      </c>
      <c r="BE33">
        <v>0.46620800000000001</v>
      </c>
      <c r="BF33">
        <v>0.47429700000000002</v>
      </c>
      <c r="BG33">
        <v>0.48513699999999998</v>
      </c>
      <c r="BH33">
        <v>0.49599399999999999</v>
      </c>
      <c r="BI33">
        <v>0.50428700000000004</v>
      </c>
      <c r="BJ33">
        <v>0.50780700000000001</v>
      </c>
      <c r="BK33">
        <v>0.50489600000000001</v>
      </c>
      <c r="BL33">
        <v>0.49455399999999999</v>
      </c>
      <c r="BM33">
        <v>0.47647800000000001</v>
      </c>
      <c r="BN33">
        <v>0.45103399999999999</v>
      </c>
      <c r="BO33">
        <v>0.41916199999999998</v>
      </c>
      <c r="BP33">
        <v>0.382241</v>
      </c>
      <c r="BQ33">
        <v>0.34191700000000003</v>
      </c>
      <c r="BR33">
        <v>0.29993799999999998</v>
      </c>
      <c r="BS33">
        <v>0.25798700000000002</v>
      </c>
      <c r="BT33">
        <v>0.217557</v>
      </c>
      <c r="BU33">
        <v>0.17985699999999999</v>
      </c>
      <c r="BV33">
        <v>0.14576</v>
      </c>
      <c r="BW33">
        <v>0.115795</v>
      </c>
      <c r="BX33">
        <v>9.0173500000000004E-2</v>
      </c>
      <c r="BY33">
        <v>6.8832500000000005E-2</v>
      </c>
      <c r="BZ33">
        <v>5.1502800000000001E-2</v>
      </c>
      <c r="CA33">
        <v>3.7773599999999997E-2</v>
      </c>
      <c r="CB33">
        <v>2.7155800000000001E-2</v>
      </c>
      <c r="CC33">
        <v>1.9136199999999999E-2</v>
      </c>
      <c r="CD33">
        <v>1.3217899999999999E-2</v>
      </c>
      <c r="CE33">
        <v>8.9492400000000007E-3</v>
      </c>
      <c r="CF33">
        <v>5.9391499999999998E-3</v>
      </c>
      <c r="CG33">
        <v>3.8634699999999999E-3</v>
      </c>
      <c r="CH33">
        <v>2.4634499999999998E-3</v>
      </c>
      <c r="CI33">
        <v>1.53966E-3</v>
      </c>
      <c r="CJ33">
        <v>9.4323900000000001E-4</v>
      </c>
      <c r="CK33">
        <v>5.6641099999999995E-4</v>
      </c>
      <c r="CL33">
        <v>3.3339300000000002E-4</v>
      </c>
      <c r="CM33">
        <v>1.92351E-4</v>
      </c>
      <c r="CN33">
        <v>1.0878E-4</v>
      </c>
      <c r="CO33" s="1">
        <v>6.0299600000000001E-5</v>
      </c>
      <c r="CP33" s="1">
        <v>3.27638E-5</v>
      </c>
      <c r="CQ33" s="1">
        <v>1.74498E-5</v>
      </c>
      <c r="CR33" s="1">
        <v>9.1095899999999993E-6</v>
      </c>
      <c r="CS33" s="1">
        <v>4.6614599999999999E-6</v>
      </c>
      <c r="CT33" s="1">
        <v>2.33808E-6</v>
      </c>
      <c r="CU33" s="1">
        <v>1.14951E-6</v>
      </c>
      <c r="CV33" s="1">
        <v>5.5395800000000002E-7</v>
      </c>
      <c r="CW33" s="1">
        <v>2.6167199999999999E-7</v>
      </c>
      <c r="CX33" s="1">
        <v>1.2115800000000001E-7</v>
      </c>
      <c r="CY33" s="1">
        <v>5.4986799999999997E-8</v>
      </c>
    </row>
    <row r="34" spans="2:103" x14ac:dyDescent="0.45">
      <c r="B34">
        <v>-1.8</v>
      </c>
      <c r="C34" s="1">
        <v>1.18677E-7</v>
      </c>
      <c r="D34" s="1">
        <v>2.6149300000000002E-7</v>
      </c>
      <c r="E34" s="1">
        <v>5.6476400000000004E-7</v>
      </c>
      <c r="F34" s="1">
        <v>1.1956E-6</v>
      </c>
      <c r="G34" s="1">
        <v>2.4809700000000001E-6</v>
      </c>
      <c r="H34" s="1">
        <v>5.0462699999999999E-6</v>
      </c>
      <c r="I34" s="1">
        <v>1.00608E-5</v>
      </c>
      <c r="J34" s="1">
        <v>1.9661200000000001E-5</v>
      </c>
      <c r="K34" s="1">
        <v>3.7661899999999999E-5</v>
      </c>
      <c r="L34" s="1">
        <v>7.0714299999999995E-5</v>
      </c>
      <c r="M34">
        <v>1.3014499999999999E-4</v>
      </c>
      <c r="N34">
        <v>2.3478E-4</v>
      </c>
      <c r="O34">
        <v>4.1515299999999997E-4</v>
      </c>
      <c r="P34">
        <v>7.1956500000000003E-4</v>
      </c>
      <c r="Q34">
        <v>1.2224899999999999E-3</v>
      </c>
      <c r="R34">
        <v>2.0357999999999999E-3</v>
      </c>
      <c r="S34">
        <v>3.32308E-3</v>
      </c>
      <c r="T34">
        <v>5.3169100000000002E-3</v>
      </c>
      <c r="U34">
        <v>8.33857E-3</v>
      </c>
      <c r="V34">
        <v>1.28185E-2</v>
      </c>
      <c r="W34">
        <v>1.9315200000000001E-2</v>
      </c>
      <c r="X34">
        <v>2.8528299999999999E-2</v>
      </c>
      <c r="Y34">
        <v>4.1301499999999998E-2</v>
      </c>
      <c r="Z34">
        <v>5.8609799999999997E-2</v>
      </c>
      <c r="AA34">
        <v>8.1524799999999994E-2</v>
      </c>
      <c r="AB34">
        <v>0.111154</v>
      </c>
      <c r="AC34">
        <v>0.14855099999999999</v>
      </c>
      <c r="AD34">
        <v>0.1946</v>
      </c>
      <c r="AE34">
        <v>0.24987799999999999</v>
      </c>
      <c r="AF34">
        <v>0.31450899999999998</v>
      </c>
      <c r="AG34">
        <v>0.38802599999999998</v>
      </c>
      <c r="AH34">
        <v>0.46926099999999998</v>
      </c>
      <c r="AI34">
        <v>0.55629099999999998</v>
      </c>
      <c r="AJ34">
        <v>0.64644599999999997</v>
      </c>
      <c r="AK34">
        <v>0.73640600000000001</v>
      </c>
      <c r="AL34">
        <v>0.82239300000000004</v>
      </c>
      <c r="AM34">
        <v>0.90042699999999998</v>
      </c>
      <c r="AN34">
        <v>0.96665299999999998</v>
      </c>
      <c r="AO34">
        <v>1.0176799999999999</v>
      </c>
      <c r="AP34">
        <v>1.0509299999999999</v>
      </c>
      <c r="AQ34">
        <v>1.0649</v>
      </c>
      <c r="AR34">
        <v>1.0593300000000001</v>
      </c>
      <c r="AS34">
        <v>1.0353000000000001</v>
      </c>
      <c r="AT34">
        <v>0.99512800000000001</v>
      </c>
      <c r="AU34">
        <v>0.94221100000000002</v>
      </c>
      <c r="AV34">
        <v>0.88069500000000001</v>
      </c>
      <c r="AW34">
        <v>0.81512099999999998</v>
      </c>
      <c r="AX34">
        <v>0.75002899999999995</v>
      </c>
      <c r="AY34">
        <v>0.68956600000000001</v>
      </c>
      <c r="AZ34">
        <v>0.63715299999999997</v>
      </c>
      <c r="BA34">
        <v>0.59523400000000004</v>
      </c>
      <c r="BB34">
        <v>0.56512099999999998</v>
      </c>
      <c r="BC34">
        <v>0.54695300000000002</v>
      </c>
      <c r="BD34">
        <v>0.53976400000000002</v>
      </c>
      <c r="BE34">
        <v>0.54163899999999998</v>
      </c>
      <c r="BF34">
        <v>0.54995300000000003</v>
      </c>
      <c r="BG34">
        <v>0.56164800000000004</v>
      </c>
      <c r="BH34">
        <v>0.57354700000000003</v>
      </c>
      <c r="BI34">
        <v>0.58264000000000005</v>
      </c>
      <c r="BJ34">
        <v>0.58635400000000004</v>
      </c>
      <c r="BK34">
        <v>0.58274700000000001</v>
      </c>
      <c r="BL34">
        <v>0.57064400000000004</v>
      </c>
      <c r="BM34">
        <v>0.549678</v>
      </c>
      <c r="BN34">
        <v>0.52025500000000002</v>
      </c>
      <c r="BO34">
        <v>0.48344900000000002</v>
      </c>
      <c r="BP34">
        <v>0.44083800000000001</v>
      </c>
      <c r="BQ34">
        <v>0.394316</v>
      </c>
      <c r="BR34">
        <v>0.34589399999999998</v>
      </c>
      <c r="BS34">
        <v>0.29750900000000002</v>
      </c>
      <c r="BT34">
        <v>0.25088300000000002</v>
      </c>
      <c r="BU34">
        <v>0.20740600000000001</v>
      </c>
      <c r="BV34">
        <v>0.16808500000000001</v>
      </c>
      <c r="BW34">
        <v>0.13353100000000001</v>
      </c>
      <c r="BX34">
        <v>0.10398399999999999</v>
      </c>
      <c r="BY34">
        <v>7.9374700000000006E-2</v>
      </c>
      <c r="BZ34">
        <v>5.9390800000000001E-2</v>
      </c>
      <c r="CA34">
        <v>4.3558800000000002E-2</v>
      </c>
      <c r="CB34">
        <v>3.13149E-2</v>
      </c>
      <c r="CC34">
        <v>2.2067E-2</v>
      </c>
      <c r="CD34">
        <v>1.52423E-2</v>
      </c>
      <c r="CE34">
        <v>1.03199E-2</v>
      </c>
      <c r="CF34">
        <v>6.8487499999999998E-3</v>
      </c>
      <c r="CG34">
        <v>4.4551699999999996E-3</v>
      </c>
      <c r="CH34">
        <v>2.84074E-3</v>
      </c>
      <c r="CI34">
        <v>1.7754699999999999E-3</v>
      </c>
      <c r="CJ34">
        <v>1.0877E-3</v>
      </c>
      <c r="CK34">
        <v>6.5315900000000005E-4</v>
      </c>
      <c r="CL34">
        <v>3.8445299999999999E-4</v>
      </c>
      <c r="CM34">
        <v>2.2180999999999999E-4</v>
      </c>
      <c r="CN34">
        <v>1.2543999999999999E-4</v>
      </c>
      <c r="CO34" s="1">
        <v>6.9534699999999997E-5</v>
      </c>
      <c r="CP34" s="1">
        <v>3.7781699999999998E-5</v>
      </c>
      <c r="CQ34" s="1">
        <v>2.0122299999999999E-5</v>
      </c>
      <c r="CR34" s="1">
        <v>1.05048E-5</v>
      </c>
      <c r="CS34" s="1">
        <v>5.3753799999999997E-6</v>
      </c>
      <c r="CT34" s="1">
        <v>2.6961700000000001E-6</v>
      </c>
      <c r="CU34" s="1">
        <v>1.32556E-6</v>
      </c>
      <c r="CV34" s="1">
        <v>6.38799E-7</v>
      </c>
      <c r="CW34" s="1">
        <v>3.0174800000000001E-7</v>
      </c>
      <c r="CX34" s="1">
        <v>1.39713E-7</v>
      </c>
      <c r="CY34" s="1">
        <v>6.3408299999999997E-8</v>
      </c>
    </row>
    <row r="35" spans="2:103" x14ac:dyDescent="0.45">
      <c r="B35">
        <v>-1.7</v>
      </c>
      <c r="C35" s="1">
        <v>1.3788399999999999E-7</v>
      </c>
      <c r="D35" s="1">
        <v>3.0381200000000002E-7</v>
      </c>
      <c r="E35" s="1">
        <v>6.5616199999999997E-7</v>
      </c>
      <c r="F35" s="1">
        <v>1.3890899999999999E-6</v>
      </c>
      <c r="G35" s="1">
        <v>2.8824799999999998E-6</v>
      </c>
      <c r="H35" s="1">
        <v>5.8629399999999996E-6</v>
      </c>
      <c r="I35" s="1">
        <v>1.1688999999999999E-5</v>
      </c>
      <c r="J35" s="1">
        <v>2.2843100000000002E-5</v>
      </c>
      <c r="K35" s="1">
        <v>4.3756900000000001E-5</v>
      </c>
      <c r="L35" s="1">
        <v>8.2158399999999996E-5</v>
      </c>
      <c r="M35">
        <v>1.5120699999999999E-4</v>
      </c>
      <c r="N35">
        <v>2.72775E-4</v>
      </c>
      <c r="O35">
        <v>4.8233899999999998E-4</v>
      </c>
      <c r="P35">
        <v>8.3601599999999997E-4</v>
      </c>
      <c r="Q35">
        <v>1.42033E-3</v>
      </c>
      <c r="R35">
        <v>2.36527E-3</v>
      </c>
      <c r="S35">
        <v>3.8608700000000002E-3</v>
      </c>
      <c r="T35">
        <v>6.1773699999999997E-3</v>
      </c>
      <c r="U35">
        <v>9.6880400000000002E-3</v>
      </c>
      <c r="V35">
        <v>1.4893E-2</v>
      </c>
      <c r="W35">
        <v>2.2441099999999999E-2</v>
      </c>
      <c r="X35">
        <v>3.3145099999999997E-2</v>
      </c>
      <c r="Y35">
        <v>4.79855E-2</v>
      </c>
      <c r="Z35">
        <v>6.80949E-2</v>
      </c>
      <c r="AA35">
        <v>9.4718300000000005E-2</v>
      </c>
      <c r="AB35">
        <v>0.12914200000000001</v>
      </c>
      <c r="AC35">
        <v>0.17259099999999999</v>
      </c>
      <c r="AD35">
        <v>0.22609299999999999</v>
      </c>
      <c r="AE35">
        <v>0.29031600000000002</v>
      </c>
      <c r="AF35">
        <v>0.36540699999999998</v>
      </c>
      <c r="AG35">
        <v>0.45082100000000003</v>
      </c>
      <c r="AH35">
        <v>0.54520299999999999</v>
      </c>
      <c r="AI35">
        <v>0.646316</v>
      </c>
      <c r="AJ35">
        <v>0.75105699999999997</v>
      </c>
      <c r="AK35">
        <v>0.85557300000000003</v>
      </c>
      <c r="AL35">
        <v>0.95546900000000001</v>
      </c>
      <c r="AM35">
        <v>1.0461199999999999</v>
      </c>
      <c r="AN35">
        <v>1.1230500000000001</v>
      </c>
      <c r="AO35">
        <v>1.18232</v>
      </c>
      <c r="AP35">
        <v>1.2209099999999999</v>
      </c>
      <c r="AQ35">
        <v>1.23709</v>
      </c>
      <c r="AR35">
        <v>1.23055</v>
      </c>
      <c r="AS35">
        <v>1.2025300000000001</v>
      </c>
      <c r="AT35">
        <v>1.1557200000000001</v>
      </c>
      <c r="AU35">
        <v>1.0940700000000001</v>
      </c>
      <c r="AV35">
        <v>1.0223599999999999</v>
      </c>
      <c r="AW35">
        <v>0.94589100000000004</v>
      </c>
      <c r="AX35">
        <v>0.86990999999999996</v>
      </c>
      <c r="AY35">
        <v>0.79923500000000003</v>
      </c>
      <c r="AZ35">
        <v>0.737842</v>
      </c>
      <c r="BA35">
        <v>0.68857199999999996</v>
      </c>
      <c r="BB35">
        <v>0.65295899999999996</v>
      </c>
      <c r="BC35">
        <v>0.63118099999999999</v>
      </c>
      <c r="BD35">
        <v>0.62213399999999996</v>
      </c>
      <c r="BE35">
        <v>0.62362200000000001</v>
      </c>
      <c r="BF35">
        <v>0.63262099999999999</v>
      </c>
      <c r="BG35">
        <v>0.64561299999999999</v>
      </c>
      <c r="BH35">
        <v>0.65893500000000005</v>
      </c>
      <c r="BI35">
        <v>0.66911900000000002</v>
      </c>
      <c r="BJ35">
        <v>0.67319499999999999</v>
      </c>
      <c r="BK35">
        <v>0.66892399999999996</v>
      </c>
      <c r="BL35">
        <v>0.65494300000000005</v>
      </c>
      <c r="BM35">
        <v>0.63082199999999999</v>
      </c>
      <c r="BN35">
        <v>0.59701899999999997</v>
      </c>
      <c r="BO35">
        <v>0.55475799999999997</v>
      </c>
      <c r="BP35">
        <v>0.50584799999999996</v>
      </c>
      <c r="BQ35">
        <v>0.452457</v>
      </c>
      <c r="BR35">
        <v>0.39689000000000002</v>
      </c>
      <c r="BS35">
        <v>0.34136899999999998</v>
      </c>
      <c r="BT35">
        <v>0.28786699999999998</v>
      </c>
      <c r="BU35">
        <v>0.23798</v>
      </c>
      <c r="BV35">
        <v>0.19286200000000001</v>
      </c>
      <c r="BW35">
        <v>0.15321399999999999</v>
      </c>
      <c r="BX35">
        <v>0.119312</v>
      </c>
      <c r="BY35">
        <v>9.1074799999999997E-2</v>
      </c>
      <c r="BZ35">
        <v>6.81451E-2</v>
      </c>
      <c r="CA35">
        <v>4.9979500000000003E-2</v>
      </c>
      <c r="CB35">
        <v>3.5930799999999999E-2</v>
      </c>
      <c r="CC35">
        <v>2.5319700000000001E-2</v>
      </c>
      <c r="CD35">
        <v>1.7489000000000001E-2</v>
      </c>
      <c r="CE35">
        <v>1.1841000000000001E-2</v>
      </c>
      <c r="CF35">
        <v>7.8582800000000005E-3</v>
      </c>
      <c r="CG35">
        <v>5.1118700000000001E-3</v>
      </c>
      <c r="CH35">
        <v>3.25947E-3</v>
      </c>
      <c r="CI35">
        <v>2.03718E-3</v>
      </c>
      <c r="CJ35">
        <v>1.24803E-3</v>
      </c>
      <c r="CK35">
        <v>7.4943600000000003E-4</v>
      </c>
      <c r="CL35">
        <v>4.4112200000000001E-4</v>
      </c>
      <c r="CM35">
        <v>2.5450599999999999E-4</v>
      </c>
      <c r="CN35">
        <v>1.4393000000000001E-4</v>
      </c>
      <c r="CO35" s="1">
        <v>7.9784199999999994E-5</v>
      </c>
      <c r="CP35" s="1">
        <v>4.3350799999999998E-5</v>
      </c>
      <c r="CQ35" s="1">
        <v>2.3088300000000001E-5</v>
      </c>
      <c r="CR35" s="1">
        <v>1.20532E-5</v>
      </c>
      <c r="CS35" s="1">
        <v>6.16772E-6</v>
      </c>
      <c r="CT35" s="1">
        <v>3.0935900000000001E-6</v>
      </c>
      <c r="CU35" s="1">
        <v>1.52095E-6</v>
      </c>
      <c r="CV35" s="1">
        <v>7.3295900000000005E-7</v>
      </c>
      <c r="CW35" s="1">
        <v>3.4622599999999999E-7</v>
      </c>
      <c r="CX35" s="1">
        <v>1.6030700000000001E-7</v>
      </c>
      <c r="CY35" s="1">
        <v>7.2754799999999994E-8</v>
      </c>
    </row>
    <row r="36" spans="2:103" x14ac:dyDescent="0.45">
      <c r="B36">
        <v>-1.6</v>
      </c>
      <c r="C36" s="1">
        <v>1.5702599999999999E-7</v>
      </c>
      <c r="D36" s="1">
        <v>3.4598999999999999E-7</v>
      </c>
      <c r="E36" s="1">
        <v>7.4725599999999998E-7</v>
      </c>
      <c r="F36" s="1">
        <v>1.5819400000000001E-6</v>
      </c>
      <c r="G36" s="1">
        <v>3.2826499999999998E-6</v>
      </c>
      <c r="H36" s="1">
        <v>6.6768799999999998E-6</v>
      </c>
      <c r="I36" s="1">
        <v>1.33118E-5</v>
      </c>
      <c r="J36" s="1">
        <v>2.6014399999999999E-5</v>
      </c>
      <c r="K36" s="1">
        <v>4.9831599999999999E-5</v>
      </c>
      <c r="L36" s="1">
        <v>9.3564299999999995E-5</v>
      </c>
      <c r="M36">
        <v>1.72199E-4</v>
      </c>
      <c r="N36">
        <v>3.10644E-4</v>
      </c>
      <c r="O36">
        <v>5.4930199999999999E-4</v>
      </c>
      <c r="P36">
        <v>9.5207899999999999E-4</v>
      </c>
      <c r="Q36">
        <v>1.6175199999999999E-3</v>
      </c>
      <c r="R36">
        <v>2.6936400000000002E-3</v>
      </c>
      <c r="S36">
        <v>4.3968699999999998E-3</v>
      </c>
      <c r="T36">
        <v>7.0349599999999998E-3</v>
      </c>
      <c r="U36">
        <v>1.1032999999999999E-2</v>
      </c>
      <c r="V36">
        <v>1.6960599999999999E-2</v>
      </c>
      <c r="W36">
        <v>2.5556599999999999E-2</v>
      </c>
      <c r="X36">
        <v>3.7746599999999998E-2</v>
      </c>
      <c r="Y36">
        <v>5.46472E-2</v>
      </c>
      <c r="Z36">
        <v>7.7548400000000003E-2</v>
      </c>
      <c r="AA36">
        <v>0.10786800000000001</v>
      </c>
      <c r="AB36">
        <v>0.14707100000000001</v>
      </c>
      <c r="AC36">
        <v>0.196552</v>
      </c>
      <c r="AD36">
        <v>0.25748100000000002</v>
      </c>
      <c r="AE36">
        <v>0.330621</v>
      </c>
      <c r="AF36">
        <v>0.41613600000000001</v>
      </c>
      <c r="AG36">
        <v>0.51340799999999998</v>
      </c>
      <c r="AH36">
        <v>0.62089300000000003</v>
      </c>
      <c r="AI36">
        <v>0.73604400000000003</v>
      </c>
      <c r="AJ36">
        <v>0.85532699999999995</v>
      </c>
      <c r="AK36">
        <v>0.97435400000000005</v>
      </c>
      <c r="AL36">
        <v>1.08812</v>
      </c>
      <c r="AM36">
        <v>1.19136</v>
      </c>
      <c r="AN36">
        <v>1.2789699999999999</v>
      </c>
      <c r="AO36">
        <v>1.3464700000000001</v>
      </c>
      <c r="AP36">
        <v>1.3904300000000001</v>
      </c>
      <c r="AQ36">
        <v>1.4088700000000001</v>
      </c>
      <c r="AR36">
        <v>1.40143</v>
      </c>
      <c r="AS36">
        <v>1.36954</v>
      </c>
      <c r="AT36">
        <v>1.3162700000000001</v>
      </c>
      <c r="AU36">
        <v>1.2461</v>
      </c>
      <c r="AV36">
        <v>1.16449</v>
      </c>
      <c r="AW36">
        <v>1.0774699999999999</v>
      </c>
      <c r="AX36">
        <v>0.99101799999999995</v>
      </c>
      <c r="AY36">
        <v>0.91062900000000002</v>
      </c>
      <c r="AZ36">
        <v>0.84082500000000004</v>
      </c>
      <c r="BA36">
        <v>0.78484399999999999</v>
      </c>
      <c r="BB36">
        <v>0.74442900000000001</v>
      </c>
      <c r="BC36">
        <v>0.71977899999999995</v>
      </c>
      <c r="BD36">
        <v>0.70963399999999999</v>
      </c>
      <c r="BE36">
        <v>0.71148400000000001</v>
      </c>
      <c r="BF36">
        <v>0.72188200000000002</v>
      </c>
      <c r="BG36">
        <v>0.73681300000000005</v>
      </c>
      <c r="BH36">
        <v>0.75209800000000004</v>
      </c>
      <c r="BI36">
        <v>0.76378199999999996</v>
      </c>
      <c r="BJ36">
        <v>0.76847799999999999</v>
      </c>
      <c r="BK36">
        <v>0.76363199999999998</v>
      </c>
      <c r="BL36">
        <v>0.74769300000000005</v>
      </c>
      <c r="BM36">
        <v>0.72016899999999995</v>
      </c>
      <c r="BN36">
        <v>0.68158600000000003</v>
      </c>
      <c r="BO36">
        <v>0.63334500000000005</v>
      </c>
      <c r="BP36">
        <v>0.57750900000000005</v>
      </c>
      <c r="BQ36">
        <v>0.51655700000000004</v>
      </c>
      <c r="BR36">
        <v>0.45311800000000002</v>
      </c>
      <c r="BS36">
        <v>0.38973200000000002</v>
      </c>
      <c r="BT36">
        <v>0.32865100000000003</v>
      </c>
      <c r="BU36">
        <v>0.27169599999999999</v>
      </c>
      <c r="BV36">
        <v>0.22018699999999999</v>
      </c>
      <c r="BW36">
        <v>0.17492099999999999</v>
      </c>
      <c r="BX36">
        <v>0.136216</v>
      </c>
      <c r="BY36">
        <v>0.103978</v>
      </c>
      <c r="BZ36">
        <v>7.7799900000000005E-2</v>
      </c>
      <c r="CA36">
        <v>5.70605E-2</v>
      </c>
      <c r="CB36">
        <v>4.10214E-2</v>
      </c>
      <c r="CC36">
        <v>2.8906999999999999E-2</v>
      </c>
      <c r="CD36">
        <v>1.9966899999999999E-2</v>
      </c>
      <c r="CE36">
        <v>1.35186E-2</v>
      </c>
      <c r="CF36">
        <v>8.9716299999999995E-3</v>
      </c>
      <c r="CG36">
        <v>5.8361200000000002E-3</v>
      </c>
      <c r="CH36">
        <v>3.72127E-3</v>
      </c>
      <c r="CI36">
        <v>2.3257999999999998E-3</v>
      </c>
      <c r="CJ36">
        <v>1.4248500000000001E-3</v>
      </c>
      <c r="CK36">
        <v>8.5561600000000002E-4</v>
      </c>
      <c r="CL36">
        <v>5.0361999999999998E-4</v>
      </c>
      <c r="CM36">
        <v>2.9056399999999999E-4</v>
      </c>
      <c r="CN36">
        <v>1.6432099999999999E-4</v>
      </c>
      <c r="CO36" s="1">
        <v>9.1088000000000006E-5</v>
      </c>
      <c r="CP36" s="1">
        <v>4.9492700000000001E-5</v>
      </c>
      <c r="CQ36" s="1">
        <v>2.6359500000000001E-5</v>
      </c>
      <c r="CR36" s="1">
        <v>1.3760900000000001E-5</v>
      </c>
      <c r="CS36" s="1">
        <v>7.0415600000000002E-6</v>
      </c>
      <c r="CT36" s="1">
        <v>3.5318799999999999E-6</v>
      </c>
      <c r="CU36" s="1">
        <v>1.73643E-6</v>
      </c>
      <c r="CV36" s="1">
        <v>8.3680399999999998E-7</v>
      </c>
      <c r="CW36" s="1">
        <v>3.95279E-7</v>
      </c>
      <c r="CX36" s="1">
        <v>1.8302000000000001E-7</v>
      </c>
      <c r="CY36" s="1">
        <v>8.3062599999999999E-8</v>
      </c>
    </row>
    <row r="37" spans="2:103" x14ac:dyDescent="0.45">
      <c r="B37">
        <v>-1.5</v>
      </c>
      <c r="C37" s="1">
        <v>1.75284E-7</v>
      </c>
      <c r="D37" s="1">
        <v>3.86221E-7</v>
      </c>
      <c r="E37" s="1">
        <v>8.3414599999999998E-7</v>
      </c>
      <c r="F37" s="1">
        <v>1.76589E-6</v>
      </c>
      <c r="G37" s="1">
        <v>3.6643499999999999E-6</v>
      </c>
      <c r="H37" s="1">
        <v>7.45326E-6</v>
      </c>
      <c r="I37" s="1">
        <v>1.4859699999999999E-5</v>
      </c>
      <c r="J37" s="1">
        <v>2.9039300000000002E-5</v>
      </c>
      <c r="K37" s="1">
        <v>5.5625999999999999E-5</v>
      </c>
      <c r="L37">
        <v>1.04444E-4</v>
      </c>
      <c r="M37">
        <v>1.92222E-4</v>
      </c>
      <c r="N37">
        <v>3.4676599999999998E-4</v>
      </c>
      <c r="O37">
        <v>6.1317399999999997E-4</v>
      </c>
      <c r="P37">
        <v>1.0627900000000001E-3</v>
      </c>
      <c r="Q37">
        <v>1.8056000000000001E-3</v>
      </c>
      <c r="R37">
        <v>3.0068500000000001E-3</v>
      </c>
      <c r="S37">
        <v>4.9081300000000001E-3</v>
      </c>
      <c r="T37">
        <v>7.8529800000000007E-3</v>
      </c>
      <c r="U37">
        <v>1.2315899999999999E-2</v>
      </c>
      <c r="V37">
        <v>1.89328E-2</v>
      </c>
      <c r="W37">
        <v>2.8528299999999999E-2</v>
      </c>
      <c r="X37">
        <v>4.2135800000000001E-2</v>
      </c>
      <c r="Y37">
        <v>6.1001600000000003E-2</v>
      </c>
      <c r="Z37">
        <v>8.6565699999999995E-2</v>
      </c>
      <c r="AA37">
        <v>0.120411</v>
      </c>
      <c r="AB37">
        <v>0.16417200000000001</v>
      </c>
      <c r="AC37">
        <v>0.21940699999999999</v>
      </c>
      <c r="AD37">
        <v>0.28742099999999998</v>
      </c>
      <c r="AE37">
        <v>0.36906600000000001</v>
      </c>
      <c r="AF37">
        <v>0.46452500000000002</v>
      </c>
      <c r="AG37">
        <v>0.57310799999999995</v>
      </c>
      <c r="AH37">
        <v>0.69309299999999996</v>
      </c>
      <c r="AI37">
        <v>0.82163600000000003</v>
      </c>
      <c r="AJ37">
        <v>0.95479400000000003</v>
      </c>
      <c r="AK37">
        <v>1.0876699999999999</v>
      </c>
      <c r="AL37">
        <v>1.2146699999999999</v>
      </c>
      <c r="AM37">
        <v>1.3299399999999999</v>
      </c>
      <c r="AN37">
        <v>1.4277599999999999</v>
      </c>
      <c r="AO37">
        <v>1.50315</v>
      </c>
      <c r="AP37">
        <v>1.5522899999999999</v>
      </c>
      <c r="AQ37">
        <v>1.5729500000000001</v>
      </c>
      <c r="AR37">
        <v>1.5647800000000001</v>
      </c>
      <c r="AS37">
        <v>1.5293600000000001</v>
      </c>
      <c r="AT37">
        <v>1.47014</v>
      </c>
      <c r="AU37">
        <v>1.39211</v>
      </c>
      <c r="AV37">
        <v>1.3014300000000001</v>
      </c>
      <c r="AW37">
        <v>1.2048000000000001</v>
      </c>
      <c r="AX37">
        <v>1.10894</v>
      </c>
      <c r="AY37">
        <v>1.01996</v>
      </c>
      <c r="AZ37">
        <v>0.94293300000000002</v>
      </c>
      <c r="BA37">
        <v>0.88145499999999999</v>
      </c>
      <c r="BB37">
        <v>0.83745999999999998</v>
      </c>
      <c r="BC37">
        <v>0.81114299999999995</v>
      </c>
      <c r="BD37">
        <v>0.80105899999999997</v>
      </c>
      <c r="BE37">
        <v>0.80436200000000002</v>
      </c>
      <c r="BF37">
        <v>0.81714900000000001</v>
      </c>
      <c r="BG37">
        <v>0.83488300000000004</v>
      </c>
      <c r="BH37">
        <v>0.85284400000000005</v>
      </c>
      <c r="BI37">
        <v>0.866568</v>
      </c>
      <c r="BJ37">
        <v>0.87223600000000001</v>
      </c>
      <c r="BK37">
        <v>0.86697100000000005</v>
      </c>
      <c r="BL37">
        <v>0.84903300000000004</v>
      </c>
      <c r="BM37">
        <v>0.81788400000000006</v>
      </c>
      <c r="BN37">
        <v>0.77413299999999996</v>
      </c>
      <c r="BO37">
        <v>0.71938299999999999</v>
      </c>
      <c r="BP37">
        <v>0.65598800000000002</v>
      </c>
      <c r="BQ37">
        <v>0.58676899999999999</v>
      </c>
      <c r="BR37">
        <v>0.51471699999999998</v>
      </c>
      <c r="BS37">
        <v>0.44271899999999997</v>
      </c>
      <c r="BT37">
        <v>0.373336</v>
      </c>
      <c r="BU37">
        <v>0.308639</v>
      </c>
      <c r="BV37">
        <v>0.25012699999999999</v>
      </c>
      <c r="BW37">
        <v>0.19870699999999999</v>
      </c>
      <c r="BX37">
        <v>0.15473899999999999</v>
      </c>
      <c r="BY37">
        <v>0.118117</v>
      </c>
      <c r="BZ37">
        <v>8.8379299999999994E-2</v>
      </c>
      <c r="CA37">
        <v>6.4819799999999997E-2</v>
      </c>
      <c r="CB37">
        <v>4.6599700000000001E-2</v>
      </c>
      <c r="CC37">
        <v>3.2837900000000003E-2</v>
      </c>
      <c r="CD37">
        <v>2.26821E-2</v>
      </c>
      <c r="CE37">
        <v>1.5357000000000001E-2</v>
      </c>
      <c r="CF37">
        <v>1.01916E-2</v>
      </c>
      <c r="CG37">
        <v>6.6297400000000003E-3</v>
      </c>
      <c r="CH37">
        <v>4.2273099999999997E-3</v>
      </c>
      <c r="CI37">
        <v>2.6420800000000002E-3</v>
      </c>
      <c r="CJ37">
        <v>1.6186099999999999E-3</v>
      </c>
      <c r="CK37">
        <v>9.7196700000000001E-4</v>
      </c>
      <c r="CL37">
        <v>5.7210500000000005E-4</v>
      </c>
      <c r="CM37">
        <v>3.30076E-4</v>
      </c>
      <c r="CN37">
        <v>1.8666700000000001E-4</v>
      </c>
      <c r="CO37">
        <v>1.0347499999999999E-4</v>
      </c>
      <c r="CP37" s="1">
        <v>5.6223E-5</v>
      </c>
      <c r="CQ37" s="1">
        <v>2.99439E-5</v>
      </c>
      <c r="CR37" s="1">
        <v>1.5632099999999999E-5</v>
      </c>
      <c r="CS37" s="1">
        <v>7.9991100000000001E-6</v>
      </c>
      <c r="CT37" s="1">
        <v>4.0121699999999999E-6</v>
      </c>
      <c r="CU37" s="1">
        <v>1.9725600000000001E-6</v>
      </c>
      <c r="CV37" s="1">
        <v>9.5059699999999997E-7</v>
      </c>
      <c r="CW37" s="1">
        <v>4.4903100000000002E-7</v>
      </c>
      <c r="CX37" s="1">
        <v>2.0790700000000001E-7</v>
      </c>
      <c r="CY37" s="1">
        <v>9.4357899999999998E-8</v>
      </c>
    </row>
    <row r="38" spans="2:103" x14ac:dyDescent="0.45">
      <c r="B38">
        <v>-1.4</v>
      </c>
      <c r="C38" s="1">
        <v>1.91792E-7</v>
      </c>
      <c r="D38" s="1">
        <v>4.22593E-7</v>
      </c>
      <c r="E38" s="1">
        <v>9.1270200000000002E-7</v>
      </c>
      <c r="F38" s="1">
        <v>1.93219E-6</v>
      </c>
      <c r="G38" s="1">
        <v>4.0094500000000002E-6</v>
      </c>
      <c r="H38" s="1">
        <v>8.1551700000000007E-6</v>
      </c>
      <c r="I38" s="1">
        <v>1.6259100000000002E-5</v>
      </c>
      <c r="J38" s="1">
        <v>3.1774099999999998E-5</v>
      </c>
      <c r="K38" s="1">
        <v>6.08645E-5</v>
      </c>
      <c r="L38">
        <v>1.1428E-4</v>
      </c>
      <c r="M38">
        <v>2.1032399999999999E-4</v>
      </c>
      <c r="N38">
        <v>3.7942199999999997E-4</v>
      </c>
      <c r="O38">
        <v>6.7091999999999998E-4</v>
      </c>
      <c r="P38">
        <v>1.1628700000000001E-3</v>
      </c>
      <c r="Q38">
        <v>1.9756399999999999E-3</v>
      </c>
      <c r="R38">
        <v>3.2900199999999998E-3</v>
      </c>
      <c r="S38">
        <v>5.3703500000000003E-3</v>
      </c>
      <c r="T38">
        <v>8.5925299999999993E-3</v>
      </c>
      <c r="U38">
        <v>1.34758E-2</v>
      </c>
      <c r="V38">
        <v>2.0715799999999999E-2</v>
      </c>
      <c r="W38">
        <v>3.12149E-2</v>
      </c>
      <c r="X38">
        <v>4.6103900000000003E-2</v>
      </c>
      <c r="Y38">
        <v>6.6746399999999997E-2</v>
      </c>
      <c r="Z38">
        <v>9.4717999999999997E-2</v>
      </c>
      <c r="AA38">
        <v>0.13175000000000001</v>
      </c>
      <c r="AB38">
        <v>0.17963299999999999</v>
      </c>
      <c r="AC38">
        <v>0.24007000000000001</v>
      </c>
      <c r="AD38">
        <v>0.31448900000000002</v>
      </c>
      <c r="AE38">
        <v>0.40382299999999999</v>
      </c>
      <c r="AF38">
        <v>0.50827299999999997</v>
      </c>
      <c r="AG38">
        <v>0.62708399999999997</v>
      </c>
      <c r="AH38">
        <v>0.75837200000000005</v>
      </c>
      <c r="AI38">
        <v>0.89902499999999996</v>
      </c>
      <c r="AJ38">
        <v>1.0447299999999999</v>
      </c>
      <c r="AK38">
        <v>1.1901299999999999</v>
      </c>
      <c r="AL38">
        <v>1.3291200000000001</v>
      </c>
      <c r="AM38">
        <v>1.4552799999999999</v>
      </c>
      <c r="AN38">
        <v>1.56237</v>
      </c>
      <c r="AO38">
        <v>1.6449499999999999</v>
      </c>
      <c r="AP38">
        <v>1.6988399999999999</v>
      </c>
      <c r="AQ38">
        <v>1.7216400000000001</v>
      </c>
      <c r="AR38">
        <v>1.71296</v>
      </c>
      <c r="AS38">
        <v>1.67458</v>
      </c>
      <c r="AT38">
        <v>1.6102700000000001</v>
      </c>
      <c r="AU38">
        <v>1.52556</v>
      </c>
      <c r="AV38">
        <v>1.42719</v>
      </c>
      <c r="AW38">
        <v>1.32253</v>
      </c>
      <c r="AX38">
        <v>1.21896</v>
      </c>
      <c r="AY38">
        <v>1.1232</v>
      </c>
      <c r="AZ38">
        <v>1.04077</v>
      </c>
      <c r="BA38">
        <v>0.97561500000000001</v>
      </c>
      <c r="BB38">
        <v>0.929809</v>
      </c>
      <c r="BC38">
        <v>0.90351199999999998</v>
      </c>
      <c r="BD38">
        <v>0.895065</v>
      </c>
      <c r="BE38">
        <v>0.90125599999999995</v>
      </c>
      <c r="BF38">
        <v>0.91770499999999999</v>
      </c>
      <c r="BG38">
        <v>0.93933199999999994</v>
      </c>
      <c r="BH38">
        <v>0.96085699999999996</v>
      </c>
      <c r="BI38">
        <v>0.977294</v>
      </c>
      <c r="BJ38">
        <v>0.98438199999999998</v>
      </c>
      <c r="BK38">
        <v>0.97892299999999999</v>
      </c>
      <c r="BL38">
        <v>0.95899500000000004</v>
      </c>
      <c r="BM38">
        <v>0.92402499999999999</v>
      </c>
      <c r="BN38">
        <v>0.87473400000000001</v>
      </c>
      <c r="BO38">
        <v>0.81295499999999998</v>
      </c>
      <c r="BP38">
        <v>0.74136800000000003</v>
      </c>
      <c r="BQ38">
        <v>0.66317099999999995</v>
      </c>
      <c r="BR38">
        <v>0.58175600000000005</v>
      </c>
      <c r="BS38">
        <v>0.50039199999999995</v>
      </c>
      <c r="BT38">
        <v>0.42197699999999999</v>
      </c>
      <c r="BU38">
        <v>0.348854</v>
      </c>
      <c r="BV38">
        <v>0.28272000000000003</v>
      </c>
      <c r="BW38">
        <v>0.22459999999999999</v>
      </c>
      <c r="BX38">
        <v>0.174903</v>
      </c>
      <c r="BY38">
        <v>0.13350999999999999</v>
      </c>
      <c r="BZ38">
        <v>9.9896600000000002E-2</v>
      </c>
      <c r="CA38">
        <v>7.3266999999999999E-2</v>
      </c>
      <c r="CB38">
        <v>5.2672499999999997E-2</v>
      </c>
      <c r="CC38">
        <v>3.7117200000000003E-2</v>
      </c>
      <c r="CD38">
        <v>2.5638000000000001E-2</v>
      </c>
      <c r="CE38">
        <v>1.73583E-2</v>
      </c>
      <c r="CF38">
        <v>1.15198E-2</v>
      </c>
      <c r="CG38">
        <v>7.4937199999999997E-3</v>
      </c>
      <c r="CH38">
        <v>4.7782099999999997E-3</v>
      </c>
      <c r="CI38">
        <v>2.9863899999999998E-3</v>
      </c>
      <c r="CJ38">
        <v>1.8295399999999999E-3</v>
      </c>
      <c r="CK38">
        <v>1.09863E-3</v>
      </c>
      <c r="CL38">
        <v>6.4666099999999998E-4</v>
      </c>
      <c r="CM38">
        <v>3.73092E-4</v>
      </c>
      <c r="CN38">
        <v>2.10993E-4</v>
      </c>
      <c r="CO38">
        <v>1.16959E-4</v>
      </c>
      <c r="CP38" s="1">
        <v>6.3549900000000006E-5</v>
      </c>
      <c r="CQ38" s="1">
        <v>3.3846200000000001E-5</v>
      </c>
      <c r="CR38" s="1">
        <v>1.76693E-5</v>
      </c>
      <c r="CS38" s="1">
        <v>9.0415499999999999E-6</v>
      </c>
      <c r="CT38" s="1">
        <v>4.5350300000000002E-6</v>
      </c>
      <c r="CU38" s="1">
        <v>2.2296199999999999E-6</v>
      </c>
      <c r="CV38" s="1">
        <v>1.0744799999999999E-6</v>
      </c>
      <c r="CW38" s="1">
        <v>5.0754799999999996E-7</v>
      </c>
      <c r="CX38" s="1">
        <v>2.35002E-7</v>
      </c>
      <c r="CY38" s="1">
        <v>1.06655E-7</v>
      </c>
    </row>
    <row r="39" spans="2:103" x14ac:dyDescent="0.45">
      <c r="B39">
        <v>-1.3</v>
      </c>
      <c r="C39" s="1">
        <v>2.0569799999999999E-7</v>
      </c>
      <c r="D39" s="1">
        <v>4.5323500000000002E-7</v>
      </c>
      <c r="E39" s="1">
        <v>9.7888099999999996E-7</v>
      </c>
      <c r="F39" s="1">
        <v>2.0722900000000002E-6</v>
      </c>
      <c r="G39" s="1">
        <v>4.3001700000000004E-6</v>
      </c>
      <c r="H39" s="1">
        <v>8.7464899999999993E-6</v>
      </c>
      <c r="I39" s="1">
        <v>1.7438000000000001E-5</v>
      </c>
      <c r="J39" s="1">
        <v>3.4078000000000001E-5</v>
      </c>
      <c r="K39" s="1">
        <v>6.5277799999999994E-5</v>
      </c>
      <c r="L39">
        <v>1.2256600000000001E-4</v>
      </c>
      <c r="M39">
        <v>2.2557400000000001E-4</v>
      </c>
      <c r="N39">
        <v>4.0693400000000002E-4</v>
      </c>
      <c r="O39">
        <v>7.1956699999999995E-4</v>
      </c>
      <c r="P39">
        <v>1.24719E-3</v>
      </c>
      <c r="Q39">
        <v>2.11889E-3</v>
      </c>
      <c r="R39">
        <v>3.5285799999999999E-3</v>
      </c>
      <c r="S39">
        <v>5.7597500000000001E-3</v>
      </c>
      <c r="T39">
        <v>9.2155699999999993E-3</v>
      </c>
      <c r="U39">
        <v>1.4452899999999999E-2</v>
      </c>
      <c r="V39">
        <v>2.2217799999999999E-2</v>
      </c>
      <c r="W39">
        <v>3.3478300000000003E-2</v>
      </c>
      <c r="X39">
        <v>4.9446900000000002E-2</v>
      </c>
      <c r="Y39">
        <v>7.15861E-2</v>
      </c>
      <c r="Z39">
        <v>0.101586</v>
      </c>
      <c r="AA39">
        <v>0.14130400000000001</v>
      </c>
      <c r="AB39">
        <v>0.192659</v>
      </c>
      <c r="AC39">
        <v>0.25747799999999998</v>
      </c>
      <c r="AD39">
        <v>0.33729300000000001</v>
      </c>
      <c r="AE39">
        <v>0.43310599999999999</v>
      </c>
      <c r="AF39">
        <v>0.54513100000000003</v>
      </c>
      <c r="AG39">
        <v>0.67256000000000005</v>
      </c>
      <c r="AH39">
        <v>0.81337099999999996</v>
      </c>
      <c r="AI39">
        <v>0.96423199999999998</v>
      </c>
      <c r="AJ39">
        <v>1.12052</v>
      </c>
      <c r="AK39">
        <v>1.2764899999999999</v>
      </c>
      <c r="AL39">
        <v>1.4255899999999999</v>
      </c>
      <c r="AM39">
        <v>1.5609500000000001</v>
      </c>
      <c r="AN39">
        <v>1.67591</v>
      </c>
      <c r="AO39">
        <v>1.76461</v>
      </c>
      <c r="AP39">
        <v>1.82263</v>
      </c>
      <c r="AQ39">
        <v>1.84738</v>
      </c>
      <c r="AR39">
        <v>1.8385100000000001</v>
      </c>
      <c r="AS39">
        <v>1.79793</v>
      </c>
      <c r="AT39">
        <v>1.7297800000000001</v>
      </c>
      <c r="AU39">
        <v>1.64</v>
      </c>
      <c r="AV39">
        <v>1.5358799999999999</v>
      </c>
      <c r="AW39">
        <v>1.4253899999999999</v>
      </c>
      <c r="AX39">
        <v>1.31647</v>
      </c>
      <c r="AY39">
        <v>1.21635</v>
      </c>
      <c r="AZ39">
        <v>1.1309800000000001</v>
      </c>
      <c r="BA39">
        <v>1.0645500000000001</v>
      </c>
      <c r="BB39">
        <v>1.01922</v>
      </c>
      <c r="BC39">
        <v>0.99509599999999998</v>
      </c>
      <c r="BD39">
        <v>0.99025600000000003</v>
      </c>
      <c r="BE39">
        <v>1.0011000000000001</v>
      </c>
      <c r="BF39">
        <v>1.02275</v>
      </c>
      <c r="BG39">
        <v>1.04958</v>
      </c>
      <c r="BH39">
        <v>1.07572</v>
      </c>
      <c r="BI39">
        <v>1.0956600000000001</v>
      </c>
      <c r="BJ39">
        <v>1.1047100000000001</v>
      </c>
      <c r="BK39">
        <v>1.09935</v>
      </c>
      <c r="BL39">
        <v>1.07748</v>
      </c>
      <c r="BM39">
        <v>1.03853</v>
      </c>
      <c r="BN39">
        <v>0.98334900000000003</v>
      </c>
      <c r="BO39">
        <v>0.91403599999999996</v>
      </c>
      <c r="BP39">
        <v>0.83363100000000001</v>
      </c>
      <c r="BQ39">
        <v>0.745753</v>
      </c>
      <c r="BR39">
        <v>0.65422899999999995</v>
      </c>
      <c r="BS39">
        <v>0.562747</v>
      </c>
      <c r="BT39">
        <v>0.47456999999999999</v>
      </c>
      <c r="BU39">
        <v>0.39233899999999999</v>
      </c>
      <c r="BV39">
        <v>0.31796400000000002</v>
      </c>
      <c r="BW39">
        <v>0.25260100000000002</v>
      </c>
      <c r="BX39">
        <v>0.19670899999999999</v>
      </c>
      <c r="BY39">
        <v>0.15015500000000001</v>
      </c>
      <c r="BZ39">
        <v>0.11235199999999999</v>
      </c>
      <c r="CA39">
        <v>8.2401799999999997E-2</v>
      </c>
      <c r="CB39">
        <v>5.9239699999999999E-2</v>
      </c>
      <c r="CC39">
        <v>4.1744999999999997E-2</v>
      </c>
      <c r="CD39">
        <v>2.8834499999999999E-2</v>
      </c>
      <c r="CE39">
        <v>1.9522500000000002E-2</v>
      </c>
      <c r="CF39">
        <v>1.29561E-2</v>
      </c>
      <c r="CG39">
        <v>8.4280499999999994E-3</v>
      </c>
      <c r="CH39">
        <v>5.3739599999999997E-3</v>
      </c>
      <c r="CI39">
        <v>3.3587399999999998E-3</v>
      </c>
      <c r="CJ39">
        <v>2.0576499999999998E-3</v>
      </c>
      <c r="CK39">
        <v>1.2356100000000001E-3</v>
      </c>
      <c r="CL39">
        <v>7.2728799999999998E-4</v>
      </c>
      <c r="CM39">
        <v>4.1960899999999999E-4</v>
      </c>
      <c r="CN39">
        <v>2.3729999999999999E-4</v>
      </c>
      <c r="CO39">
        <v>1.3154200000000001E-4</v>
      </c>
      <c r="CP39" s="1">
        <v>7.1473500000000006E-5</v>
      </c>
      <c r="CQ39" s="1">
        <v>3.8066199999999998E-5</v>
      </c>
      <c r="CR39" s="1">
        <v>1.9872299999999999E-5</v>
      </c>
      <c r="CS39" s="1">
        <v>1.01689E-5</v>
      </c>
      <c r="CT39" s="1">
        <v>5.1004700000000001E-6</v>
      </c>
      <c r="CU39" s="1">
        <v>2.5076200000000001E-6</v>
      </c>
      <c r="CV39" s="1">
        <v>1.2084500000000001E-6</v>
      </c>
      <c r="CW39" s="1">
        <v>5.7082999999999998E-7</v>
      </c>
      <c r="CX39" s="1">
        <v>2.6430200000000001E-7</v>
      </c>
      <c r="CY39" s="1">
        <v>1.1995199999999999E-7</v>
      </c>
    </row>
    <row r="40" spans="2:103" x14ac:dyDescent="0.45">
      <c r="B40">
        <v>-1.2</v>
      </c>
      <c r="C40" s="1">
        <v>2.1624499999999999E-7</v>
      </c>
      <c r="D40" s="1">
        <v>4.7647300000000001E-7</v>
      </c>
      <c r="E40" s="1">
        <v>1.02907E-6</v>
      </c>
      <c r="F40" s="1">
        <v>2.1785399999999998E-6</v>
      </c>
      <c r="G40" s="1">
        <v>4.5206399999999998E-6</v>
      </c>
      <c r="H40" s="1">
        <v>9.1949400000000001E-6</v>
      </c>
      <c r="I40" s="1">
        <v>1.83321E-5</v>
      </c>
      <c r="J40" s="1">
        <v>3.5825199999999997E-5</v>
      </c>
      <c r="K40" s="1">
        <v>6.86246E-5</v>
      </c>
      <c r="L40">
        <v>1.2884999999999999E-4</v>
      </c>
      <c r="M40">
        <v>2.3714E-4</v>
      </c>
      <c r="N40">
        <v>4.2779800000000001E-4</v>
      </c>
      <c r="O40">
        <v>7.5646100000000005E-4</v>
      </c>
      <c r="P40">
        <v>1.3111399999999999E-3</v>
      </c>
      <c r="Q40">
        <v>2.2275300000000001E-3</v>
      </c>
      <c r="R40">
        <v>3.7094900000000002E-3</v>
      </c>
      <c r="S40">
        <v>6.0550600000000001E-3</v>
      </c>
      <c r="T40">
        <v>9.68807E-3</v>
      </c>
      <c r="U40">
        <v>1.51939E-2</v>
      </c>
      <c r="V40">
        <v>2.3356999999999999E-2</v>
      </c>
      <c r="W40">
        <v>3.5194799999999998E-2</v>
      </c>
      <c r="X40">
        <v>5.1982100000000003E-2</v>
      </c>
      <c r="Y40">
        <v>7.5256500000000004E-2</v>
      </c>
      <c r="Z40">
        <v>0.106795</v>
      </c>
      <c r="AA40">
        <v>0.14854899999999999</v>
      </c>
      <c r="AB40">
        <v>0.20253699999999999</v>
      </c>
      <c r="AC40">
        <v>0.27067999999999998</v>
      </c>
      <c r="AD40">
        <v>0.35458800000000001</v>
      </c>
      <c r="AE40">
        <v>0.45531500000000003</v>
      </c>
      <c r="AF40">
        <v>0.57308499999999996</v>
      </c>
      <c r="AG40">
        <v>0.70705200000000001</v>
      </c>
      <c r="AH40">
        <v>0.85509000000000002</v>
      </c>
      <c r="AI40">
        <v>1.0137</v>
      </c>
      <c r="AJ40">
        <v>1.1780200000000001</v>
      </c>
      <c r="AK40">
        <v>1.34202</v>
      </c>
      <c r="AL40">
        <v>1.49882</v>
      </c>
      <c r="AM40">
        <v>1.6412100000000001</v>
      </c>
      <c r="AN40">
        <v>1.7622</v>
      </c>
      <c r="AO40">
        <v>1.8556600000000001</v>
      </c>
      <c r="AP40">
        <v>1.9169499999999999</v>
      </c>
      <c r="AQ40">
        <v>1.9434199999999999</v>
      </c>
      <c r="AR40">
        <v>1.93472</v>
      </c>
      <c r="AS40">
        <v>1.8929499999999999</v>
      </c>
      <c r="AT40">
        <v>1.8224800000000001</v>
      </c>
      <c r="AU40">
        <v>1.72967</v>
      </c>
      <c r="AV40">
        <v>1.62225</v>
      </c>
      <c r="AW40">
        <v>1.5086599999999999</v>
      </c>
      <c r="AX40">
        <v>1.3973</v>
      </c>
      <c r="AY40">
        <v>1.2958400000000001</v>
      </c>
      <c r="AZ40">
        <v>1.21052</v>
      </c>
      <c r="BA40">
        <v>1.14571</v>
      </c>
      <c r="BB40">
        <v>1.1036300000000001</v>
      </c>
      <c r="BC40">
        <v>1.08422</v>
      </c>
      <c r="BD40">
        <v>1.0852999999999999</v>
      </c>
      <c r="BE40">
        <v>1.1028500000000001</v>
      </c>
      <c r="BF40">
        <v>1.13147</v>
      </c>
      <c r="BG40">
        <v>1.1649700000000001</v>
      </c>
      <c r="BH40">
        <v>1.19692</v>
      </c>
      <c r="BI40">
        <v>1.2212700000000001</v>
      </c>
      <c r="BJ40">
        <v>1.2329000000000001</v>
      </c>
      <c r="BK40">
        <v>1.2279800000000001</v>
      </c>
      <c r="BL40">
        <v>1.20428</v>
      </c>
      <c r="BM40">
        <v>1.1612100000000001</v>
      </c>
      <c r="BN40">
        <v>1.09981</v>
      </c>
      <c r="BO40">
        <v>1.0224800000000001</v>
      </c>
      <c r="BP40">
        <v>0.93265399999999998</v>
      </c>
      <c r="BQ40">
        <v>0.83440800000000004</v>
      </c>
      <c r="BR40">
        <v>0.73204599999999997</v>
      </c>
      <c r="BS40">
        <v>0.62970599999999999</v>
      </c>
      <c r="BT40">
        <v>0.53105000000000002</v>
      </c>
      <c r="BU40">
        <v>0.43903999999999999</v>
      </c>
      <c r="BV40">
        <v>0.35581600000000002</v>
      </c>
      <c r="BW40">
        <v>0.28267399999999998</v>
      </c>
      <c r="BX40">
        <v>0.22012899999999999</v>
      </c>
      <c r="BY40">
        <v>0.16803299999999999</v>
      </c>
      <c r="BZ40">
        <v>0.12572900000000001</v>
      </c>
      <c r="CA40">
        <v>9.2213299999999998E-2</v>
      </c>
      <c r="CB40">
        <v>6.6293299999999999E-2</v>
      </c>
      <c r="CC40">
        <v>4.6715600000000003E-2</v>
      </c>
      <c r="CD40">
        <v>3.2267900000000002E-2</v>
      </c>
      <c r="CE40">
        <v>2.1847100000000001E-2</v>
      </c>
      <c r="CF40">
        <v>1.4498799999999999E-2</v>
      </c>
      <c r="CG40">
        <v>9.4316000000000001E-3</v>
      </c>
      <c r="CH40">
        <v>6.0138500000000003E-3</v>
      </c>
      <c r="CI40">
        <v>3.75867E-3</v>
      </c>
      <c r="CJ40">
        <v>2.3026600000000002E-3</v>
      </c>
      <c r="CK40">
        <v>1.3827399999999999E-3</v>
      </c>
      <c r="CL40">
        <v>8.1388800000000002E-4</v>
      </c>
      <c r="CM40">
        <v>4.6957299999999998E-4</v>
      </c>
      <c r="CN40">
        <v>2.6555600000000002E-4</v>
      </c>
      <c r="CO40">
        <v>1.47205E-4</v>
      </c>
      <c r="CP40" s="1">
        <v>7.9983999999999999E-5</v>
      </c>
      <c r="CQ40" s="1">
        <v>4.2598900000000003E-5</v>
      </c>
      <c r="CR40" s="1">
        <v>2.2238600000000001E-5</v>
      </c>
      <c r="CS40" s="1">
        <v>1.1379700000000001E-5</v>
      </c>
      <c r="CT40" s="1">
        <v>5.7077899999999999E-6</v>
      </c>
      <c r="CU40" s="1">
        <v>2.8062100000000002E-6</v>
      </c>
      <c r="CV40" s="1">
        <v>1.35234E-6</v>
      </c>
      <c r="CW40" s="1">
        <v>6.3880000000000003E-7</v>
      </c>
      <c r="CX40" s="1">
        <v>2.9577299999999998E-7</v>
      </c>
      <c r="CY40" s="1">
        <v>1.3423500000000001E-7</v>
      </c>
    </row>
    <row r="41" spans="2:103" x14ac:dyDescent="0.45">
      <c r="B41">
        <v>-1.1000000000000001</v>
      </c>
      <c r="C41" s="1">
        <v>2.2283099999999999E-7</v>
      </c>
      <c r="D41" s="1">
        <v>4.9098400000000002E-7</v>
      </c>
      <c r="E41" s="1">
        <v>1.0604099999999999E-6</v>
      </c>
      <c r="F41" s="1">
        <v>2.24489E-6</v>
      </c>
      <c r="G41" s="1">
        <v>4.6583199999999996E-6</v>
      </c>
      <c r="H41" s="1">
        <v>9.4749699999999995E-6</v>
      </c>
      <c r="I41" s="1">
        <v>1.8890400000000001E-5</v>
      </c>
      <c r="J41" s="1">
        <v>3.6916299999999998E-5</v>
      </c>
      <c r="K41" s="1">
        <v>7.0714600000000002E-5</v>
      </c>
      <c r="L41">
        <v>1.32774E-4</v>
      </c>
      <c r="M41">
        <v>2.4436199999999998E-4</v>
      </c>
      <c r="N41">
        <v>4.4082600000000001E-4</v>
      </c>
      <c r="O41">
        <v>7.7949900000000001E-4</v>
      </c>
      <c r="P41">
        <v>1.35107E-3</v>
      </c>
      <c r="Q41">
        <v>2.2953700000000001E-3</v>
      </c>
      <c r="R41">
        <v>3.8224600000000002E-3</v>
      </c>
      <c r="S41">
        <v>6.2394700000000004E-3</v>
      </c>
      <c r="T41">
        <v>9.9831199999999998E-3</v>
      </c>
      <c r="U41">
        <v>1.5656699999999999E-2</v>
      </c>
      <c r="V41">
        <v>2.4068300000000001E-2</v>
      </c>
      <c r="W41">
        <v>3.6266600000000003E-2</v>
      </c>
      <c r="X41">
        <v>5.35652E-2</v>
      </c>
      <c r="Y41">
        <v>7.7548500000000006E-2</v>
      </c>
      <c r="Z41">
        <v>0.11004700000000001</v>
      </c>
      <c r="AA41">
        <v>0.15307299999999999</v>
      </c>
      <c r="AB41">
        <v>0.208706</v>
      </c>
      <c r="AC41">
        <v>0.27892400000000001</v>
      </c>
      <c r="AD41">
        <v>0.36538900000000002</v>
      </c>
      <c r="AE41">
        <v>0.46918500000000002</v>
      </c>
      <c r="AF41">
        <v>0.59054499999999999</v>
      </c>
      <c r="AG41">
        <v>0.72859700000000005</v>
      </c>
      <c r="AH41">
        <v>0.88115399999999999</v>
      </c>
      <c r="AI41">
        <v>1.04461</v>
      </c>
      <c r="AJ41">
        <v>1.2139599999999999</v>
      </c>
      <c r="AK41">
        <v>1.383</v>
      </c>
      <c r="AL41">
        <v>1.5446599999999999</v>
      </c>
      <c r="AM41">
        <v>1.6915100000000001</v>
      </c>
      <c r="AN41">
        <v>1.81637</v>
      </c>
      <c r="AO41">
        <v>1.91296</v>
      </c>
      <c r="AP41">
        <v>1.97654</v>
      </c>
      <c r="AQ41">
        <v>2.0044200000000001</v>
      </c>
      <c r="AR41">
        <v>1.9963299999999999</v>
      </c>
      <c r="AS41">
        <v>1.95448</v>
      </c>
      <c r="AT41">
        <v>1.8834900000000001</v>
      </c>
      <c r="AU41">
        <v>1.79</v>
      </c>
      <c r="AV41">
        <v>1.6820900000000001</v>
      </c>
      <c r="AW41">
        <v>1.5685500000000001</v>
      </c>
      <c r="AX41">
        <v>1.4581299999999999</v>
      </c>
      <c r="AY41">
        <v>1.35877</v>
      </c>
      <c r="AZ41">
        <v>1.2769200000000001</v>
      </c>
      <c r="BA41">
        <v>1.2170399999999999</v>
      </c>
      <c r="BB41">
        <v>1.1813</v>
      </c>
      <c r="BC41">
        <v>1.16947</v>
      </c>
      <c r="BD41">
        <v>1.17903</v>
      </c>
      <c r="BE41">
        <v>1.2055400000000001</v>
      </c>
      <c r="BF41">
        <v>1.2430699999999999</v>
      </c>
      <c r="BG41">
        <v>1.28485</v>
      </c>
      <c r="BH41">
        <v>1.32389</v>
      </c>
      <c r="BI41">
        <v>1.3536300000000001</v>
      </c>
      <c r="BJ41">
        <v>1.3685099999999999</v>
      </c>
      <c r="BK41">
        <v>1.36442</v>
      </c>
      <c r="BL41">
        <v>1.33901</v>
      </c>
      <c r="BM41">
        <v>1.2917400000000001</v>
      </c>
      <c r="BN41">
        <v>1.22383</v>
      </c>
      <c r="BO41">
        <v>1.13802</v>
      </c>
      <c r="BP41">
        <v>1.0381899999999999</v>
      </c>
      <c r="BQ41">
        <v>0.928921</v>
      </c>
      <c r="BR41">
        <v>0.81501699999999999</v>
      </c>
      <c r="BS41">
        <v>0.70110899999999998</v>
      </c>
      <c r="BT41">
        <v>0.59128400000000003</v>
      </c>
      <c r="BU41">
        <v>0.488848</v>
      </c>
      <c r="BV41">
        <v>0.39618700000000001</v>
      </c>
      <c r="BW41">
        <v>0.314749</v>
      </c>
      <c r="BX41">
        <v>0.24510899999999999</v>
      </c>
      <c r="BY41">
        <v>0.18710199999999999</v>
      </c>
      <c r="BZ41">
        <v>0.13999700000000001</v>
      </c>
      <c r="CA41">
        <v>0.10267800000000001</v>
      </c>
      <c r="CB41">
        <v>7.3816800000000002E-2</v>
      </c>
      <c r="CC41">
        <v>5.2017399999999998E-2</v>
      </c>
      <c r="CD41">
        <v>3.5929999999999997E-2</v>
      </c>
      <c r="CE41">
        <v>2.4326500000000001E-2</v>
      </c>
      <c r="CF41">
        <v>1.61443E-2</v>
      </c>
      <c r="CG41">
        <v>1.0501999999999999E-2</v>
      </c>
      <c r="CH41">
        <v>6.6963700000000001E-3</v>
      </c>
      <c r="CI41">
        <v>4.1852499999999997E-3</v>
      </c>
      <c r="CJ41">
        <v>2.5639899999999999E-3</v>
      </c>
      <c r="CK41">
        <v>1.5396699999999999E-3</v>
      </c>
      <c r="CL41">
        <v>9.0625700000000005E-4</v>
      </c>
      <c r="CM41">
        <v>5.2286499999999996E-4</v>
      </c>
      <c r="CN41">
        <v>2.9569399999999999E-4</v>
      </c>
      <c r="CO41">
        <v>1.6391100000000001E-4</v>
      </c>
      <c r="CP41" s="1">
        <v>8.9061399999999994E-5</v>
      </c>
      <c r="CQ41" s="1">
        <v>4.7433499999999999E-5</v>
      </c>
      <c r="CR41" s="1">
        <v>2.4762499999999999E-5</v>
      </c>
      <c r="CS41" s="1">
        <v>1.26712E-5</v>
      </c>
      <c r="CT41" s="1">
        <v>6.3555700000000002E-6</v>
      </c>
      <c r="CU41" s="1">
        <v>3.1246900000000001E-6</v>
      </c>
      <c r="CV41" s="1">
        <v>1.50582E-6</v>
      </c>
      <c r="CW41" s="1">
        <v>7.1129800000000002E-7</v>
      </c>
      <c r="CX41" s="1">
        <v>3.2934099999999998E-7</v>
      </c>
      <c r="CY41" s="1">
        <v>1.4947E-7</v>
      </c>
    </row>
    <row r="42" spans="2:103" x14ac:dyDescent="0.45">
      <c r="B42">
        <v>-1</v>
      </c>
      <c r="C42" s="1">
        <v>2.2506999999999999E-7</v>
      </c>
      <c r="D42" s="1">
        <v>4.9591899999999998E-7</v>
      </c>
      <c r="E42" s="1">
        <v>1.07107E-6</v>
      </c>
      <c r="F42" s="1">
        <v>2.2674500000000002E-6</v>
      </c>
      <c r="G42" s="1">
        <v>4.7051400000000003E-6</v>
      </c>
      <c r="H42" s="1">
        <v>9.5702000000000003E-6</v>
      </c>
      <c r="I42" s="1">
        <v>1.9080300000000001E-5</v>
      </c>
      <c r="J42" s="1">
        <v>3.7287299999999998E-5</v>
      </c>
      <c r="K42" s="1">
        <v>7.1425299999999995E-5</v>
      </c>
      <c r="L42">
        <v>1.3410900000000001E-4</v>
      </c>
      <c r="M42">
        <v>2.4681799999999999E-4</v>
      </c>
      <c r="N42">
        <v>4.4525700000000001E-4</v>
      </c>
      <c r="O42">
        <v>7.8733299999999998E-4</v>
      </c>
      <c r="P42">
        <v>1.36465E-3</v>
      </c>
      <c r="Q42">
        <v>2.3184400000000002E-3</v>
      </c>
      <c r="R42">
        <v>3.8608800000000001E-3</v>
      </c>
      <c r="S42">
        <v>6.3021800000000001E-3</v>
      </c>
      <c r="T42">
        <v>1.00835E-2</v>
      </c>
      <c r="U42">
        <v>1.5814000000000002E-2</v>
      </c>
      <c r="V42">
        <v>2.4310200000000001E-2</v>
      </c>
      <c r="W42">
        <v>3.6631200000000003E-2</v>
      </c>
      <c r="X42">
        <v>5.4103600000000002E-2</v>
      </c>
      <c r="Y42">
        <v>7.8327999999999995E-2</v>
      </c>
      <c r="Z42">
        <v>0.111153</v>
      </c>
      <c r="AA42">
        <v>0.154612</v>
      </c>
      <c r="AB42">
        <v>0.21080399999999999</v>
      </c>
      <c r="AC42">
        <v>0.28172900000000001</v>
      </c>
      <c r="AD42">
        <v>0.369064</v>
      </c>
      <c r="AE42">
        <v>0.47390500000000002</v>
      </c>
      <c r="AF42">
        <v>0.59648999999999996</v>
      </c>
      <c r="AG42">
        <v>0.73593600000000003</v>
      </c>
      <c r="AH42">
        <v>0.89003900000000002</v>
      </c>
      <c r="AI42">
        <v>1.0551600000000001</v>
      </c>
      <c r="AJ42">
        <v>1.2262500000000001</v>
      </c>
      <c r="AK42">
        <v>1.3970499999999999</v>
      </c>
      <c r="AL42">
        <v>1.56044</v>
      </c>
      <c r="AM42">
        <v>1.70892</v>
      </c>
      <c r="AN42">
        <v>1.83528</v>
      </c>
      <c r="AO42">
        <v>1.9332100000000001</v>
      </c>
      <c r="AP42">
        <v>1.9979800000000001</v>
      </c>
      <c r="AQ42">
        <v>2.0269499999999998</v>
      </c>
      <c r="AR42">
        <v>2.0199099999999999</v>
      </c>
      <c r="AS42">
        <v>1.9792099999999999</v>
      </c>
      <c r="AT42">
        <v>1.9096500000000001</v>
      </c>
      <c r="AU42">
        <v>1.8180499999999999</v>
      </c>
      <c r="AV42">
        <v>1.7126999999999999</v>
      </c>
      <c r="AW42">
        <v>1.60263</v>
      </c>
      <c r="AX42">
        <v>1.49678</v>
      </c>
      <c r="AY42">
        <v>1.40323</v>
      </c>
      <c r="AZ42">
        <v>1.3285199999999999</v>
      </c>
      <c r="BA42">
        <v>1.2770999999999999</v>
      </c>
      <c r="BB42">
        <v>1.25101</v>
      </c>
      <c r="BC42">
        <v>1.24977</v>
      </c>
      <c r="BD42">
        <v>1.2705299999999999</v>
      </c>
      <c r="BE42">
        <v>1.30836</v>
      </c>
      <c r="BF42">
        <v>1.3568100000000001</v>
      </c>
      <c r="BG42">
        <v>1.40855</v>
      </c>
      <c r="BH42">
        <v>1.45601</v>
      </c>
      <c r="BI42">
        <v>1.49214</v>
      </c>
      <c r="BJ42">
        <v>1.51098</v>
      </c>
      <c r="BK42">
        <v>1.5081500000000001</v>
      </c>
      <c r="BL42">
        <v>1.4811799999999999</v>
      </c>
      <c r="BM42">
        <v>1.42963</v>
      </c>
      <c r="BN42">
        <v>1.3549500000000001</v>
      </c>
      <c r="BO42">
        <v>1.2602500000000001</v>
      </c>
      <c r="BP42">
        <v>1.14988</v>
      </c>
      <c r="BQ42">
        <v>1.0289600000000001</v>
      </c>
      <c r="BR42">
        <v>0.90285599999999999</v>
      </c>
      <c r="BS42">
        <v>0.77670799999999995</v>
      </c>
      <c r="BT42">
        <v>0.65506299999999995</v>
      </c>
      <c r="BU42">
        <v>0.54158899999999999</v>
      </c>
      <c r="BV42">
        <v>0.43893799999999999</v>
      </c>
      <c r="BW42">
        <v>0.34871600000000003</v>
      </c>
      <c r="BX42">
        <v>0.27156200000000003</v>
      </c>
      <c r="BY42">
        <v>0.20729600000000001</v>
      </c>
      <c r="BZ42">
        <v>0.15510699999999999</v>
      </c>
      <c r="CA42">
        <v>0.113761</v>
      </c>
      <c r="CB42">
        <v>8.1784200000000001E-2</v>
      </c>
      <c r="CC42">
        <v>5.76319E-2</v>
      </c>
      <c r="CD42">
        <v>3.9808099999999999E-2</v>
      </c>
      <c r="CE42">
        <v>2.6952299999999998E-2</v>
      </c>
      <c r="CF42">
        <v>1.7886900000000001E-2</v>
      </c>
      <c r="CG42">
        <v>1.1635599999999999E-2</v>
      </c>
      <c r="CH42">
        <v>7.4191500000000002E-3</v>
      </c>
      <c r="CI42">
        <v>4.6369899999999997E-3</v>
      </c>
      <c r="CJ42">
        <v>2.84074E-3</v>
      </c>
      <c r="CK42">
        <v>1.70586E-3</v>
      </c>
      <c r="CL42">
        <v>1.0040800000000001E-3</v>
      </c>
      <c r="CM42">
        <v>5.7930199999999996E-4</v>
      </c>
      <c r="CN42">
        <v>3.27611E-4</v>
      </c>
      <c r="CO42">
        <v>1.81604E-4</v>
      </c>
      <c r="CP42" s="1">
        <v>9.8674500000000005E-5</v>
      </c>
      <c r="CQ42" s="1">
        <v>5.2553299999999997E-5</v>
      </c>
      <c r="CR42" s="1">
        <v>2.7435300000000001E-5</v>
      </c>
      <c r="CS42" s="1">
        <v>1.40389E-5</v>
      </c>
      <c r="CT42" s="1">
        <v>7.0415799999999999E-6</v>
      </c>
      <c r="CU42" s="1">
        <v>3.4619599999999998E-6</v>
      </c>
      <c r="CV42" s="1">
        <v>1.6683500000000001E-6</v>
      </c>
      <c r="CW42" s="1">
        <v>7.8807400000000005E-7</v>
      </c>
      <c r="CX42" s="1">
        <v>3.6488900000000001E-7</v>
      </c>
      <c r="CY42" s="1">
        <v>1.65603E-7</v>
      </c>
    </row>
    <row r="43" spans="2:103" x14ac:dyDescent="0.45">
      <c r="B43">
        <v>-0.900003</v>
      </c>
      <c r="C43" s="1">
        <v>2.2283099999999999E-7</v>
      </c>
      <c r="D43" s="1">
        <v>4.9098500000000005E-7</v>
      </c>
      <c r="E43" s="1">
        <v>1.0604099999999999E-6</v>
      </c>
      <c r="F43" s="1">
        <v>2.24489E-6</v>
      </c>
      <c r="G43" s="1">
        <v>4.6583199999999996E-6</v>
      </c>
      <c r="H43" s="1">
        <v>9.4749800000000002E-6</v>
      </c>
      <c r="I43" s="1">
        <v>1.8890400000000001E-5</v>
      </c>
      <c r="J43" s="1">
        <v>3.6916299999999998E-5</v>
      </c>
      <c r="K43" s="1">
        <v>7.0714699999999996E-5</v>
      </c>
      <c r="L43">
        <v>1.3277499999999999E-4</v>
      </c>
      <c r="M43">
        <v>2.4436199999999998E-4</v>
      </c>
      <c r="N43">
        <v>4.4082700000000003E-4</v>
      </c>
      <c r="O43">
        <v>7.7950000000000003E-4</v>
      </c>
      <c r="P43">
        <v>1.35107E-3</v>
      </c>
      <c r="Q43">
        <v>2.2953800000000001E-3</v>
      </c>
      <c r="R43">
        <v>3.8224700000000001E-3</v>
      </c>
      <c r="S43">
        <v>6.2394800000000004E-3</v>
      </c>
      <c r="T43">
        <v>9.9831299999999998E-3</v>
      </c>
      <c r="U43">
        <v>1.5656699999999999E-2</v>
      </c>
      <c r="V43">
        <v>2.40684E-2</v>
      </c>
      <c r="W43">
        <v>3.6266699999999999E-2</v>
      </c>
      <c r="X43">
        <v>5.3565399999999999E-2</v>
      </c>
      <c r="Y43">
        <v>7.7548699999999998E-2</v>
      </c>
      <c r="Z43">
        <v>0.11004800000000001</v>
      </c>
      <c r="AA43">
        <v>0.15307399999999999</v>
      </c>
      <c r="AB43">
        <v>0.208707</v>
      </c>
      <c r="AC43">
        <v>0.27892699999999998</v>
      </c>
      <c r="AD43">
        <v>0.36539500000000003</v>
      </c>
      <c r="AE43">
        <v>0.469196</v>
      </c>
      <c r="AF43">
        <v>0.59056600000000004</v>
      </c>
      <c r="AG43">
        <v>0.728634</v>
      </c>
      <c r="AH43">
        <v>0.88122</v>
      </c>
      <c r="AI43">
        <v>1.0447299999999999</v>
      </c>
      <c r="AJ43">
        <v>1.2141599999999999</v>
      </c>
      <c r="AK43">
        <v>1.3833500000000001</v>
      </c>
      <c r="AL43">
        <v>1.5452300000000001</v>
      </c>
      <c r="AM43">
        <v>1.6924399999999999</v>
      </c>
      <c r="AN43">
        <v>1.81785</v>
      </c>
      <c r="AO43">
        <v>1.9152800000000001</v>
      </c>
      <c r="AP43">
        <v>1.9801200000000001</v>
      </c>
      <c r="AQ43">
        <v>2.0098099999999999</v>
      </c>
      <c r="AR43">
        <v>2.0042800000000001</v>
      </c>
      <c r="AS43">
        <v>1.9659899999999999</v>
      </c>
      <c r="AT43">
        <v>1.8998299999999999</v>
      </c>
      <c r="AU43">
        <v>1.81274</v>
      </c>
      <c r="AV43">
        <v>1.71309</v>
      </c>
      <c r="AW43">
        <v>1.6099699999999999</v>
      </c>
      <c r="AX43">
        <v>1.5123899999999999</v>
      </c>
      <c r="AY43">
        <v>1.4284399999999999</v>
      </c>
      <c r="AZ43">
        <v>1.3646</v>
      </c>
      <c r="BA43">
        <v>1.3252200000000001</v>
      </c>
      <c r="BB43">
        <v>1.31212</v>
      </c>
      <c r="BC43">
        <v>1.3245199999999999</v>
      </c>
      <c r="BD43">
        <v>1.3591800000000001</v>
      </c>
      <c r="BE43">
        <v>1.41069</v>
      </c>
      <c r="BF43">
        <v>1.4720800000000001</v>
      </c>
      <c r="BG43">
        <v>1.5354300000000001</v>
      </c>
      <c r="BH43">
        <v>1.5926400000000001</v>
      </c>
      <c r="BI43">
        <v>1.63615</v>
      </c>
      <c r="BJ43">
        <v>1.65964</v>
      </c>
      <c r="BK43">
        <v>1.65848</v>
      </c>
      <c r="BL43">
        <v>1.6301399999999999</v>
      </c>
      <c r="BM43">
        <v>1.57426</v>
      </c>
      <c r="BN43">
        <v>1.49258</v>
      </c>
      <c r="BO43">
        <v>1.3886000000000001</v>
      </c>
      <c r="BP43">
        <v>1.2672099999999999</v>
      </c>
      <c r="BQ43">
        <v>1.13408</v>
      </c>
      <c r="BR43">
        <v>0.99516499999999997</v>
      </c>
      <c r="BS43">
        <v>0.85616400000000004</v>
      </c>
      <c r="BT43">
        <v>0.72209900000000005</v>
      </c>
      <c r="BU43">
        <v>0.59702599999999995</v>
      </c>
      <c r="BV43">
        <v>0.483875</v>
      </c>
      <c r="BW43">
        <v>0.38441999999999998</v>
      </c>
      <c r="BX43">
        <v>0.299369</v>
      </c>
      <c r="BY43">
        <v>0.228523</v>
      </c>
      <c r="BZ43">
        <v>0.170991</v>
      </c>
      <c r="CA43">
        <v>0.12541099999999999</v>
      </c>
      <c r="CB43">
        <v>9.0159600000000006E-2</v>
      </c>
      <c r="CC43">
        <v>6.3533900000000004E-2</v>
      </c>
      <c r="CD43">
        <v>4.3884899999999998E-2</v>
      </c>
      <c r="CE43">
        <v>2.9712499999999999E-2</v>
      </c>
      <c r="CF43">
        <v>1.9718699999999999E-2</v>
      </c>
      <c r="CG43">
        <v>1.28272E-2</v>
      </c>
      <c r="CH43">
        <v>8.1789600000000007E-3</v>
      </c>
      <c r="CI43">
        <v>5.1118700000000001E-3</v>
      </c>
      <c r="CJ43">
        <v>3.13167E-3</v>
      </c>
      <c r="CK43">
        <v>1.8805499999999999E-3</v>
      </c>
      <c r="CL43">
        <v>1.10691E-3</v>
      </c>
      <c r="CM43">
        <v>6.3862900000000004E-4</v>
      </c>
      <c r="CN43">
        <v>3.61162E-4</v>
      </c>
      <c r="CO43">
        <v>2.0020199999999999E-4</v>
      </c>
      <c r="CP43">
        <v>1.0878E-4</v>
      </c>
      <c r="CQ43" s="1">
        <v>5.7935400000000001E-5</v>
      </c>
      <c r="CR43" s="1">
        <v>3.0244999999999999E-5</v>
      </c>
      <c r="CS43" s="1">
        <v>1.54766E-5</v>
      </c>
      <c r="CT43" s="1">
        <v>7.7627200000000008E-6</v>
      </c>
      <c r="CU43" s="1">
        <v>3.8164999999999998E-6</v>
      </c>
      <c r="CV43" s="1">
        <v>1.83921E-6</v>
      </c>
      <c r="CW43" s="1">
        <v>8.6878199999999998E-7</v>
      </c>
      <c r="CX43" s="1">
        <v>4.02258E-7</v>
      </c>
      <c r="CY43" s="1">
        <v>1.8256299999999999E-7</v>
      </c>
    </row>
    <row r="44" spans="2:103" x14ac:dyDescent="0.45">
      <c r="B44">
        <v>-0.80000300000000002</v>
      </c>
      <c r="C44" s="1">
        <v>2.1624499999999999E-7</v>
      </c>
      <c r="D44" s="1">
        <v>4.7647399999999998E-7</v>
      </c>
      <c r="E44" s="1">
        <v>1.02907E-6</v>
      </c>
      <c r="F44" s="1">
        <v>2.1785399999999998E-6</v>
      </c>
      <c r="G44" s="1">
        <v>4.5206499999999997E-6</v>
      </c>
      <c r="H44" s="1">
        <v>9.1949599999999998E-6</v>
      </c>
      <c r="I44" s="1">
        <v>1.83321E-5</v>
      </c>
      <c r="J44" s="1">
        <v>3.5825299999999997E-5</v>
      </c>
      <c r="K44" s="1">
        <v>6.8624800000000001E-5</v>
      </c>
      <c r="L44">
        <v>1.28851E-4</v>
      </c>
      <c r="M44">
        <v>2.3714100000000001E-4</v>
      </c>
      <c r="N44">
        <v>4.2779899999999997E-4</v>
      </c>
      <c r="O44">
        <v>7.5646199999999995E-4</v>
      </c>
      <c r="P44">
        <v>1.3111399999999999E-3</v>
      </c>
      <c r="Q44">
        <v>2.2275400000000001E-3</v>
      </c>
      <c r="R44">
        <v>3.7095000000000001E-3</v>
      </c>
      <c r="S44">
        <v>6.05508E-3</v>
      </c>
      <c r="T44">
        <v>9.6880899999999999E-3</v>
      </c>
      <c r="U44">
        <v>1.5193999999999999E-2</v>
      </c>
      <c r="V44">
        <v>2.3357099999999999E-2</v>
      </c>
      <c r="W44">
        <v>3.5194900000000001E-2</v>
      </c>
      <c r="X44">
        <v>5.1982399999999998E-2</v>
      </c>
      <c r="Y44">
        <v>7.5257000000000004E-2</v>
      </c>
      <c r="Z44">
        <v>0.106795</v>
      </c>
      <c r="AA44">
        <v>0.14854999999999999</v>
      </c>
      <c r="AB44">
        <v>0.20254</v>
      </c>
      <c r="AC44">
        <v>0.27068599999999998</v>
      </c>
      <c r="AD44">
        <v>0.35460000000000003</v>
      </c>
      <c r="AE44">
        <v>0.45533600000000002</v>
      </c>
      <c r="AF44">
        <v>0.57312600000000002</v>
      </c>
      <c r="AG44">
        <v>0.70712600000000003</v>
      </c>
      <c r="AH44">
        <v>0.85522299999999996</v>
      </c>
      <c r="AI44">
        <v>1.01393</v>
      </c>
      <c r="AJ44">
        <v>1.17842</v>
      </c>
      <c r="AK44">
        <v>1.3427</v>
      </c>
      <c r="AL44">
        <v>1.49996</v>
      </c>
      <c r="AM44">
        <v>1.64307</v>
      </c>
      <c r="AN44">
        <v>1.7651600000000001</v>
      </c>
      <c r="AO44">
        <v>1.8603000000000001</v>
      </c>
      <c r="AP44">
        <v>1.9240900000000001</v>
      </c>
      <c r="AQ44">
        <v>1.95417</v>
      </c>
      <c r="AR44">
        <v>1.9505999999999999</v>
      </c>
      <c r="AS44">
        <v>1.9159299999999999</v>
      </c>
      <c r="AT44">
        <v>1.8550899999999999</v>
      </c>
      <c r="AU44">
        <v>1.77502</v>
      </c>
      <c r="AV44">
        <v>1.68408</v>
      </c>
      <c r="AW44">
        <v>1.5912900000000001</v>
      </c>
      <c r="AX44">
        <v>1.5055499999999999</v>
      </c>
      <c r="AY44">
        <v>1.43483</v>
      </c>
      <c r="AZ44">
        <v>1.3854500000000001</v>
      </c>
      <c r="BA44">
        <v>1.3615299999999999</v>
      </c>
      <c r="BB44">
        <v>1.3646</v>
      </c>
      <c r="BC44">
        <v>1.3935500000000001</v>
      </c>
      <c r="BD44">
        <v>1.44469</v>
      </c>
      <c r="BE44">
        <v>1.51213</v>
      </c>
      <c r="BF44">
        <v>1.5883499999999999</v>
      </c>
      <c r="BG44">
        <v>1.6648700000000001</v>
      </c>
      <c r="BH44">
        <v>1.7330700000000001</v>
      </c>
      <c r="BI44">
        <v>1.78491</v>
      </c>
      <c r="BJ44">
        <v>1.8137000000000001</v>
      </c>
      <c r="BK44">
        <v>1.8146199999999999</v>
      </c>
      <c r="BL44">
        <v>1.78508</v>
      </c>
      <c r="BM44">
        <v>1.72485</v>
      </c>
      <c r="BN44">
        <v>1.6359699999999999</v>
      </c>
      <c r="BO44">
        <v>1.5223899999999999</v>
      </c>
      <c r="BP44">
        <v>1.3895299999999999</v>
      </c>
      <c r="BQ44">
        <v>1.2437</v>
      </c>
      <c r="BR44">
        <v>1.09144</v>
      </c>
      <c r="BS44">
        <v>0.93903899999999996</v>
      </c>
      <c r="BT44">
        <v>0.79202399999999995</v>
      </c>
      <c r="BU44">
        <v>0.65485499999999996</v>
      </c>
      <c r="BV44">
        <v>0.530752</v>
      </c>
      <c r="BW44">
        <v>0.42166700000000001</v>
      </c>
      <c r="BX44">
        <v>0.32837699999999997</v>
      </c>
      <c r="BY44">
        <v>0.250668</v>
      </c>
      <c r="BZ44">
        <v>0.18756100000000001</v>
      </c>
      <c r="CA44">
        <v>0.13756399999999999</v>
      </c>
      <c r="CB44">
        <v>9.8896999999999999E-2</v>
      </c>
      <c r="CC44">
        <v>6.9691100000000006E-2</v>
      </c>
      <c r="CD44">
        <v>4.8137800000000001E-2</v>
      </c>
      <c r="CE44">
        <v>3.2592000000000003E-2</v>
      </c>
      <c r="CF44">
        <v>2.1629700000000002E-2</v>
      </c>
      <c r="CG44">
        <v>1.4070300000000001E-2</v>
      </c>
      <c r="CH44">
        <v>8.9716099999999997E-3</v>
      </c>
      <c r="CI44">
        <v>5.6072800000000001E-3</v>
      </c>
      <c r="CJ44">
        <v>3.43517E-3</v>
      </c>
      <c r="CK44">
        <v>2.06281E-3</v>
      </c>
      <c r="CL44">
        <v>1.21418E-3</v>
      </c>
      <c r="CM44">
        <v>7.0052099999999996E-4</v>
      </c>
      <c r="CN44">
        <v>3.9616299999999999E-4</v>
      </c>
      <c r="CO44">
        <v>2.1960400000000001E-4</v>
      </c>
      <c r="CP44">
        <v>1.1932199999999999E-4</v>
      </c>
      <c r="CQ44" s="1">
        <v>6.3550100000000007E-5</v>
      </c>
      <c r="CR44" s="1">
        <v>3.3176100000000002E-5</v>
      </c>
      <c r="CS44" s="1">
        <v>1.6976499999999999E-5</v>
      </c>
      <c r="CT44" s="1">
        <v>8.5150299999999993E-6</v>
      </c>
      <c r="CU44" s="1">
        <v>4.1863699999999999E-6</v>
      </c>
      <c r="CV44" s="1">
        <v>2.0174500000000001E-6</v>
      </c>
      <c r="CW44" s="1">
        <v>9.5297899999999997E-7</v>
      </c>
      <c r="CX44" s="1">
        <v>4.41242E-7</v>
      </c>
      <c r="CY44" s="1">
        <v>2.0025599999999999E-7</v>
      </c>
    </row>
    <row r="45" spans="2:103" x14ac:dyDescent="0.45">
      <c r="B45">
        <v>-0.70000300000000004</v>
      </c>
      <c r="C45" s="1">
        <v>2.0569899999999999E-7</v>
      </c>
      <c r="D45" s="1">
        <v>4.53236E-7</v>
      </c>
      <c r="E45" s="1">
        <v>9.7888400000000005E-7</v>
      </c>
      <c r="F45" s="1">
        <v>2.0723E-6</v>
      </c>
      <c r="G45" s="1">
        <v>4.3001800000000002E-6</v>
      </c>
      <c r="H45" s="1">
        <v>8.7465199999999997E-6</v>
      </c>
      <c r="I45" s="1">
        <v>1.7438100000000002E-5</v>
      </c>
      <c r="J45" s="1">
        <v>3.4078100000000002E-5</v>
      </c>
      <c r="K45" s="1">
        <v>6.5277999999999994E-5</v>
      </c>
      <c r="L45">
        <v>1.2256699999999999E-4</v>
      </c>
      <c r="M45">
        <v>2.2557499999999999E-4</v>
      </c>
      <c r="N45">
        <v>4.0693499999999998E-4</v>
      </c>
      <c r="O45">
        <v>7.1957E-4</v>
      </c>
      <c r="P45">
        <v>1.2472E-3</v>
      </c>
      <c r="Q45">
        <v>2.1189E-3</v>
      </c>
      <c r="R45">
        <v>3.5285899999999999E-3</v>
      </c>
      <c r="S45">
        <v>5.75977E-3</v>
      </c>
      <c r="T45">
        <v>9.2156100000000008E-3</v>
      </c>
      <c r="U45">
        <v>1.4453000000000001E-2</v>
      </c>
      <c r="V45">
        <v>2.2218000000000002E-2</v>
      </c>
      <c r="W45">
        <v>3.3478500000000001E-2</v>
      </c>
      <c r="X45">
        <v>4.9447199999999997E-2</v>
      </c>
      <c r="Y45">
        <v>7.1586800000000006E-2</v>
      </c>
      <c r="Z45">
        <v>0.101587</v>
      </c>
      <c r="AA45">
        <v>0.14130599999999999</v>
      </c>
      <c r="AB45">
        <v>0.192663</v>
      </c>
      <c r="AC45">
        <v>0.25748700000000002</v>
      </c>
      <c r="AD45">
        <v>0.33731100000000003</v>
      </c>
      <c r="AE45">
        <v>0.433139</v>
      </c>
      <c r="AF45">
        <v>0.54519099999999998</v>
      </c>
      <c r="AG45">
        <v>0.67266999999999999</v>
      </c>
      <c r="AH45">
        <v>0.81356899999999999</v>
      </c>
      <c r="AI45">
        <v>0.96457999999999999</v>
      </c>
      <c r="AJ45">
        <v>1.1211199999999999</v>
      </c>
      <c r="AK45">
        <v>1.2775099999999999</v>
      </c>
      <c r="AL45">
        <v>1.4272899999999999</v>
      </c>
      <c r="AM45">
        <v>1.56372</v>
      </c>
      <c r="AN45">
        <v>1.6803300000000001</v>
      </c>
      <c r="AO45">
        <v>1.77155</v>
      </c>
      <c r="AP45">
        <v>1.83328</v>
      </c>
      <c r="AQ45">
        <v>1.86344</v>
      </c>
      <c r="AR45">
        <v>1.86222</v>
      </c>
      <c r="AS45">
        <v>1.83226</v>
      </c>
      <c r="AT45">
        <v>1.7784800000000001</v>
      </c>
      <c r="AU45">
        <v>1.70774</v>
      </c>
      <c r="AV45">
        <v>1.62825</v>
      </c>
      <c r="AW45">
        <v>1.5488299999999999</v>
      </c>
      <c r="AX45">
        <v>1.4781599999999999</v>
      </c>
      <c r="AY45">
        <v>1.42397</v>
      </c>
      <c r="AZ45">
        <v>1.39228</v>
      </c>
      <c r="BA45">
        <v>1.3869100000000001</v>
      </c>
      <c r="BB45">
        <v>1.4090400000000001</v>
      </c>
      <c r="BC45">
        <v>1.4571499999999999</v>
      </c>
      <c r="BD45">
        <v>1.52708</v>
      </c>
      <c r="BE45">
        <v>1.61246</v>
      </c>
      <c r="BF45">
        <v>1.7052</v>
      </c>
      <c r="BG45">
        <v>1.7962899999999999</v>
      </c>
      <c r="BH45">
        <v>1.8765700000000001</v>
      </c>
      <c r="BI45">
        <v>1.9375800000000001</v>
      </c>
      <c r="BJ45">
        <v>1.97227</v>
      </c>
      <c r="BK45">
        <v>1.9756199999999999</v>
      </c>
      <c r="BL45">
        <v>1.9450400000000001</v>
      </c>
      <c r="BM45">
        <v>1.88045</v>
      </c>
      <c r="BN45">
        <v>1.7842</v>
      </c>
      <c r="BO45">
        <v>1.6607499999999999</v>
      </c>
      <c r="BP45">
        <v>1.5160800000000001</v>
      </c>
      <c r="BQ45">
        <v>1.35711</v>
      </c>
      <c r="BR45">
        <v>1.19106</v>
      </c>
      <c r="BS45">
        <v>1.0247999999999999</v>
      </c>
      <c r="BT45">
        <v>0.86438899999999996</v>
      </c>
      <c r="BU45">
        <v>0.71470299999999998</v>
      </c>
      <c r="BV45">
        <v>0.57926699999999998</v>
      </c>
      <c r="BW45">
        <v>0.46021600000000001</v>
      </c>
      <c r="BX45">
        <v>0.3584</v>
      </c>
      <c r="BY45">
        <v>0.27358700000000002</v>
      </c>
      <c r="BZ45">
        <v>0.204711</v>
      </c>
      <c r="CA45">
        <v>0.150143</v>
      </c>
      <c r="CB45">
        <v>0.10793999999999999</v>
      </c>
      <c r="CC45">
        <v>7.6063699999999998E-2</v>
      </c>
      <c r="CD45">
        <v>5.2539599999999999E-2</v>
      </c>
      <c r="CE45">
        <v>3.5572199999999998E-2</v>
      </c>
      <c r="CF45">
        <v>2.36075E-2</v>
      </c>
      <c r="CG45">
        <v>1.53569E-2</v>
      </c>
      <c r="CH45">
        <v>9.7919900000000004E-3</v>
      </c>
      <c r="CI45">
        <v>6.1200200000000003E-3</v>
      </c>
      <c r="CJ45">
        <v>3.7492900000000002E-3</v>
      </c>
      <c r="CK45">
        <v>2.25143E-3</v>
      </c>
      <c r="CL45">
        <v>1.3252100000000001E-3</v>
      </c>
      <c r="CM45">
        <v>7.6457800000000002E-4</v>
      </c>
      <c r="CN45">
        <v>4.3238899999999998E-4</v>
      </c>
      <c r="CO45">
        <v>2.3968500000000001E-4</v>
      </c>
      <c r="CP45">
        <v>1.30233E-4</v>
      </c>
      <c r="CQ45" s="1">
        <v>6.9361299999999996E-5</v>
      </c>
      <c r="CR45" s="1">
        <v>3.62098E-5</v>
      </c>
      <c r="CS45" s="1">
        <v>1.8528900000000001E-5</v>
      </c>
      <c r="CT45" s="1">
        <v>9.2936599999999994E-6</v>
      </c>
      <c r="CU45" s="1">
        <v>4.5691799999999997E-6</v>
      </c>
      <c r="CV45" s="1">
        <v>2.20193E-6</v>
      </c>
      <c r="CW45" s="1">
        <v>1.0401199999999999E-6</v>
      </c>
      <c r="CX45" s="1">
        <v>4.8159100000000004E-7</v>
      </c>
      <c r="CY45" s="1">
        <v>2.18568E-7</v>
      </c>
    </row>
    <row r="46" spans="2:103" x14ac:dyDescent="0.45">
      <c r="B46">
        <v>-0.60000299999999995</v>
      </c>
      <c r="C46" s="1">
        <v>1.91793E-7</v>
      </c>
      <c r="D46" s="1">
        <v>4.2259500000000001E-7</v>
      </c>
      <c r="E46" s="1">
        <v>9.1270600000000002E-7</v>
      </c>
      <c r="F46" s="1">
        <v>1.9321999999999999E-6</v>
      </c>
      <c r="G46" s="1">
        <v>4.0094600000000001E-6</v>
      </c>
      <c r="H46" s="1">
        <v>8.1552100000000001E-6</v>
      </c>
      <c r="I46" s="1">
        <v>1.6259199999999998E-5</v>
      </c>
      <c r="J46" s="1">
        <v>3.1774199999999998E-5</v>
      </c>
      <c r="K46" s="1">
        <v>6.08648E-5</v>
      </c>
      <c r="L46">
        <v>1.1428E-4</v>
      </c>
      <c r="M46">
        <v>2.10325E-4</v>
      </c>
      <c r="N46">
        <v>3.79424E-4</v>
      </c>
      <c r="O46">
        <v>6.7092300000000003E-4</v>
      </c>
      <c r="P46">
        <v>1.16288E-3</v>
      </c>
      <c r="Q46">
        <v>1.9756499999999998E-3</v>
      </c>
      <c r="R46">
        <v>3.2900400000000002E-3</v>
      </c>
      <c r="S46">
        <v>5.3703800000000001E-3</v>
      </c>
      <c r="T46">
        <v>8.5925800000000007E-3</v>
      </c>
      <c r="U46">
        <v>1.3475900000000001E-2</v>
      </c>
      <c r="V46">
        <v>2.0715899999999999E-2</v>
      </c>
      <c r="W46">
        <v>3.1215199999999999E-2</v>
      </c>
      <c r="X46">
        <v>4.6104399999999997E-2</v>
      </c>
      <c r="Y46">
        <v>6.6747299999999996E-2</v>
      </c>
      <c r="Z46">
        <v>9.4719700000000004E-2</v>
      </c>
      <c r="AA46">
        <v>0.13175400000000001</v>
      </c>
      <c r="AB46">
        <v>0.17963999999999999</v>
      </c>
      <c r="AC46">
        <v>0.24008199999999999</v>
      </c>
      <c r="AD46">
        <v>0.31451200000000001</v>
      </c>
      <c r="AE46">
        <v>0.40386699999999998</v>
      </c>
      <c r="AF46">
        <v>0.50835300000000005</v>
      </c>
      <c r="AG46">
        <v>0.62722999999999995</v>
      </c>
      <c r="AH46">
        <v>0.758633</v>
      </c>
      <c r="AI46">
        <v>0.89948600000000001</v>
      </c>
      <c r="AJ46">
        <v>1.0455300000000001</v>
      </c>
      <c r="AK46">
        <v>1.1914800000000001</v>
      </c>
      <c r="AL46">
        <v>1.3313699999999999</v>
      </c>
      <c r="AM46">
        <v>1.4589399999999999</v>
      </c>
      <c r="AN46">
        <v>1.5682400000000001</v>
      </c>
      <c r="AO46">
        <v>1.6541399999999999</v>
      </c>
      <c r="AP46">
        <v>1.7129700000000001</v>
      </c>
      <c r="AQ46">
        <v>1.74292</v>
      </c>
      <c r="AR46">
        <v>1.7443900000000001</v>
      </c>
      <c r="AS46">
        <v>1.72007</v>
      </c>
      <c r="AT46">
        <v>1.67483</v>
      </c>
      <c r="AU46">
        <v>1.6153500000000001</v>
      </c>
      <c r="AV46">
        <v>1.5496099999999999</v>
      </c>
      <c r="AW46">
        <v>1.48614</v>
      </c>
      <c r="AX46">
        <v>1.4332800000000001</v>
      </c>
      <c r="AY46">
        <v>1.39838</v>
      </c>
      <c r="AZ46">
        <v>1.3871199999999999</v>
      </c>
      <c r="BA46">
        <v>1.40289</v>
      </c>
      <c r="BB46">
        <v>1.4464900000000001</v>
      </c>
      <c r="BC46">
        <v>1.5159400000000001</v>
      </c>
      <c r="BD46">
        <v>1.6066</v>
      </c>
      <c r="BE46">
        <v>1.7115800000000001</v>
      </c>
      <c r="BF46">
        <v>1.8222499999999999</v>
      </c>
      <c r="BG46">
        <v>1.92906</v>
      </c>
      <c r="BH46">
        <v>2.0223499999999999</v>
      </c>
      <c r="BI46">
        <v>2.09321</v>
      </c>
      <c r="BJ46">
        <v>2.13428</v>
      </c>
      <c r="BK46">
        <v>2.1403799999999999</v>
      </c>
      <c r="BL46">
        <v>2.1089000000000002</v>
      </c>
      <c r="BM46">
        <v>2.0399400000000001</v>
      </c>
      <c r="BN46">
        <v>1.9362299999999999</v>
      </c>
      <c r="BO46">
        <v>1.8026899999999999</v>
      </c>
      <c r="BP46">
        <v>1.64591</v>
      </c>
      <c r="BQ46">
        <v>1.47349</v>
      </c>
      <c r="BR46">
        <v>1.2932999999999999</v>
      </c>
      <c r="BS46">
        <v>1.1128199999999999</v>
      </c>
      <c r="BT46">
        <v>0.93866300000000003</v>
      </c>
      <c r="BU46">
        <v>0.77613200000000004</v>
      </c>
      <c r="BV46">
        <v>0.62906499999999999</v>
      </c>
      <c r="BW46">
        <v>0.49978299999999998</v>
      </c>
      <c r="BX46">
        <v>0.38921600000000001</v>
      </c>
      <c r="BY46">
        <v>0.29711199999999999</v>
      </c>
      <c r="BZ46">
        <v>0.22231400000000001</v>
      </c>
      <c r="CA46">
        <v>0.163054</v>
      </c>
      <c r="CB46">
        <v>0.11722200000000001</v>
      </c>
      <c r="CC46">
        <v>8.2604899999999995E-2</v>
      </c>
      <c r="CD46">
        <v>5.7057900000000002E-2</v>
      </c>
      <c r="CE46">
        <v>3.8631400000000003E-2</v>
      </c>
      <c r="CF46">
        <v>2.5637699999999999E-2</v>
      </c>
      <c r="CG46">
        <v>1.6677600000000001E-2</v>
      </c>
      <c r="CH46">
        <v>1.06341E-2</v>
      </c>
      <c r="CI46">
        <v>6.6463299999999998E-3</v>
      </c>
      <c r="CJ46">
        <v>4.07172E-3</v>
      </c>
      <c r="CK46">
        <v>2.4450499999999998E-3</v>
      </c>
      <c r="CL46">
        <v>1.43917E-3</v>
      </c>
      <c r="CM46">
        <v>8.3033100000000002E-4</v>
      </c>
      <c r="CN46">
        <v>4.69574E-4</v>
      </c>
      <c r="CO46">
        <v>2.6029800000000001E-4</v>
      </c>
      <c r="CP46">
        <v>1.41433E-4</v>
      </c>
      <c r="CQ46" s="1">
        <v>7.5326200000000004E-5</v>
      </c>
      <c r="CR46" s="1">
        <v>3.9323799999999998E-5</v>
      </c>
      <c r="CS46" s="1">
        <v>2.0122399999999999E-5</v>
      </c>
      <c r="CT46" s="1">
        <v>1.00929E-5</v>
      </c>
      <c r="CU46" s="1">
        <v>4.9621299999999999E-6</v>
      </c>
      <c r="CV46" s="1">
        <v>2.3912999999999999E-6</v>
      </c>
      <c r="CW46" s="1">
        <v>1.12957E-6</v>
      </c>
      <c r="CX46" s="1">
        <v>5.2300699999999999E-7</v>
      </c>
      <c r="CY46" s="1">
        <v>2.3736400000000001E-7</v>
      </c>
    </row>
    <row r="47" spans="2:103" x14ac:dyDescent="0.45">
      <c r="B47">
        <v>-0.50000299999999998</v>
      </c>
      <c r="C47" s="1">
        <v>1.75285E-7</v>
      </c>
      <c r="D47" s="1">
        <v>3.86223E-7</v>
      </c>
      <c r="E47" s="1">
        <v>8.3415100000000002E-7</v>
      </c>
      <c r="F47" s="1">
        <v>1.7658999999999999E-6</v>
      </c>
      <c r="G47" s="1">
        <v>3.66437E-6</v>
      </c>
      <c r="H47" s="1">
        <v>7.4533000000000003E-6</v>
      </c>
      <c r="I47" s="1">
        <v>1.48598E-5</v>
      </c>
      <c r="J47" s="1">
        <v>2.9039499999999999E-5</v>
      </c>
      <c r="K47" s="1">
        <v>5.56263E-5</v>
      </c>
      <c r="L47">
        <v>1.04444E-4</v>
      </c>
      <c r="M47">
        <v>1.9222299999999999E-4</v>
      </c>
      <c r="N47">
        <v>3.46767E-4</v>
      </c>
      <c r="O47">
        <v>6.1317700000000001E-4</v>
      </c>
      <c r="P47">
        <v>1.0627900000000001E-3</v>
      </c>
      <c r="Q47">
        <v>1.80561E-3</v>
      </c>
      <c r="R47">
        <v>3.00687E-3</v>
      </c>
      <c r="S47">
        <v>4.90816E-3</v>
      </c>
      <c r="T47">
        <v>7.8530400000000004E-3</v>
      </c>
      <c r="U47">
        <v>1.2316000000000001E-2</v>
      </c>
      <c r="V47">
        <v>1.8932899999999999E-2</v>
      </c>
      <c r="W47">
        <v>2.8528600000000001E-2</v>
      </c>
      <c r="X47">
        <v>4.2136300000000002E-2</v>
      </c>
      <c r="Y47">
        <v>6.10027E-2</v>
      </c>
      <c r="Z47">
        <v>8.65678E-2</v>
      </c>
      <c r="AA47">
        <v>0.12041499999999999</v>
      </c>
      <c r="AB47">
        <v>0.16417999999999999</v>
      </c>
      <c r="AC47">
        <v>0.21942200000000001</v>
      </c>
      <c r="AD47">
        <v>0.28744900000000001</v>
      </c>
      <c r="AE47">
        <v>0.36911899999999997</v>
      </c>
      <c r="AF47">
        <v>0.46462399999999998</v>
      </c>
      <c r="AG47">
        <v>0.57328900000000005</v>
      </c>
      <c r="AH47">
        <v>0.69341699999999995</v>
      </c>
      <c r="AI47">
        <v>0.82220700000000002</v>
      </c>
      <c r="AJ47">
        <v>0.95578200000000002</v>
      </c>
      <c r="AK47">
        <v>1.08934</v>
      </c>
      <c r="AL47">
        <v>1.21746</v>
      </c>
      <c r="AM47">
        <v>1.3344800000000001</v>
      </c>
      <c r="AN47">
        <v>1.43503</v>
      </c>
      <c r="AO47">
        <v>1.5145500000000001</v>
      </c>
      <c r="AP47">
        <v>1.5698099999999999</v>
      </c>
      <c r="AQ47">
        <v>1.59935</v>
      </c>
      <c r="AR47">
        <v>1.6037600000000001</v>
      </c>
      <c r="AS47">
        <v>1.58579</v>
      </c>
      <c r="AT47">
        <v>1.5502100000000001</v>
      </c>
      <c r="AU47">
        <v>1.50349</v>
      </c>
      <c r="AV47">
        <v>1.4532799999999999</v>
      </c>
      <c r="AW47">
        <v>1.40774</v>
      </c>
      <c r="AX47">
        <v>1.37477</v>
      </c>
      <c r="AY47">
        <v>1.3613</v>
      </c>
      <c r="AZ47">
        <v>1.3725400000000001</v>
      </c>
      <c r="BA47">
        <v>1.4114500000000001</v>
      </c>
      <c r="BB47">
        <v>1.4783599999999999</v>
      </c>
      <c r="BC47">
        <v>1.5708</v>
      </c>
      <c r="BD47">
        <v>1.6836599999999999</v>
      </c>
      <c r="BE47">
        <v>1.80949</v>
      </c>
      <c r="BF47">
        <v>1.9391499999999999</v>
      </c>
      <c r="BG47">
        <v>2.0625499999999999</v>
      </c>
      <c r="BH47">
        <v>2.16953</v>
      </c>
      <c r="BI47">
        <v>2.2507600000000001</v>
      </c>
      <c r="BJ47">
        <v>2.2985799999999998</v>
      </c>
      <c r="BK47">
        <v>2.3076599999999998</v>
      </c>
      <c r="BL47">
        <v>2.2753800000000002</v>
      </c>
      <c r="BM47">
        <v>2.20208</v>
      </c>
      <c r="BN47">
        <v>2.0908199999999999</v>
      </c>
      <c r="BO47">
        <v>1.94706</v>
      </c>
      <c r="BP47">
        <v>1.778</v>
      </c>
      <c r="BQ47">
        <v>1.5919000000000001</v>
      </c>
      <c r="BR47">
        <v>1.3973199999999999</v>
      </c>
      <c r="BS47">
        <v>1.20238</v>
      </c>
      <c r="BT47">
        <v>1.01424</v>
      </c>
      <c r="BU47">
        <v>0.83864000000000005</v>
      </c>
      <c r="BV47">
        <v>0.67973700000000004</v>
      </c>
      <c r="BW47">
        <v>0.54004700000000005</v>
      </c>
      <c r="BX47">
        <v>0.42057499999999998</v>
      </c>
      <c r="BY47">
        <v>0.32105099999999998</v>
      </c>
      <c r="BZ47">
        <v>0.240228</v>
      </c>
      <c r="CA47">
        <v>0.17619299999999999</v>
      </c>
      <c r="CB47">
        <v>0.126668</v>
      </c>
      <c r="CC47">
        <v>8.9261300000000002E-2</v>
      </c>
      <c r="CD47">
        <v>6.1655700000000001E-2</v>
      </c>
      <c r="CE47">
        <v>4.1744400000000001E-2</v>
      </c>
      <c r="CF47">
        <v>2.7703599999999998E-2</v>
      </c>
      <c r="CG47">
        <v>1.8021499999999999E-2</v>
      </c>
      <c r="CH47">
        <v>1.1490999999999999E-2</v>
      </c>
      <c r="CI47">
        <v>7.1819099999999997E-3</v>
      </c>
      <c r="CJ47">
        <v>4.3998300000000004E-3</v>
      </c>
      <c r="CK47">
        <v>2.6420800000000002E-3</v>
      </c>
      <c r="CL47">
        <v>1.55514E-3</v>
      </c>
      <c r="CM47">
        <v>8.9724100000000001E-4</v>
      </c>
      <c r="CN47">
        <v>5.0741299999999996E-4</v>
      </c>
      <c r="CO47">
        <v>2.8127300000000002E-4</v>
      </c>
      <c r="CP47">
        <v>1.5283000000000001E-4</v>
      </c>
      <c r="CQ47" s="1">
        <v>8.1396200000000005E-5</v>
      </c>
      <c r="CR47" s="1">
        <v>4.24926E-5</v>
      </c>
      <c r="CS47" s="1">
        <v>2.17439E-5</v>
      </c>
      <c r="CT47" s="1">
        <v>1.0906200000000001E-5</v>
      </c>
      <c r="CU47" s="1">
        <v>5.3619899999999998E-6</v>
      </c>
      <c r="CV47" s="1">
        <v>2.5839899999999999E-6</v>
      </c>
      <c r="CW47" s="1">
        <v>1.2205899999999999E-6</v>
      </c>
      <c r="CX47" s="1">
        <v>5.6515199999999995E-7</v>
      </c>
      <c r="CY47" s="1">
        <v>2.5649199999999999E-7</v>
      </c>
    </row>
    <row r="48" spans="2:103" x14ac:dyDescent="0.45">
      <c r="B48">
        <v>-0.400003</v>
      </c>
      <c r="C48" s="1">
        <v>1.5702699999999999E-7</v>
      </c>
      <c r="D48" s="1">
        <v>3.4599199999999999E-7</v>
      </c>
      <c r="E48" s="1">
        <v>7.4726100000000001E-7</v>
      </c>
      <c r="F48" s="1">
        <v>1.5819499999999999E-6</v>
      </c>
      <c r="G48" s="1">
        <v>3.2826699999999999E-6</v>
      </c>
      <c r="H48" s="1">
        <v>6.6769200000000001E-6</v>
      </c>
      <c r="I48" s="1">
        <v>1.33119E-5</v>
      </c>
      <c r="J48" s="1">
        <v>2.60146E-5</v>
      </c>
      <c r="K48" s="1">
        <v>4.98319E-5</v>
      </c>
      <c r="L48" s="1">
        <v>9.3564899999999996E-5</v>
      </c>
      <c r="M48">
        <v>1.7220000000000001E-4</v>
      </c>
      <c r="N48">
        <v>3.1064599999999998E-4</v>
      </c>
      <c r="O48">
        <v>5.4930500000000004E-4</v>
      </c>
      <c r="P48">
        <v>9.5208499999999998E-4</v>
      </c>
      <c r="Q48">
        <v>1.6175300000000001E-3</v>
      </c>
      <c r="R48">
        <v>2.6936600000000001E-3</v>
      </c>
      <c r="S48">
        <v>4.3968999999999996E-3</v>
      </c>
      <c r="T48">
        <v>7.0350200000000003E-3</v>
      </c>
      <c r="U48">
        <v>1.1033100000000001E-2</v>
      </c>
      <c r="V48">
        <v>1.6960800000000002E-2</v>
      </c>
      <c r="W48">
        <v>2.55569E-2</v>
      </c>
      <c r="X48">
        <v>3.7747299999999998E-2</v>
      </c>
      <c r="Y48">
        <v>5.4648500000000003E-2</v>
      </c>
      <c r="Z48">
        <v>7.7550900000000006E-2</v>
      </c>
      <c r="AA48">
        <v>0.107873</v>
      </c>
      <c r="AB48">
        <v>0.14707999999999999</v>
      </c>
      <c r="AC48">
        <v>0.19656999999999999</v>
      </c>
      <c r="AD48">
        <v>0.25751499999999999</v>
      </c>
      <c r="AE48">
        <v>0.33068399999999998</v>
      </c>
      <c r="AF48">
        <v>0.41625299999999998</v>
      </c>
      <c r="AG48">
        <v>0.51362300000000005</v>
      </c>
      <c r="AH48">
        <v>0.621278</v>
      </c>
      <c r="AI48">
        <v>0.73672199999999999</v>
      </c>
      <c r="AJ48">
        <v>0.85650099999999996</v>
      </c>
      <c r="AK48">
        <v>0.97634500000000002</v>
      </c>
      <c r="AL48">
        <v>1.0914299999999999</v>
      </c>
      <c r="AM48">
        <v>1.19676</v>
      </c>
      <c r="AN48">
        <v>1.2876099999999999</v>
      </c>
      <c r="AO48">
        <v>1.36002</v>
      </c>
      <c r="AP48">
        <v>1.41126</v>
      </c>
      <c r="AQ48">
        <v>1.44024</v>
      </c>
      <c r="AR48">
        <v>1.4477599999999999</v>
      </c>
      <c r="AS48">
        <v>1.43662</v>
      </c>
      <c r="AT48">
        <v>1.4114500000000001</v>
      </c>
      <c r="AU48">
        <v>1.3784799999999999</v>
      </c>
      <c r="AV48">
        <v>1.3449899999999999</v>
      </c>
      <c r="AW48">
        <v>1.3186800000000001</v>
      </c>
      <c r="AX48">
        <v>1.3069999999999999</v>
      </c>
      <c r="AY48">
        <v>1.3163499999999999</v>
      </c>
      <c r="AZ48">
        <v>1.3514699999999999</v>
      </c>
      <c r="BA48">
        <v>1.4148099999999999</v>
      </c>
      <c r="BB48">
        <v>1.50621</v>
      </c>
      <c r="BC48">
        <v>1.62273</v>
      </c>
      <c r="BD48">
        <v>1.75871</v>
      </c>
      <c r="BE48">
        <v>1.9061999999999999</v>
      </c>
      <c r="BF48">
        <v>2.05552</v>
      </c>
      <c r="BG48">
        <v>2.19604</v>
      </c>
      <c r="BH48">
        <v>2.3171400000000002</v>
      </c>
      <c r="BI48">
        <v>2.4090600000000002</v>
      </c>
      <c r="BJ48">
        <v>2.4638599999999999</v>
      </c>
      <c r="BK48">
        <v>2.4760599999999999</v>
      </c>
      <c r="BL48">
        <v>2.4430800000000001</v>
      </c>
      <c r="BM48">
        <v>2.3654500000000001</v>
      </c>
      <c r="BN48">
        <v>2.2466300000000001</v>
      </c>
      <c r="BO48">
        <v>2.0925799999999999</v>
      </c>
      <c r="BP48">
        <v>1.9111499999999999</v>
      </c>
      <c r="BQ48">
        <v>1.7112799999999999</v>
      </c>
      <c r="BR48">
        <v>1.5022</v>
      </c>
      <c r="BS48">
        <v>1.2926800000000001</v>
      </c>
      <c r="BT48">
        <v>1.0904400000000001</v>
      </c>
      <c r="BU48">
        <v>0.90166500000000005</v>
      </c>
      <c r="BV48">
        <v>0.73082999999999998</v>
      </c>
      <c r="BW48">
        <v>0.58064499999999997</v>
      </c>
      <c r="BX48">
        <v>0.45219399999999998</v>
      </c>
      <c r="BY48">
        <v>0.34519</v>
      </c>
      <c r="BZ48">
        <v>0.25829000000000002</v>
      </c>
      <c r="CA48">
        <v>0.18944</v>
      </c>
      <c r="CB48">
        <v>0.13619200000000001</v>
      </c>
      <c r="CC48">
        <v>9.59729E-2</v>
      </c>
      <c r="CD48">
        <v>6.6291699999999995E-2</v>
      </c>
      <c r="CE48">
        <v>4.4883199999999998E-2</v>
      </c>
      <c r="CF48">
        <v>2.9786799999999999E-2</v>
      </c>
      <c r="CG48">
        <v>1.9376600000000001E-2</v>
      </c>
      <c r="CH48">
        <v>1.2355E-2</v>
      </c>
      <c r="CI48">
        <v>7.7219400000000001E-3</v>
      </c>
      <c r="CJ48">
        <v>4.7306700000000002E-3</v>
      </c>
      <c r="CK48">
        <v>2.84075E-3</v>
      </c>
      <c r="CL48">
        <v>1.6720800000000001E-3</v>
      </c>
      <c r="CM48">
        <v>9.6470699999999998E-4</v>
      </c>
      <c r="CN48">
        <v>5.4556699999999995E-4</v>
      </c>
      <c r="CO48">
        <v>3.0242300000000001E-4</v>
      </c>
      <c r="CP48">
        <v>1.64322E-4</v>
      </c>
      <c r="CQ48" s="1">
        <v>8.7516599999999995E-5</v>
      </c>
      <c r="CR48" s="1">
        <v>4.56878E-5</v>
      </c>
      <c r="CS48" s="1">
        <v>2.3378800000000001E-5</v>
      </c>
      <c r="CT48" s="1">
        <v>1.17263E-5</v>
      </c>
      <c r="CU48" s="1">
        <v>5.7651699999999999E-6</v>
      </c>
      <c r="CV48" s="1">
        <v>2.7782899999999999E-6</v>
      </c>
      <c r="CW48" s="1">
        <v>1.3123699999999999E-6</v>
      </c>
      <c r="CX48" s="1">
        <v>6.0764799999999996E-7</v>
      </c>
      <c r="CY48" s="1">
        <v>2.75778E-7</v>
      </c>
    </row>
    <row r="49" spans="2:103" x14ac:dyDescent="0.45">
      <c r="B49">
        <v>-0.30000300000000002</v>
      </c>
      <c r="C49" s="1">
        <v>1.3788499999999999E-7</v>
      </c>
      <c r="D49" s="1">
        <v>3.0381400000000002E-7</v>
      </c>
      <c r="E49" s="1">
        <v>6.56167E-7</v>
      </c>
      <c r="F49" s="1">
        <v>1.3891E-6</v>
      </c>
      <c r="G49" s="1">
        <v>2.8824999999999999E-6</v>
      </c>
      <c r="H49" s="1">
        <v>5.8629799999999999E-6</v>
      </c>
      <c r="I49" s="1">
        <v>1.16891E-5</v>
      </c>
      <c r="J49" s="1">
        <v>2.2843299999999999E-5</v>
      </c>
      <c r="K49" s="1">
        <v>4.3757200000000002E-5</v>
      </c>
      <c r="L49" s="1">
        <v>8.2158999999999997E-5</v>
      </c>
      <c r="M49">
        <v>1.5120800000000001E-4</v>
      </c>
      <c r="N49">
        <v>2.7277699999999998E-4</v>
      </c>
      <c r="O49">
        <v>4.8234299999999999E-4</v>
      </c>
      <c r="P49">
        <v>8.3602199999999996E-4</v>
      </c>
      <c r="Q49">
        <v>1.4203499999999999E-3</v>
      </c>
      <c r="R49">
        <v>2.3652899999999999E-3</v>
      </c>
      <c r="S49">
        <v>3.8609E-3</v>
      </c>
      <c r="T49">
        <v>6.1774300000000002E-3</v>
      </c>
      <c r="U49">
        <v>9.6881599999999995E-3</v>
      </c>
      <c r="V49">
        <v>1.4893200000000001E-2</v>
      </c>
      <c r="W49">
        <v>2.24415E-2</v>
      </c>
      <c r="X49">
        <v>3.3145899999999999E-2</v>
      </c>
      <c r="Y49">
        <v>4.7986899999999999E-2</v>
      </c>
      <c r="Z49">
        <v>6.8097599999999994E-2</v>
      </c>
      <c r="AA49">
        <v>9.4723699999999994E-2</v>
      </c>
      <c r="AB49">
        <v>0.12915299999999999</v>
      </c>
      <c r="AC49">
        <v>0.17261199999999999</v>
      </c>
      <c r="AD49">
        <v>0.226131</v>
      </c>
      <c r="AE49">
        <v>0.29038900000000001</v>
      </c>
      <c r="AF49">
        <v>0.36554199999999998</v>
      </c>
      <c r="AG49">
        <v>0.45106800000000002</v>
      </c>
      <c r="AH49">
        <v>0.54564599999999996</v>
      </c>
      <c r="AI49">
        <v>0.64709799999999995</v>
      </c>
      <c r="AJ49">
        <v>0.75241100000000005</v>
      </c>
      <c r="AK49">
        <v>0.85786899999999999</v>
      </c>
      <c r="AL49">
        <v>0.95928899999999995</v>
      </c>
      <c r="AM49">
        <v>1.0523499999999999</v>
      </c>
      <c r="AN49">
        <v>1.1330199999999999</v>
      </c>
      <c r="AO49">
        <v>1.19794</v>
      </c>
      <c r="AP49">
        <v>1.2449300000000001</v>
      </c>
      <c r="AQ49">
        <v>1.2732699999999999</v>
      </c>
      <c r="AR49">
        <v>1.28399</v>
      </c>
      <c r="AS49">
        <v>1.27989</v>
      </c>
      <c r="AT49">
        <v>1.2655000000000001</v>
      </c>
      <c r="AU49">
        <v>1.2467600000000001</v>
      </c>
      <c r="AV49">
        <v>1.23055</v>
      </c>
      <c r="AW49">
        <v>1.22411</v>
      </c>
      <c r="AX49">
        <v>1.2343599999999999</v>
      </c>
      <c r="AY49">
        <v>1.2672000000000001</v>
      </c>
      <c r="AZ49">
        <v>1.3268200000000001</v>
      </c>
      <c r="BA49">
        <v>1.4151800000000001</v>
      </c>
      <c r="BB49">
        <v>1.5316099999999999</v>
      </c>
      <c r="BC49">
        <v>1.67265</v>
      </c>
      <c r="BD49">
        <v>1.8321499999999999</v>
      </c>
      <c r="BE49">
        <v>2.00163</v>
      </c>
      <c r="BF49">
        <v>2.1708599999999998</v>
      </c>
      <c r="BG49">
        <v>2.3287100000000001</v>
      </c>
      <c r="BH49">
        <v>2.46407</v>
      </c>
      <c r="BI49">
        <v>2.5668099999999998</v>
      </c>
      <c r="BJ49">
        <v>2.6286800000000001</v>
      </c>
      <c r="BK49">
        <v>2.6440600000000001</v>
      </c>
      <c r="BL49">
        <v>2.61043</v>
      </c>
      <c r="BM49">
        <v>2.5285199999999999</v>
      </c>
      <c r="BN49">
        <v>2.4021599999999999</v>
      </c>
      <c r="BO49">
        <v>2.23786</v>
      </c>
      <c r="BP49">
        <v>2.0440900000000002</v>
      </c>
      <c r="BQ49">
        <v>1.83047</v>
      </c>
      <c r="BR49">
        <v>1.6069199999999999</v>
      </c>
      <c r="BS49">
        <v>1.3828499999999999</v>
      </c>
      <c r="BT49">
        <v>1.1665300000000001</v>
      </c>
      <c r="BU49">
        <v>0.96459600000000001</v>
      </c>
      <c r="BV49">
        <v>0.78184600000000004</v>
      </c>
      <c r="BW49">
        <v>0.62118200000000001</v>
      </c>
      <c r="BX49">
        <v>0.48376599999999997</v>
      </c>
      <c r="BY49">
        <v>0.36929200000000001</v>
      </c>
      <c r="BZ49">
        <v>0.27632499999999999</v>
      </c>
      <c r="CA49">
        <v>0.20266799999999999</v>
      </c>
      <c r="CB49">
        <v>0.145703</v>
      </c>
      <c r="CC49">
        <v>0.102675</v>
      </c>
      <c r="CD49">
        <v>7.0920800000000006E-2</v>
      </c>
      <c r="CE49">
        <v>4.8017400000000002E-2</v>
      </c>
      <c r="CF49">
        <v>3.1866800000000001E-2</v>
      </c>
      <c r="CG49">
        <v>2.0729600000000001E-2</v>
      </c>
      <c r="CH49">
        <v>1.32178E-2</v>
      </c>
      <c r="CI49">
        <v>8.26116E-3</v>
      </c>
      <c r="CJ49">
        <v>5.0610100000000003E-3</v>
      </c>
      <c r="CK49">
        <v>3.0391200000000002E-3</v>
      </c>
      <c r="CL49">
        <v>1.7888400000000001E-3</v>
      </c>
      <c r="CM49">
        <v>1.0320699999999999E-3</v>
      </c>
      <c r="CN49">
        <v>5.8366400000000001E-4</v>
      </c>
      <c r="CO49">
        <v>3.2354200000000001E-4</v>
      </c>
      <c r="CP49">
        <v>1.75797E-4</v>
      </c>
      <c r="CQ49" s="1">
        <v>9.3627899999999998E-5</v>
      </c>
      <c r="CR49" s="1">
        <v>4.8878100000000002E-5</v>
      </c>
      <c r="CS49" s="1">
        <v>2.5011399999999999E-5</v>
      </c>
      <c r="CT49" s="1">
        <v>1.25451E-5</v>
      </c>
      <c r="CU49" s="1">
        <v>6.1677500000000004E-6</v>
      </c>
      <c r="CV49" s="1">
        <v>2.9722999999999999E-6</v>
      </c>
      <c r="CW49" s="1">
        <v>1.4040199999999999E-6</v>
      </c>
      <c r="CX49" s="1">
        <v>6.5008000000000001E-7</v>
      </c>
      <c r="CY49" s="1">
        <v>2.9503600000000002E-7</v>
      </c>
    </row>
    <row r="50" spans="2:103" x14ac:dyDescent="0.45">
      <c r="B50">
        <v>-0.20000299999999999</v>
      </c>
      <c r="C50" s="1">
        <v>1.18678E-7</v>
      </c>
      <c r="D50" s="1">
        <v>2.6149500000000003E-7</v>
      </c>
      <c r="E50" s="1">
        <v>5.6476800000000004E-7</v>
      </c>
      <c r="F50" s="1">
        <v>1.1956100000000001E-6</v>
      </c>
      <c r="G50" s="1">
        <v>2.4809900000000002E-6</v>
      </c>
      <c r="H50" s="1">
        <v>5.04632E-6</v>
      </c>
      <c r="I50" s="1">
        <v>1.0060900000000001E-5</v>
      </c>
      <c r="J50" s="1">
        <v>1.9661400000000001E-5</v>
      </c>
      <c r="K50" s="1">
        <v>3.76622E-5</v>
      </c>
      <c r="L50" s="1">
        <v>7.0714899999999996E-5</v>
      </c>
      <c r="M50">
        <v>1.3014600000000001E-4</v>
      </c>
      <c r="N50">
        <v>2.34782E-4</v>
      </c>
      <c r="O50">
        <v>4.1515699999999998E-4</v>
      </c>
      <c r="P50">
        <v>7.1957200000000003E-4</v>
      </c>
      <c r="Q50">
        <v>1.2225000000000001E-3</v>
      </c>
      <c r="R50">
        <v>2.0358300000000002E-3</v>
      </c>
      <c r="S50">
        <v>3.3231100000000002E-3</v>
      </c>
      <c r="T50">
        <v>5.3169699999999999E-3</v>
      </c>
      <c r="U50">
        <v>8.3386899999999993E-3</v>
      </c>
      <c r="V50">
        <v>1.28188E-2</v>
      </c>
      <c r="W50">
        <v>1.9315599999999999E-2</v>
      </c>
      <c r="X50">
        <v>2.8529100000000002E-2</v>
      </c>
      <c r="Y50">
        <v>4.1302999999999999E-2</v>
      </c>
      <c r="Z50">
        <v>5.86128E-2</v>
      </c>
      <c r="AA50">
        <v>8.1530699999999998E-2</v>
      </c>
      <c r="AB50">
        <v>0.111165</v>
      </c>
      <c r="AC50">
        <v>0.14857300000000001</v>
      </c>
      <c r="AD50">
        <v>0.19464300000000001</v>
      </c>
      <c r="AE50">
        <v>0.24995899999999999</v>
      </c>
      <c r="AF50">
        <v>0.31466100000000002</v>
      </c>
      <c r="AG50">
        <v>0.38830399999999998</v>
      </c>
      <c r="AH50">
        <v>0.46976099999999998</v>
      </c>
      <c r="AI50">
        <v>0.55717300000000003</v>
      </c>
      <c r="AJ50">
        <v>0.64797099999999996</v>
      </c>
      <c r="AK50">
        <v>0.73899400000000004</v>
      </c>
      <c r="AL50">
        <v>0.82669999999999999</v>
      </c>
      <c r="AM50">
        <v>0.90745299999999995</v>
      </c>
      <c r="AN50">
        <v>0.97789000000000004</v>
      </c>
      <c r="AO50">
        <v>1.0353000000000001</v>
      </c>
      <c r="AP50">
        <v>1.07802</v>
      </c>
      <c r="AQ50">
        <v>1.1056999999999999</v>
      </c>
      <c r="AR50">
        <v>1.1195900000000001</v>
      </c>
      <c r="AS50">
        <v>1.12253</v>
      </c>
      <c r="AT50">
        <v>1.1189199999999999</v>
      </c>
      <c r="AU50">
        <v>1.1144000000000001</v>
      </c>
      <c r="AV50">
        <v>1.1154500000000001</v>
      </c>
      <c r="AW50">
        <v>1.12886</v>
      </c>
      <c r="AX50">
        <v>1.1610100000000001</v>
      </c>
      <c r="AY50">
        <v>1.2172700000000001</v>
      </c>
      <c r="AZ50">
        <v>1.30132</v>
      </c>
      <c r="BA50">
        <v>1.4146000000000001</v>
      </c>
      <c r="BB50">
        <v>1.5559400000000001</v>
      </c>
      <c r="BC50">
        <v>1.7213700000000001</v>
      </c>
      <c r="BD50">
        <v>1.9042399999999999</v>
      </c>
      <c r="BE50">
        <v>2.0955499999999998</v>
      </c>
      <c r="BF50">
        <v>2.2845499999999999</v>
      </c>
      <c r="BG50">
        <v>2.4596</v>
      </c>
      <c r="BH50">
        <v>2.6091199999999999</v>
      </c>
      <c r="BI50">
        <v>2.7225799999999998</v>
      </c>
      <c r="BJ50">
        <v>2.7914599999999998</v>
      </c>
      <c r="BK50">
        <v>2.8100200000000002</v>
      </c>
      <c r="BL50">
        <v>2.7757499999999999</v>
      </c>
      <c r="BM50">
        <v>2.6896200000000001</v>
      </c>
      <c r="BN50">
        <v>2.5558299999999998</v>
      </c>
      <c r="BO50">
        <v>2.3814099999999998</v>
      </c>
      <c r="BP50">
        <v>2.17544</v>
      </c>
      <c r="BQ50">
        <v>1.9482299999999999</v>
      </c>
      <c r="BR50">
        <v>1.71038</v>
      </c>
      <c r="BS50">
        <v>1.47194</v>
      </c>
      <c r="BT50">
        <v>1.2417100000000001</v>
      </c>
      <c r="BU50">
        <v>1.02678</v>
      </c>
      <c r="BV50">
        <v>0.83225400000000005</v>
      </c>
      <c r="BW50">
        <v>0.66123600000000005</v>
      </c>
      <c r="BX50">
        <v>0.51496200000000003</v>
      </c>
      <c r="BY50">
        <v>0.39310699999999998</v>
      </c>
      <c r="BZ50">
        <v>0.29414499999999999</v>
      </c>
      <c r="CA50">
        <v>0.21573899999999999</v>
      </c>
      <c r="CB50">
        <v>0.15509899999999999</v>
      </c>
      <c r="CC50">
        <v>0.109296</v>
      </c>
      <c r="CD50">
        <v>7.5494699999999998E-2</v>
      </c>
      <c r="CE50">
        <v>5.1114199999999999E-2</v>
      </c>
      <c r="CF50">
        <v>3.3922000000000001E-2</v>
      </c>
      <c r="CG50">
        <v>2.2066599999999999E-2</v>
      </c>
      <c r="CH50">
        <v>1.4070300000000001E-2</v>
      </c>
      <c r="CI50">
        <v>8.79396E-3</v>
      </c>
      <c r="CJ50">
        <v>5.3874200000000004E-3</v>
      </c>
      <c r="CK50">
        <v>3.2351200000000002E-3</v>
      </c>
      <c r="CL50">
        <v>1.9042099999999999E-3</v>
      </c>
      <c r="CM50">
        <v>1.0986399999999999E-3</v>
      </c>
      <c r="CN50">
        <v>6.2130799999999999E-4</v>
      </c>
      <c r="CO50">
        <v>3.4440799999999999E-4</v>
      </c>
      <c r="CP50">
        <v>1.87135E-4</v>
      </c>
      <c r="CQ50" s="1">
        <v>9.9666400000000005E-5</v>
      </c>
      <c r="CR50" s="1">
        <v>5.2030500000000003E-5</v>
      </c>
      <c r="CS50" s="1">
        <v>2.6624499999999999E-5</v>
      </c>
      <c r="CT50" s="1">
        <v>1.33542E-5</v>
      </c>
      <c r="CU50" s="1">
        <v>6.5655400000000003E-6</v>
      </c>
      <c r="CV50" s="1">
        <v>3.1640000000000001E-6</v>
      </c>
      <c r="CW50" s="1">
        <v>1.4945700000000001E-6</v>
      </c>
      <c r="CX50" s="1">
        <v>6.9200599999999996E-7</v>
      </c>
      <c r="CY50" s="1">
        <v>3.14064E-7</v>
      </c>
    </row>
    <row r="51" spans="2:103" x14ac:dyDescent="0.45">
      <c r="B51">
        <v>-0.10000299999999999</v>
      </c>
      <c r="C51" s="1">
        <v>1.00125E-7</v>
      </c>
      <c r="D51" s="1">
        <v>2.2061399999999999E-7</v>
      </c>
      <c r="E51" s="1">
        <v>4.7647500000000001E-7</v>
      </c>
      <c r="F51" s="1">
        <v>1.0087E-6</v>
      </c>
      <c r="G51" s="1">
        <v>2.0931299999999999E-6</v>
      </c>
      <c r="H51" s="1">
        <v>4.2574000000000001E-6</v>
      </c>
      <c r="I51" s="1">
        <v>8.4880400000000001E-6</v>
      </c>
      <c r="J51" s="1">
        <v>1.65876E-5</v>
      </c>
      <c r="K51" s="1">
        <v>3.1774299999999998E-5</v>
      </c>
      <c r="L51" s="1">
        <v>5.9659700000000001E-5</v>
      </c>
      <c r="M51">
        <v>1.098E-4</v>
      </c>
      <c r="N51">
        <v>1.9807700000000001E-4</v>
      </c>
      <c r="O51">
        <v>3.5025300000000002E-4</v>
      </c>
      <c r="P51">
        <v>6.0707800000000004E-4</v>
      </c>
      <c r="Q51">
        <v>1.0313799999999999E-3</v>
      </c>
      <c r="R51">
        <v>1.7175599999999999E-3</v>
      </c>
      <c r="S51">
        <v>2.8035999999999998E-3</v>
      </c>
      <c r="T51">
        <v>4.4857500000000002E-3</v>
      </c>
      <c r="U51">
        <v>7.03508E-3</v>
      </c>
      <c r="V51">
        <v>1.0814799999999999E-2</v>
      </c>
      <c r="W51">
        <v>1.6296000000000001E-2</v>
      </c>
      <c r="X51">
        <v>2.40691E-2</v>
      </c>
      <c r="Y51">
        <v>3.4846200000000001E-2</v>
      </c>
      <c r="Z51">
        <v>4.9450300000000003E-2</v>
      </c>
      <c r="AA51">
        <v>6.8786E-2</v>
      </c>
      <c r="AB51">
        <v>9.3789300000000006E-2</v>
      </c>
      <c r="AC51">
        <v>0.12535199999999999</v>
      </c>
      <c r="AD51">
        <v>0.16422500000000001</v>
      </c>
      <c r="AE51">
        <v>0.21090400000000001</v>
      </c>
      <c r="AF51">
        <v>0.265509</v>
      </c>
      <c r="AG51">
        <v>0.32767299999999999</v>
      </c>
      <c r="AH51">
        <v>0.396455</v>
      </c>
      <c r="AI51">
        <v>0.470304</v>
      </c>
      <c r="AJ51">
        <v>0.54708100000000004</v>
      </c>
      <c r="AK51">
        <v>0.62416099999999997</v>
      </c>
      <c r="AL51">
        <v>0.69861899999999999</v>
      </c>
      <c r="AM51">
        <v>0.767482</v>
      </c>
      <c r="AN51">
        <v>0.828044</v>
      </c>
      <c r="AO51">
        <v>0.87820500000000001</v>
      </c>
      <c r="AP51">
        <v>0.91679600000000006</v>
      </c>
      <c r="AQ51">
        <v>0.94385799999999997</v>
      </c>
      <c r="AR51">
        <v>0.96082900000000004</v>
      </c>
      <c r="AS51">
        <v>0.97059700000000004</v>
      </c>
      <c r="AT51">
        <v>0.97741900000000004</v>
      </c>
      <c r="AU51">
        <v>0.98667199999999999</v>
      </c>
      <c r="AV51">
        <v>1.0044599999999999</v>
      </c>
      <c r="AW51">
        <v>1.0370900000000001</v>
      </c>
      <c r="AX51">
        <v>1.0904799999999999</v>
      </c>
      <c r="AY51">
        <v>1.16947</v>
      </c>
      <c r="AZ51">
        <v>1.2772300000000001</v>
      </c>
      <c r="BA51">
        <v>1.4147099999999999</v>
      </c>
      <c r="BB51">
        <v>1.5802499999999999</v>
      </c>
      <c r="BC51">
        <v>1.7694000000000001</v>
      </c>
      <c r="BD51">
        <v>1.9750099999999999</v>
      </c>
      <c r="BE51">
        <v>2.1875599999999999</v>
      </c>
      <c r="BF51">
        <v>2.3957999999999999</v>
      </c>
      <c r="BG51">
        <v>2.5876000000000001</v>
      </c>
      <c r="BH51">
        <v>2.7509100000000002</v>
      </c>
      <c r="BI51">
        <v>2.8748100000000001</v>
      </c>
      <c r="BJ51">
        <v>2.9505300000000001</v>
      </c>
      <c r="BK51">
        <v>2.9721700000000002</v>
      </c>
      <c r="BL51">
        <v>2.9372699999999998</v>
      </c>
      <c r="BM51">
        <v>2.84701</v>
      </c>
      <c r="BN51">
        <v>2.7059500000000001</v>
      </c>
      <c r="BO51">
        <v>2.52163</v>
      </c>
      <c r="BP51">
        <v>2.30376</v>
      </c>
      <c r="BQ51">
        <v>2.0632799999999998</v>
      </c>
      <c r="BR51">
        <v>1.8114600000000001</v>
      </c>
      <c r="BS51">
        <v>1.5589599999999999</v>
      </c>
      <c r="BT51">
        <v>1.31515</v>
      </c>
      <c r="BU51">
        <v>1.08752</v>
      </c>
      <c r="BV51">
        <v>0.88149599999999995</v>
      </c>
      <c r="BW51">
        <v>0.70036299999999996</v>
      </c>
      <c r="BX51">
        <v>0.54543600000000003</v>
      </c>
      <c r="BY51">
        <v>0.41637099999999999</v>
      </c>
      <c r="BZ51">
        <v>0.31155300000000002</v>
      </c>
      <c r="CA51">
        <v>0.22850699999999999</v>
      </c>
      <c r="CB51">
        <v>0.16427900000000001</v>
      </c>
      <c r="CC51">
        <v>0.11576500000000001</v>
      </c>
      <c r="CD51">
        <v>7.9962900000000003E-2</v>
      </c>
      <c r="CE51">
        <v>5.4139399999999997E-2</v>
      </c>
      <c r="CF51">
        <v>3.5929700000000002E-2</v>
      </c>
      <c r="CG51">
        <v>2.33726E-2</v>
      </c>
      <c r="CH51">
        <v>1.4903E-2</v>
      </c>
      <c r="CI51">
        <v>9.3144400000000002E-3</v>
      </c>
      <c r="CJ51">
        <v>5.7062700000000003E-3</v>
      </c>
      <c r="CK51">
        <v>3.4266000000000001E-3</v>
      </c>
      <c r="CL51">
        <v>2.0169099999999998E-3</v>
      </c>
      <c r="CM51">
        <v>1.16366E-3</v>
      </c>
      <c r="CN51">
        <v>6.5808000000000001E-4</v>
      </c>
      <c r="CO51">
        <v>3.6479200000000001E-4</v>
      </c>
      <c r="CP51">
        <v>1.9820999999999999E-4</v>
      </c>
      <c r="CQ51">
        <v>1.05565E-4</v>
      </c>
      <c r="CR51" s="1">
        <v>5.5109999999999999E-5</v>
      </c>
      <c r="CS51" s="1">
        <v>2.8200299999999998E-5</v>
      </c>
      <c r="CT51" s="1">
        <v>1.41446E-5</v>
      </c>
      <c r="CU51" s="1">
        <v>6.9541299999999996E-6</v>
      </c>
      <c r="CV51" s="1">
        <v>3.3512600000000002E-6</v>
      </c>
      <c r="CW51" s="1">
        <v>1.5830299999999999E-6</v>
      </c>
      <c r="CX51" s="1">
        <v>7.3296300000000005E-7</v>
      </c>
      <c r="CY51" s="1">
        <v>3.3265200000000001E-7</v>
      </c>
    </row>
    <row r="52" spans="2:103" x14ac:dyDescent="0.45">
      <c r="B52">
        <v>9.9997500000000003E-2</v>
      </c>
      <c r="C52" s="1">
        <v>6.7115700000000001E-8</v>
      </c>
      <c r="D52" s="1">
        <v>1.47882E-7</v>
      </c>
      <c r="E52" s="1">
        <v>3.1939099999999998E-7</v>
      </c>
      <c r="F52" s="1">
        <v>6.76151E-7</v>
      </c>
      <c r="G52" s="1">
        <v>1.40307E-6</v>
      </c>
      <c r="H52" s="1">
        <v>2.8538199999999998E-6</v>
      </c>
      <c r="I52" s="1">
        <v>5.6897099999999998E-6</v>
      </c>
      <c r="J52" s="1">
        <v>1.1119E-5</v>
      </c>
      <c r="K52" s="1">
        <v>2.1299000000000001E-5</v>
      </c>
      <c r="L52" s="1">
        <v>3.9991199999999998E-5</v>
      </c>
      <c r="M52" s="1">
        <v>7.3601000000000002E-5</v>
      </c>
      <c r="N52">
        <v>1.3277499999999999E-4</v>
      </c>
      <c r="O52">
        <v>2.34782E-4</v>
      </c>
      <c r="P52">
        <v>4.0693700000000001E-4</v>
      </c>
      <c r="Q52">
        <v>6.9135900000000001E-4</v>
      </c>
      <c r="R52">
        <v>1.1513199999999999E-3</v>
      </c>
      <c r="S52">
        <v>1.8793200000000001E-3</v>
      </c>
      <c r="T52">
        <v>3.0068999999999999E-3</v>
      </c>
      <c r="U52">
        <v>4.7157900000000001E-3</v>
      </c>
      <c r="V52">
        <v>7.2494300000000003E-3</v>
      </c>
      <c r="W52">
        <v>1.09237E-2</v>
      </c>
      <c r="X52">
        <v>1.6134300000000001E-2</v>
      </c>
      <c r="Y52">
        <v>2.3358799999999999E-2</v>
      </c>
      <c r="Z52">
        <v>3.3148999999999998E-2</v>
      </c>
      <c r="AA52">
        <v>4.6111699999999999E-2</v>
      </c>
      <c r="AB52">
        <v>6.2875E-2</v>
      </c>
      <c r="AC52">
        <v>8.4038199999999993E-2</v>
      </c>
      <c r="AD52">
        <v>0.110107</v>
      </c>
      <c r="AE52">
        <v>0.14141899999999999</v>
      </c>
      <c r="AF52">
        <v>0.178062</v>
      </c>
      <c r="AG52">
        <v>0.219804</v>
      </c>
      <c r="AH52">
        <v>0.266038</v>
      </c>
      <c r="AI52">
        <v>0.31576100000000001</v>
      </c>
      <c r="AJ52">
        <v>0.36759700000000001</v>
      </c>
      <c r="AK52">
        <v>0.41987799999999997</v>
      </c>
      <c r="AL52">
        <v>0.47077999999999998</v>
      </c>
      <c r="AM52">
        <v>0.518509</v>
      </c>
      <c r="AN52">
        <v>0.56153600000000004</v>
      </c>
      <c r="AO52">
        <v>0.59884199999999999</v>
      </c>
      <c r="AP52">
        <v>0.63017100000000004</v>
      </c>
      <c r="AQ52">
        <v>0.65622999999999998</v>
      </c>
      <c r="AR52">
        <v>0.67883400000000005</v>
      </c>
      <c r="AS52">
        <v>0.70095099999999999</v>
      </c>
      <c r="AT52">
        <v>0.72661900000000001</v>
      </c>
      <c r="AU52">
        <v>0.76075000000000004</v>
      </c>
      <c r="AV52">
        <v>0.808786</v>
      </c>
      <c r="AW52">
        <v>0.87623899999999999</v>
      </c>
      <c r="AX52">
        <v>0.968144</v>
      </c>
      <c r="AY52">
        <v>1.0884499999999999</v>
      </c>
      <c r="AZ52">
        <v>1.2394400000000001</v>
      </c>
      <c r="BA52">
        <v>1.42116</v>
      </c>
      <c r="BB52">
        <v>1.6310800000000001</v>
      </c>
      <c r="BC52">
        <v>1.8638300000000001</v>
      </c>
      <c r="BD52">
        <v>2.1113300000000002</v>
      </c>
      <c r="BE52">
        <v>2.36313</v>
      </c>
      <c r="BF52">
        <v>2.6070000000000002</v>
      </c>
      <c r="BG52">
        <v>2.8298299999999998</v>
      </c>
      <c r="BH52">
        <v>3.0187200000000001</v>
      </c>
      <c r="BI52">
        <v>3.16201</v>
      </c>
      <c r="BJ52">
        <v>3.2503700000000002</v>
      </c>
      <c r="BK52">
        <v>3.2776700000000001</v>
      </c>
      <c r="BL52">
        <v>3.2414900000000002</v>
      </c>
      <c r="BM52">
        <v>3.14337</v>
      </c>
      <c r="BN52">
        <v>2.9885899999999999</v>
      </c>
      <c r="BO52">
        <v>2.7856200000000002</v>
      </c>
      <c r="BP52">
        <v>2.5453000000000001</v>
      </c>
      <c r="BQ52">
        <v>2.27983</v>
      </c>
      <c r="BR52">
        <v>2.0017100000000001</v>
      </c>
      <c r="BS52">
        <v>1.7227699999999999</v>
      </c>
      <c r="BT52">
        <v>1.4533799999999999</v>
      </c>
      <c r="BU52">
        <v>1.2018500000000001</v>
      </c>
      <c r="BV52">
        <v>0.97417799999999999</v>
      </c>
      <c r="BW52">
        <v>0.774007</v>
      </c>
      <c r="BX52">
        <v>0.60279300000000002</v>
      </c>
      <c r="BY52">
        <v>0.46015699999999998</v>
      </c>
      <c r="BZ52">
        <v>0.34431800000000001</v>
      </c>
      <c r="CA52">
        <v>0.25253799999999998</v>
      </c>
      <c r="CB52">
        <v>0.181556</v>
      </c>
      <c r="CC52">
        <v>0.12794</v>
      </c>
      <c r="CD52">
        <v>8.8372599999999996E-2</v>
      </c>
      <c r="CE52">
        <v>5.9833299999999999E-2</v>
      </c>
      <c r="CF52">
        <v>3.9708399999999998E-2</v>
      </c>
      <c r="CG52">
        <v>2.5830700000000002E-2</v>
      </c>
      <c r="CH52">
        <v>1.64704E-2</v>
      </c>
      <c r="CI52">
        <v>1.0293999999999999E-2</v>
      </c>
      <c r="CJ52">
        <v>6.3064100000000001E-3</v>
      </c>
      <c r="CK52">
        <v>3.7869800000000001E-3</v>
      </c>
      <c r="CL52">
        <v>2.2290399999999998E-3</v>
      </c>
      <c r="CM52">
        <v>1.28604E-3</v>
      </c>
      <c r="CN52">
        <v>7.2729100000000003E-4</v>
      </c>
      <c r="CO52">
        <v>4.0315799999999998E-4</v>
      </c>
      <c r="CP52">
        <v>2.19056E-4</v>
      </c>
      <c r="CQ52">
        <v>1.16668E-4</v>
      </c>
      <c r="CR52" s="1">
        <v>6.0905900000000002E-5</v>
      </c>
      <c r="CS52" s="1">
        <v>3.11661E-5</v>
      </c>
      <c r="CT52" s="1">
        <v>1.5632199999999999E-5</v>
      </c>
      <c r="CU52" s="1">
        <v>7.6854999999999995E-6</v>
      </c>
      <c r="CV52" s="1">
        <v>3.7037199999999999E-6</v>
      </c>
      <c r="CW52" s="1">
        <v>1.74951E-6</v>
      </c>
      <c r="CX52" s="1">
        <v>8.1004999999999998E-7</v>
      </c>
      <c r="CY52" s="1">
        <v>3.67637E-7</v>
      </c>
    </row>
    <row r="53" spans="2:103" x14ac:dyDescent="0.45">
      <c r="B53">
        <v>0.19999700000000001</v>
      </c>
      <c r="C53" s="1">
        <v>5.3325700000000001E-8</v>
      </c>
      <c r="D53" s="1">
        <v>1.17498E-7</v>
      </c>
      <c r="E53" s="1">
        <v>2.53767E-7</v>
      </c>
      <c r="F53" s="1">
        <v>5.3722499999999997E-7</v>
      </c>
      <c r="G53" s="1">
        <v>1.11478E-6</v>
      </c>
      <c r="H53" s="1">
        <v>2.2674600000000001E-6</v>
      </c>
      <c r="I53" s="1">
        <v>4.5206700000000002E-6</v>
      </c>
      <c r="J53" s="1">
        <v>8.8344600000000005E-6</v>
      </c>
      <c r="K53" s="1">
        <v>1.69228E-5</v>
      </c>
      <c r="L53" s="1">
        <v>3.1774299999999998E-5</v>
      </c>
      <c r="M53" s="1">
        <v>5.8478499999999999E-5</v>
      </c>
      <c r="N53">
        <v>1.0549500000000001E-4</v>
      </c>
      <c r="O53">
        <v>1.8654300000000001E-4</v>
      </c>
      <c r="P53">
        <v>3.2332599999999997E-4</v>
      </c>
      <c r="Q53">
        <v>5.49309E-4</v>
      </c>
      <c r="R53">
        <v>9.1476100000000005E-4</v>
      </c>
      <c r="S53">
        <v>1.49318E-3</v>
      </c>
      <c r="T53">
        <v>2.38909E-3</v>
      </c>
      <c r="U53">
        <v>3.7468699999999998E-3</v>
      </c>
      <c r="V53">
        <v>5.7599599999999997E-3</v>
      </c>
      <c r="W53">
        <v>8.6793400000000007E-3</v>
      </c>
      <c r="X53">
        <v>1.2819499999999999E-2</v>
      </c>
      <c r="Y53">
        <v>1.8559800000000001E-2</v>
      </c>
      <c r="Z53">
        <v>2.6338899999999998E-2</v>
      </c>
      <c r="AA53">
        <v>3.66393E-2</v>
      </c>
      <c r="AB53">
        <v>4.9960299999999999E-2</v>
      </c>
      <c r="AC53">
        <v>6.6779000000000005E-2</v>
      </c>
      <c r="AD53">
        <v>8.7499099999999996E-2</v>
      </c>
      <c r="AE53">
        <v>0.112391</v>
      </c>
      <c r="AF53">
        <v>0.14153099999999999</v>
      </c>
      <c r="AG53">
        <v>0.17474200000000001</v>
      </c>
      <c r="AH53">
        <v>0.211558</v>
      </c>
      <c r="AI53">
        <v>0.25120300000000001</v>
      </c>
      <c r="AJ53">
        <v>0.29262300000000002</v>
      </c>
      <c r="AK53">
        <v>0.33455000000000001</v>
      </c>
      <c r="AL53">
        <v>0.37562000000000001</v>
      </c>
      <c r="AM53">
        <v>0.41453499999999999</v>
      </c>
      <c r="AN53">
        <v>0.45025799999999999</v>
      </c>
      <c r="AO53">
        <v>0.48222900000000002</v>
      </c>
      <c r="AP53">
        <v>0.510575</v>
      </c>
      <c r="AQ53">
        <v>0.53628799999999999</v>
      </c>
      <c r="AR53">
        <v>0.56135100000000004</v>
      </c>
      <c r="AS53">
        <v>0.58877000000000002</v>
      </c>
      <c r="AT53">
        <v>0.62250899999999998</v>
      </c>
      <c r="AU53">
        <v>0.66729300000000003</v>
      </c>
      <c r="AV53">
        <v>0.72829999999999995</v>
      </c>
      <c r="AW53">
        <v>0.81072299999999997</v>
      </c>
      <c r="AX53">
        <v>0.91924300000000003</v>
      </c>
      <c r="AY53">
        <v>1.0574399999999999</v>
      </c>
      <c r="AZ53">
        <v>1.22722</v>
      </c>
      <c r="BA53">
        <v>1.4282600000000001</v>
      </c>
      <c r="BB53">
        <v>1.6576299999999999</v>
      </c>
      <c r="BC53">
        <v>1.9095800000000001</v>
      </c>
      <c r="BD53">
        <v>2.1756099999999998</v>
      </c>
      <c r="BE53">
        <v>2.44482</v>
      </c>
      <c r="BF53">
        <v>2.7045400000000002</v>
      </c>
      <c r="BG53">
        <v>2.9412199999999999</v>
      </c>
      <c r="BH53">
        <v>3.1415299999999999</v>
      </c>
      <c r="BI53">
        <v>3.2934700000000001</v>
      </c>
      <c r="BJ53">
        <v>3.38747</v>
      </c>
      <c r="BK53">
        <v>3.4172500000000001</v>
      </c>
      <c r="BL53">
        <v>3.38042</v>
      </c>
      <c r="BM53">
        <v>3.27867</v>
      </c>
      <c r="BN53">
        <v>3.1175899999999999</v>
      </c>
      <c r="BO53">
        <v>2.9060899999999998</v>
      </c>
      <c r="BP53">
        <v>2.6555200000000001</v>
      </c>
      <c r="BQ53">
        <v>2.3786399999999999</v>
      </c>
      <c r="BR53">
        <v>2.0885099999999999</v>
      </c>
      <c r="BS53">
        <v>1.7975099999999999</v>
      </c>
      <c r="BT53">
        <v>1.51644</v>
      </c>
      <c r="BU53">
        <v>1.2540100000000001</v>
      </c>
      <c r="BV53">
        <v>1.0164599999999999</v>
      </c>
      <c r="BW53">
        <v>0.80760699999999996</v>
      </c>
      <c r="BX53">
        <v>0.62896099999999999</v>
      </c>
      <c r="BY53">
        <v>0.48013400000000001</v>
      </c>
      <c r="BZ53">
        <v>0.35926599999999997</v>
      </c>
      <c r="CA53">
        <v>0.26350200000000001</v>
      </c>
      <c r="CB53">
        <v>0.189438</v>
      </c>
      <c r="CC53">
        <v>0.133495</v>
      </c>
      <c r="CD53">
        <v>9.2209299999999994E-2</v>
      </c>
      <c r="CE53">
        <v>6.2431E-2</v>
      </c>
      <c r="CF53">
        <v>4.1432400000000001E-2</v>
      </c>
      <c r="CG53">
        <v>2.6952199999999999E-2</v>
      </c>
      <c r="CH53">
        <v>1.7185499999999999E-2</v>
      </c>
      <c r="CI53">
        <v>1.0741000000000001E-2</v>
      </c>
      <c r="CJ53">
        <v>6.5802100000000004E-3</v>
      </c>
      <c r="CK53">
        <v>3.9513899999999999E-3</v>
      </c>
      <c r="CL53">
        <v>2.3258100000000002E-3</v>
      </c>
      <c r="CM53">
        <v>1.3418799999999999E-3</v>
      </c>
      <c r="CN53">
        <v>7.5886699999999998E-4</v>
      </c>
      <c r="CO53">
        <v>4.2066100000000002E-4</v>
      </c>
      <c r="CP53">
        <v>2.28567E-4</v>
      </c>
      <c r="CQ53">
        <v>1.2173299999999999E-4</v>
      </c>
      <c r="CR53" s="1">
        <v>6.3550299999999994E-5</v>
      </c>
      <c r="CS53" s="1">
        <v>3.2519299999999999E-5</v>
      </c>
      <c r="CT53" s="1">
        <v>1.63109E-5</v>
      </c>
      <c r="CU53" s="1">
        <v>8.0191700000000007E-6</v>
      </c>
      <c r="CV53" s="1">
        <v>3.8645199999999997E-6</v>
      </c>
      <c r="CW53" s="1">
        <v>1.8254699999999999E-6</v>
      </c>
      <c r="CX53" s="1">
        <v>8.4521899999999997E-7</v>
      </c>
      <c r="CY53" s="1">
        <v>3.8359899999999999E-7</v>
      </c>
    </row>
    <row r="54" spans="2:103" x14ac:dyDescent="0.45">
      <c r="B54">
        <v>0.29999700000000001</v>
      </c>
      <c r="C54" s="1">
        <v>4.1530100000000001E-8</v>
      </c>
      <c r="D54" s="1">
        <v>9.1507300000000003E-8</v>
      </c>
      <c r="E54" s="1">
        <v>1.9763400000000001E-7</v>
      </c>
      <c r="F54" s="1">
        <v>4.18391E-7</v>
      </c>
      <c r="G54" s="1">
        <v>8.68196E-7</v>
      </c>
      <c r="H54" s="1">
        <v>1.7658999999999999E-6</v>
      </c>
      <c r="I54" s="1">
        <v>3.5207E-6</v>
      </c>
      <c r="J54" s="1">
        <v>6.8802900000000002E-6</v>
      </c>
      <c r="K54" s="1">
        <v>1.31795E-5</v>
      </c>
      <c r="L54" s="1">
        <v>2.47459E-5</v>
      </c>
      <c r="M54" s="1">
        <v>4.5543100000000001E-5</v>
      </c>
      <c r="N54" s="1">
        <v>8.2159300000000005E-5</v>
      </c>
      <c r="O54">
        <v>1.4527999999999999E-4</v>
      </c>
      <c r="P54">
        <v>2.51807E-4</v>
      </c>
      <c r="Q54">
        <v>4.2780299999999998E-4</v>
      </c>
      <c r="R54">
        <v>7.1241800000000004E-4</v>
      </c>
      <c r="S54">
        <v>1.1628999999999999E-3</v>
      </c>
      <c r="T54">
        <v>1.86064E-3</v>
      </c>
      <c r="U54">
        <v>2.9180899999999999E-3</v>
      </c>
      <c r="V54">
        <v>4.4859100000000001E-3</v>
      </c>
      <c r="W54">
        <v>6.7595800000000003E-3</v>
      </c>
      <c r="X54">
        <v>9.9840599999999995E-3</v>
      </c>
      <c r="Y54">
        <v>1.44549E-2</v>
      </c>
      <c r="Z54">
        <v>2.0513799999999999E-2</v>
      </c>
      <c r="AA54">
        <v>2.8536800000000001E-2</v>
      </c>
      <c r="AB54">
        <v>3.8913299999999998E-2</v>
      </c>
      <c r="AC54">
        <v>5.2016E-2</v>
      </c>
      <c r="AD54">
        <v>6.8160899999999996E-2</v>
      </c>
      <c r="AE54">
        <v>8.7562000000000001E-2</v>
      </c>
      <c r="AF54">
        <v>0.11028399999999999</v>
      </c>
      <c r="AG54">
        <v>0.13619899999999999</v>
      </c>
      <c r="AH54">
        <v>0.16495799999999999</v>
      </c>
      <c r="AI54">
        <v>0.19598499999999999</v>
      </c>
      <c r="AJ54">
        <v>0.22849800000000001</v>
      </c>
      <c r="AK54">
        <v>0.261573</v>
      </c>
      <c r="AL54">
        <v>0.29424</v>
      </c>
      <c r="AM54">
        <v>0.325627</v>
      </c>
      <c r="AN54">
        <v>0.35511999999999999</v>
      </c>
      <c r="AO54">
        <v>0.382552</v>
      </c>
      <c r="AP54">
        <v>0.40838400000000002</v>
      </c>
      <c r="AQ54">
        <v>0.43385699999999999</v>
      </c>
      <c r="AR54">
        <v>0.46110000000000001</v>
      </c>
      <c r="AS54">
        <v>0.49316399999999999</v>
      </c>
      <c r="AT54">
        <v>0.53395199999999998</v>
      </c>
      <c r="AU54">
        <v>0.58804199999999995</v>
      </c>
      <c r="AV54">
        <v>0.66039700000000001</v>
      </c>
      <c r="AW54">
        <v>0.755942</v>
      </c>
      <c r="AX54">
        <v>0.87906200000000001</v>
      </c>
      <c r="AY54">
        <v>1.0330299999999999</v>
      </c>
      <c r="AZ54">
        <v>1.21943</v>
      </c>
      <c r="BA54">
        <v>1.4376199999999999</v>
      </c>
      <c r="BB54">
        <v>1.68431</v>
      </c>
      <c r="BC54">
        <v>1.9534199999999999</v>
      </c>
      <c r="BD54">
        <v>2.2360600000000002</v>
      </c>
      <c r="BE54">
        <v>2.5209299999999999</v>
      </c>
      <c r="BF54">
        <v>2.7949299999999999</v>
      </c>
      <c r="BG54">
        <v>3.0441099999999999</v>
      </c>
      <c r="BH54">
        <v>3.25474</v>
      </c>
      <c r="BI54">
        <v>3.4145099999999999</v>
      </c>
      <c r="BJ54">
        <v>3.5135900000000002</v>
      </c>
      <c r="BK54">
        <v>3.5455800000000002</v>
      </c>
      <c r="BL54">
        <v>3.5081000000000002</v>
      </c>
      <c r="BM54">
        <v>3.4029799999999999</v>
      </c>
      <c r="BN54">
        <v>3.2361</v>
      </c>
      <c r="BO54">
        <v>3.01675</v>
      </c>
      <c r="BP54">
        <v>2.7567599999999999</v>
      </c>
      <c r="BQ54">
        <v>2.4693900000000002</v>
      </c>
      <c r="BR54">
        <v>2.1682299999999999</v>
      </c>
      <c r="BS54">
        <v>1.86615</v>
      </c>
      <c r="BT54">
        <v>1.57436</v>
      </c>
      <c r="BU54">
        <v>1.3019099999999999</v>
      </c>
      <c r="BV54">
        <v>1.0552999999999999</v>
      </c>
      <c r="BW54">
        <v>0.83846299999999996</v>
      </c>
      <c r="BX54">
        <v>0.65299200000000002</v>
      </c>
      <c r="BY54">
        <v>0.49847999999999998</v>
      </c>
      <c r="BZ54">
        <v>0.37299399999999999</v>
      </c>
      <c r="CA54">
        <v>0.27357100000000001</v>
      </c>
      <c r="CB54">
        <v>0.19667699999999999</v>
      </c>
      <c r="CC54">
        <v>0.138596</v>
      </c>
      <c r="CD54">
        <v>9.5732800000000007E-2</v>
      </c>
      <c r="CE54">
        <v>6.4816600000000002E-2</v>
      </c>
      <c r="CF54">
        <v>4.3015600000000001E-2</v>
      </c>
      <c r="CG54">
        <v>2.7982099999999999E-2</v>
      </c>
      <c r="CH54">
        <v>1.7842199999999999E-2</v>
      </c>
      <c r="CI54">
        <v>1.1151400000000001E-2</v>
      </c>
      <c r="CJ54">
        <v>6.8316499999999999E-3</v>
      </c>
      <c r="CK54">
        <v>4.1023800000000001E-3</v>
      </c>
      <c r="CL54">
        <v>2.4146900000000002E-3</v>
      </c>
      <c r="CM54">
        <v>1.3931499999999999E-3</v>
      </c>
      <c r="CN54">
        <v>7.8786500000000001E-4</v>
      </c>
      <c r="CO54">
        <v>4.3673600000000001E-4</v>
      </c>
      <c r="CP54">
        <v>2.3730100000000001E-4</v>
      </c>
      <c r="CQ54">
        <v>1.2638499999999999E-4</v>
      </c>
      <c r="CR54" s="1">
        <v>6.5978599999999999E-5</v>
      </c>
      <c r="CS54" s="1">
        <v>3.3761899999999999E-5</v>
      </c>
      <c r="CT54" s="1">
        <v>1.6934200000000001E-5</v>
      </c>
      <c r="CU54" s="1">
        <v>8.3256000000000004E-6</v>
      </c>
      <c r="CV54" s="1">
        <v>4.0121899999999996E-6</v>
      </c>
      <c r="CW54" s="1">
        <v>1.8952300000000001E-6</v>
      </c>
      <c r="CX54" s="1">
        <v>8.7751599999999998E-7</v>
      </c>
      <c r="CY54" s="1">
        <v>3.9825699999999999E-7</v>
      </c>
    </row>
    <row r="55" spans="2:103" x14ac:dyDescent="0.45">
      <c r="B55">
        <v>0.39999699999999999</v>
      </c>
      <c r="C55" s="1">
        <v>3.1703299999999999E-8</v>
      </c>
      <c r="D55" s="1">
        <v>6.9854800000000002E-8</v>
      </c>
      <c r="E55" s="1">
        <v>1.5087E-7</v>
      </c>
      <c r="F55" s="1">
        <v>3.1939200000000001E-7</v>
      </c>
      <c r="G55" s="1">
        <v>6.6276299999999996E-7</v>
      </c>
      <c r="H55" s="1">
        <v>1.34805E-6</v>
      </c>
      <c r="I55" s="1">
        <v>2.6876299999999999E-6</v>
      </c>
      <c r="J55" s="1">
        <v>5.2522700000000001E-6</v>
      </c>
      <c r="K55" s="1">
        <v>1.0060900000000001E-5</v>
      </c>
      <c r="L55" s="1">
        <v>1.8890500000000002E-5</v>
      </c>
      <c r="M55" s="1">
        <v>3.47667E-5</v>
      </c>
      <c r="N55" s="1">
        <v>6.2718800000000007E-5</v>
      </c>
      <c r="O55">
        <v>1.1090399999999999E-4</v>
      </c>
      <c r="P55">
        <v>1.9222400000000001E-4</v>
      </c>
      <c r="Q55">
        <v>3.2657699999999999E-4</v>
      </c>
      <c r="R55">
        <v>5.4384699999999997E-4</v>
      </c>
      <c r="S55">
        <v>8.8773499999999996E-4</v>
      </c>
      <c r="T55">
        <v>1.4203799999999999E-3</v>
      </c>
      <c r="U55">
        <v>2.22763E-3</v>
      </c>
      <c r="V55">
        <v>3.4245E-3</v>
      </c>
      <c r="W55">
        <v>5.16023E-3</v>
      </c>
      <c r="X55">
        <v>7.6218600000000003E-3</v>
      </c>
      <c r="Y55">
        <v>1.1035100000000001E-2</v>
      </c>
      <c r="Z55">
        <v>1.5660899999999998E-2</v>
      </c>
      <c r="AA55">
        <v>2.17866E-2</v>
      </c>
      <c r="AB55">
        <v>2.9710199999999999E-2</v>
      </c>
      <c r="AC55">
        <v>3.9717099999999998E-2</v>
      </c>
      <c r="AD55">
        <v>5.2050399999999997E-2</v>
      </c>
      <c r="AE55">
        <v>6.6877099999999995E-2</v>
      </c>
      <c r="AF55">
        <v>8.4252400000000005E-2</v>
      </c>
      <c r="AG55">
        <v>0.104089</v>
      </c>
      <c r="AH55">
        <v>0.126138</v>
      </c>
      <c r="AI55">
        <v>0.14998700000000001</v>
      </c>
      <c r="AJ55">
        <v>0.17508199999999999</v>
      </c>
      <c r="AK55">
        <v>0.20078599999999999</v>
      </c>
      <c r="AL55">
        <v>0.22645899999999999</v>
      </c>
      <c r="AM55">
        <v>0.25158399999999997</v>
      </c>
      <c r="AN55">
        <v>0.27590199999999998</v>
      </c>
      <c r="AO55">
        <v>0.29957800000000001</v>
      </c>
      <c r="AP55">
        <v>0.323351</v>
      </c>
      <c r="AQ55">
        <v>0.34867500000000001</v>
      </c>
      <c r="AR55">
        <v>0.37780900000000001</v>
      </c>
      <c r="AS55">
        <v>0.41384399999999999</v>
      </c>
      <c r="AT55">
        <v>0.46064100000000002</v>
      </c>
      <c r="AU55">
        <v>0.52266800000000002</v>
      </c>
      <c r="AV55">
        <v>0.604711</v>
      </c>
      <c r="AW55">
        <v>0.71148500000000003</v>
      </c>
      <c r="AX55">
        <v>0.84713700000000003</v>
      </c>
      <c r="AY55">
        <v>1.0146900000000001</v>
      </c>
      <c r="AZ55">
        <v>1.2154499999999999</v>
      </c>
      <c r="BA55">
        <v>1.4484999999999999</v>
      </c>
      <c r="BB55">
        <v>1.71028</v>
      </c>
      <c r="BC55">
        <v>1.99437</v>
      </c>
      <c r="BD55">
        <v>2.2915700000000001</v>
      </c>
      <c r="BE55">
        <v>2.5901900000000002</v>
      </c>
      <c r="BF55">
        <v>2.87677</v>
      </c>
      <c r="BG55">
        <v>3.1369699999999998</v>
      </c>
      <c r="BH55">
        <v>3.3567300000000002</v>
      </c>
      <c r="BI55">
        <v>3.5234100000000002</v>
      </c>
      <c r="BJ55">
        <v>3.62697</v>
      </c>
      <c r="BK55">
        <v>3.6608800000000001</v>
      </c>
      <c r="BL55">
        <v>3.62277</v>
      </c>
      <c r="BM55">
        <v>3.5146099999999998</v>
      </c>
      <c r="BN55">
        <v>3.3424999999999998</v>
      </c>
      <c r="BO55">
        <v>3.1160899999999998</v>
      </c>
      <c r="BP55">
        <v>2.8476300000000001</v>
      </c>
      <c r="BQ55">
        <v>2.55084</v>
      </c>
      <c r="BR55">
        <v>2.2397900000000002</v>
      </c>
      <c r="BS55">
        <v>1.9277500000000001</v>
      </c>
      <c r="BT55">
        <v>1.62635</v>
      </c>
      <c r="BU55">
        <v>1.34491</v>
      </c>
      <c r="BV55">
        <v>1.09015</v>
      </c>
      <c r="BW55">
        <v>0.86615699999999995</v>
      </c>
      <c r="BX55">
        <v>0.67456199999999999</v>
      </c>
      <c r="BY55">
        <v>0.51494600000000001</v>
      </c>
      <c r="BZ55">
        <v>0.38531500000000002</v>
      </c>
      <c r="CA55">
        <v>0.28260800000000003</v>
      </c>
      <c r="CB55">
        <v>0.20317299999999999</v>
      </c>
      <c r="CC55">
        <v>0.143174</v>
      </c>
      <c r="CD55">
        <v>9.8895200000000003E-2</v>
      </c>
      <c r="CE55">
        <v>6.6957699999999995E-2</v>
      </c>
      <c r="CF55">
        <v>4.44366E-2</v>
      </c>
      <c r="CG55">
        <v>2.8906399999999999E-2</v>
      </c>
      <c r="CH55">
        <v>1.8431599999999999E-2</v>
      </c>
      <c r="CI55">
        <v>1.15198E-2</v>
      </c>
      <c r="CJ55">
        <v>7.0573299999999997E-3</v>
      </c>
      <c r="CK55">
        <v>4.2379000000000002E-3</v>
      </c>
      <c r="CL55">
        <v>2.4944500000000001E-3</v>
      </c>
      <c r="CM55">
        <v>1.43918E-3</v>
      </c>
      <c r="CN55">
        <v>8.1389199999999998E-4</v>
      </c>
      <c r="CO55">
        <v>4.5116299999999998E-4</v>
      </c>
      <c r="CP55">
        <v>2.4513999999999997E-4</v>
      </c>
      <c r="CQ55">
        <v>1.3056E-4</v>
      </c>
      <c r="CR55" s="1">
        <v>6.8158199999999994E-5</v>
      </c>
      <c r="CS55" s="1">
        <v>3.4877199999999999E-5</v>
      </c>
      <c r="CT55" s="1">
        <v>1.7493600000000001E-5</v>
      </c>
      <c r="CU55" s="1">
        <v>8.6006300000000007E-6</v>
      </c>
      <c r="CV55" s="1">
        <v>4.1447299999999999E-6</v>
      </c>
      <c r="CW55" s="1">
        <v>1.9578300000000001E-6</v>
      </c>
      <c r="CX55" s="1">
        <v>9.0650400000000003E-7</v>
      </c>
      <c r="CY55" s="1">
        <v>4.1141299999999998E-7</v>
      </c>
    </row>
    <row r="56" spans="2:103" x14ac:dyDescent="0.45">
      <c r="B56">
        <v>0.49999700000000002</v>
      </c>
      <c r="C56" s="1">
        <v>2.3722400000000001E-8</v>
      </c>
      <c r="D56" s="1">
        <v>5.2269899999999999E-8</v>
      </c>
      <c r="E56" s="1">
        <v>1.12891E-7</v>
      </c>
      <c r="F56" s="1">
        <v>2.3898900000000002E-7</v>
      </c>
      <c r="G56" s="1">
        <v>4.9592199999999996E-7</v>
      </c>
      <c r="H56" s="1">
        <v>1.0087E-6</v>
      </c>
      <c r="I56" s="1">
        <v>2.0110599999999999E-6</v>
      </c>
      <c r="J56" s="1">
        <v>3.93009E-6</v>
      </c>
      <c r="K56" s="1">
        <v>7.5282399999999996E-6</v>
      </c>
      <c r="L56" s="1">
        <v>1.41351E-5</v>
      </c>
      <c r="M56" s="1">
        <v>2.60147E-5</v>
      </c>
      <c r="N56" s="1">
        <v>4.69302E-5</v>
      </c>
      <c r="O56" s="1">
        <v>8.29853E-5</v>
      </c>
      <c r="P56">
        <v>1.4383500000000001E-4</v>
      </c>
      <c r="Q56">
        <v>2.4436599999999998E-4</v>
      </c>
      <c r="R56">
        <v>4.06943E-4</v>
      </c>
      <c r="S56">
        <v>6.6426400000000002E-4</v>
      </c>
      <c r="T56">
        <v>1.0628300000000001E-3</v>
      </c>
      <c r="U56">
        <v>1.6668799999999999E-3</v>
      </c>
      <c r="V56">
        <v>2.5624799999999998E-3</v>
      </c>
      <c r="W56">
        <v>3.8613300000000001E-3</v>
      </c>
      <c r="X56">
        <v>5.7034199999999998E-3</v>
      </c>
      <c r="Y56">
        <v>8.2576999999999998E-3</v>
      </c>
      <c r="Z56">
        <v>1.17196E-2</v>
      </c>
      <c r="AA56">
        <v>1.6304599999999999E-2</v>
      </c>
      <c r="AB56">
        <v>2.2235999999999999E-2</v>
      </c>
      <c r="AC56">
        <v>2.9728600000000001E-2</v>
      </c>
      <c r="AD56">
        <v>3.8966500000000001E-2</v>
      </c>
      <c r="AE56">
        <v>5.0078299999999999E-2</v>
      </c>
      <c r="AF56">
        <v>6.3111600000000004E-2</v>
      </c>
      <c r="AG56">
        <v>7.8012300000000007E-2</v>
      </c>
      <c r="AH56">
        <v>9.4612199999999994E-2</v>
      </c>
      <c r="AI56">
        <v>0.112632</v>
      </c>
      <c r="AJ56">
        <v>0.13170499999999999</v>
      </c>
      <c r="AK56">
        <v>0.15142600000000001</v>
      </c>
      <c r="AL56">
        <v>0.17142499999999999</v>
      </c>
      <c r="AM56">
        <v>0.191472</v>
      </c>
      <c r="AN56">
        <v>0.21160100000000001</v>
      </c>
      <c r="AO56">
        <v>0.23224600000000001</v>
      </c>
      <c r="AP56">
        <v>0.25437700000000002</v>
      </c>
      <c r="AQ56">
        <v>0.27962300000000001</v>
      </c>
      <c r="AR56">
        <v>0.31035299999999999</v>
      </c>
      <c r="AS56">
        <v>0.34969800000000001</v>
      </c>
      <c r="AT56">
        <v>0.40149099999999999</v>
      </c>
      <c r="AU56">
        <v>0.47011399999999998</v>
      </c>
      <c r="AV56">
        <v>0.560222</v>
      </c>
      <c r="AW56">
        <v>0.67636399999999997</v>
      </c>
      <c r="AX56">
        <v>0.82249700000000003</v>
      </c>
      <c r="AY56">
        <v>1.0014400000000001</v>
      </c>
      <c r="AZ56">
        <v>1.2142900000000001</v>
      </c>
      <c r="BA56">
        <v>1.4599</v>
      </c>
      <c r="BB56">
        <v>1.73447</v>
      </c>
      <c r="BC56">
        <v>2.03132</v>
      </c>
      <c r="BD56">
        <v>2.3409200000000001</v>
      </c>
      <c r="BE56">
        <v>2.6513100000000001</v>
      </c>
      <c r="BF56">
        <v>2.9486699999999999</v>
      </c>
      <c r="BG56">
        <v>3.21835</v>
      </c>
      <c r="BH56">
        <v>3.4459399999999998</v>
      </c>
      <c r="BI56">
        <v>3.61856</v>
      </c>
      <c r="BJ56">
        <v>3.7259600000000002</v>
      </c>
      <c r="BK56">
        <v>3.7615099999999999</v>
      </c>
      <c r="BL56">
        <v>3.72282</v>
      </c>
      <c r="BM56">
        <v>3.61198</v>
      </c>
      <c r="BN56">
        <v>3.4352999999999998</v>
      </c>
      <c r="BO56">
        <v>3.2027299999999999</v>
      </c>
      <c r="BP56">
        <v>2.9268700000000001</v>
      </c>
      <c r="BQ56">
        <v>2.62188</v>
      </c>
      <c r="BR56">
        <v>2.30219</v>
      </c>
      <c r="BS56">
        <v>1.9814700000000001</v>
      </c>
      <c r="BT56">
        <v>1.67167</v>
      </c>
      <c r="BU56">
        <v>1.38239</v>
      </c>
      <c r="BV56">
        <v>1.1205400000000001</v>
      </c>
      <c r="BW56">
        <v>0.89030399999999998</v>
      </c>
      <c r="BX56">
        <v>0.69336799999999998</v>
      </c>
      <c r="BY56">
        <v>0.52930200000000005</v>
      </c>
      <c r="BZ56">
        <v>0.39605800000000002</v>
      </c>
      <c r="CA56">
        <v>0.290487</v>
      </c>
      <c r="CB56">
        <v>0.208838</v>
      </c>
      <c r="CC56">
        <v>0.14716599999999999</v>
      </c>
      <c r="CD56">
        <v>0.10165299999999999</v>
      </c>
      <c r="CE56">
        <v>6.88246E-2</v>
      </c>
      <c r="CF56">
        <v>4.5675500000000001E-2</v>
      </c>
      <c r="CG56">
        <v>2.97124E-2</v>
      </c>
      <c r="CH56">
        <v>1.8945500000000001E-2</v>
      </c>
      <c r="CI56">
        <v>1.1841000000000001E-2</v>
      </c>
      <c r="CJ56">
        <v>7.2541000000000003E-3</v>
      </c>
      <c r="CK56">
        <v>4.3560600000000001E-3</v>
      </c>
      <c r="CL56">
        <v>2.5639999999999999E-3</v>
      </c>
      <c r="CM56">
        <v>1.4793E-3</v>
      </c>
      <c r="CN56">
        <v>8.3658400000000003E-4</v>
      </c>
      <c r="CO56">
        <v>4.6374200000000001E-4</v>
      </c>
      <c r="CP56">
        <v>2.5197499999999999E-4</v>
      </c>
      <c r="CQ56">
        <v>1.3420000000000001E-4</v>
      </c>
      <c r="CR56" s="1">
        <v>7.00586E-5</v>
      </c>
      <c r="CS56" s="1">
        <v>3.5849600000000003E-5</v>
      </c>
      <c r="CT56" s="1">
        <v>1.79813E-5</v>
      </c>
      <c r="CU56" s="1">
        <v>8.8404299999999997E-6</v>
      </c>
      <c r="CV56" s="1">
        <v>4.2602899999999998E-6</v>
      </c>
      <c r="CW56" s="1">
        <v>2.0124200000000001E-6</v>
      </c>
      <c r="CX56" s="1">
        <v>9.3177899999999997E-7</v>
      </c>
      <c r="CY56" s="1">
        <v>4.2288399999999999E-7</v>
      </c>
    </row>
    <row r="57" spans="2:103" x14ac:dyDescent="0.45">
      <c r="B57">
        <v>0.599997</v>
      </c>
      <c r="C57" s="1">
        <v>1.7399100000000001E-8</v>
      </c>
      <c r="D57" s="1">
        <v>3.8337199999999999E-8</v>
      </c>
      <c r="E57" s="1">
        <v>8.2799300000000002E-8</v>
      </c>
      <c r="F57" s="1">
        <v>1.75286E-7</v>
      </c>
      <c r="G57" s="1">
        <v>3.6373199999999999E-7</v>
      </c>
      <c r="H57" s="1">
        <v>7.3982800000000003E-7</v>
      </c>
      <c r="I57" s="1">
        <v>1.4750099999999999E-6</v>
      </c>
      <c r="J57" s="1">
        <v>2.8825100000000002E-6</v>
      </c>
      <c r="K57" s="1">
        <v>5.5215700000000002E-6</v>
      </c>
      <c r="L57" s="1">
        <v>1.03674E-5</v>
      </c>
      <c r="M57" s="1">
        <v>1.9080400000000001E-5</v>
      </c>
      <c r="N57" s="1">
        <v>3.4420900000000001E-5</v>
      </c>
      <c r="O57" s="1">
        <v>6.0865400000000002E-5</v>
      </c>
      <c r="P57">
        <v>1.0549500000000001E-4</v>
      </c>
      <c r="Q57">
        <v>1.7923E-4</v>
      </c>
      <c r="R57">
        <v>2.98473E-4</v>
      </c>
      <c r="S57">
        <v>4.8720700000000003E-4</v>
      </c>
      <c r="T57">
        <v>7.7954000000000001E-4</v>
      </c>
      <c r="U57">
        <v>1.22259E-3</v>
      </c>
      <c r="V57">
        <v>1.8795000000000001E-3</v>
      </c>
      <c r="W57">
        <v>2.8322E-3</v>
      </c>
      <c r="X57">
        <v>4.1834300000000001E-3</v>
      </c>
      <c r="Y57">
        <v>6.0571699999999997E-3</v>
      </c>
      <c r="Z57">
        <v>8.5969700000000007E-3</v>
      </c>
      <c r="AA57">
        <v>1.1961100000000001E-2</v>
      </c>
      <c r="AB57">
        <v>1.6314100000000002E-2</v>
      </c>
      <c r="AC57">
        <v>2.1814699999999999E-2</v>
      </c>
      <c r="AD57">
        <v>2.8600199999999999E-2</v>
      </c>
      <c r="AE57">
        <v>3.6768599999999999E-2</v>
      </c>
      <c r="AF57">
        <v>4.6361899999999998E-2</v>
      </c>
      <c r="AG57">
        <v>5.7352100000000003E-2</v>
      </c>
      <c r="AH57">
        <v>6.9635100000000005E-2</v>
      </c>
      <c r="AI57">
        <v>8.3037600000000003E-2</v>
      </c>
      <c r="AJ57">
        <v>9.7340499999999996E-2</v>
      </c>
      <c r="AK57">
        <v>0.11232300000000001</v>
      </c>
      <c r="AL57">
        <v>0.12783</v>
      </c>
      <c r="AM57">
        <v>0.14385999999999999</v>
      </c>
      <c r="AN57">
        <v>0.16067899999999999</v>
      </c>
      <c r="AO57">
        <v>0.17893600000000001</v>
      </c>
      <c r="AP57">
        <v>0.19978599999999999</v>
      </c>
      <c r="AQ57">
        <v>0.22500000000000001</v>
      </c>
      <c r="AR57">
        <v>0.25703599999999999</v>
      </c>
      <c r="AS57">
        <v>0.29905999999999999</v>
      </c>
      <c r="AT57">
        <v>0.35488999999999998</v>
      </c>
      <c r="AU57">
        <v>0.42884299999999997</v>
      </c>
      <c r="AV57">
        <v>0.525474</v>
      </c>
      <c r="AW57">
        <v>0.64920599999999995</v>
      </c>
      <c r="AX57">
        <v>0.80385099999999998</v>
      </c>
      <c r="AY57">
        <v>0.99207000000000001</v>
      </c>
      <c r="AZ57">
        <v>1.21479</v>
      </c>
      <c r="BA57">
        <v>1.4706900000000001</v>
      </c>
      <c r="BB57">
        <v>1.75576</v>
      </c>
      <c r="BC57">
        <v>2.0630899999999999</v>
      </c>
      <c r="BD57">
        <v>2.3829400000000001</v>
      </c>
      <c r="BE57">
        <v>2.7030500000000002</v>
      </c>
      <c r="BF57">
        <v>3.0093399999999999</v>
      </c>
      <c r="BG57">
        <v>3.28687</v>
      </c>
      <c r="BH57">
        <v>3.5209700000000002</v>
      </c>
      <c r="BI57">
        <v>3.6985100000000002</v>
      </c>
      <c r="BJ57">
        <v>3.8090999999999999</v>
      </c>
      <c r="BK57">
        <v>3.84599</v>
      </c>
      <c r="BL57">
        <v>3.8068</v>
      </c>
      <c r="BM57">
        <v>3.6936900000000001</v>
      </c>
      <c r="BN57">
        <v>3.5131600000000001</v>
      </c>
      <c r="BO57">
        <v>3.2754099999999999</v>
      </c>
      <c r="BP57">
        <v>2.99336</v>
      </c>
      <c r="BQ57">
        <v>2.68147</v>
      </c>
      <c r="BR57">
        <v>2.35453</v>
      </c>
      <c r="BS57">
        <v>2.0265399999999998</v>
      </c>
      <c r="BT57">
        <v>1.7097</v>
      </c>
      <c r="BU57">
        <v>1.41384</v>
      </c>
      <c r="BV57">
        <v>1.1460300000000001</v>
      </c>
      <c r="BW57">
        <v>0.91056099999999995</v>
      </c>
      <c r="BX57">
        <v>0.70914500000000003</v>
      </c>
      <c r="BY57">
        <v>0.54134599999999999</v>
      </c>
      <c r="BZ57">
        <v>0.40506999999999999</v>
      </c>
      <c r="CA57">
        <v>0.297097</v>
      </c>
      <c r="CB57">
        <v>0.21359</v>
      </c>
      <c r="CC57">
        <v>0.15051500000000001</v>
      </c>
      <c r="CD57">
        <v>0.103966</v>
      </c>
      <c r="CE57">
        <v>7.03907E-2</v>
      </c>
      <c r="CF57">
        <v>4.6714899999999997E-2</v>
      </c>
      <c r="CG57">
        <v>3.0388499999999999E-2</v>
      </c>
      <c r="CH57">
        <v>1.9376600000000001E-2</v>
      </c>
      <c r="CI57">
        <v>1.21104E-2</v>
      </c>
      <c r="CJ57">
        <v>7.4191700000000001E-3</v>
      </c>
      <c r="CK57">
        <v>4.4551800000000004E-3</v>
      </c>
      <c r="CL57">
        <v>2.6223499999999999E-3</v>
      </c>
      <c r="CM57">
        <v>1.51296E-3</v>
      </c>
      <c r="CN57">
        <v>8.5562099999999999E-4</v>
      </c>
      <c r="CO57">
        <v>4.7429500000000001E-4</v>
      </c>
      <c r="CP57">
        <v>2.5770799999999999E-4</v>
      </c>
      <c r="CQ57">
        <v>1.3725400000000001E-4</v>
      </c>
      <c r="CR57" s="1">
        <v>7.1652700000000006E-5</v>
      </c>
      <c r="CS57" s="1">
        <v>3.6665400000000003E-5</v>
      </c>
      <c r="CT57" s="1">
        <v>1.83905E-5</v>
      </c>
      <c r="CU57" s="1">
        <v>9.0416E-6</v>
      </c>
      <c r="CV57" s="1">
        <v>4.35723E-6</v>
      </c>
      <c r="CW57" s="1">
        <v>2.0582200000000002E-6</v>
      </c>
      <c r="CX57" s="1">
        <v>9.5298199999999995E-7</v>
      </c>
      <c r="CY57" s="1">
        <v>4.3250700000000002E-7</v>
      </c>
    </row>
    <row r="58" spans="2:103" x14ac:dyDescent="0.45">
      <c r="B58">
        <v>0.69999699999999998</v>
      </c>
      <c r="C58" s="1">
        <v>1.25087E-8</v>
      </c>
      <c r="D58" s="1">
        <v>2.7561499999999998E-8</v>
      </c>
      <c r="E58" s="1">
        <v>5.9526400000000002E-8</v>
      </c>
      <c r="F58" s="1">
        <v>1.2601700000000001E-7</v>
      </c>
      <c r="G58" s="1">
        <v>2.61496E-7</v>
      </c>
      <c r="H58" s="1">
        <v>5.3188100000000005E-7</v>
      </c>
      <c r="I58" s="1">
        <v>1.06042E-6</v>
      </c>
      <c r="J58" s="1">
        <v>2.0723099999999999E-6</v>
      </c>
      <c r="K58" s="1">
        <v>3.9695900000000002E-6</v>
      </c>
      <c r="L58" s="1">
        <v>7.4533500000000004E-6</v>
      </c>
      <c r="M58" s="1">
        <v>1.37174E-5</v>
      </c>
      <c r="N58" s="1">
        <v>2.47461E-5</v>
      </c>
      <c r="O58" s="1">
        <v>4.3757800000000003E-5</v>
      </c>
      <c r="P58" s="1">
        <v>7.58436E-5</v>
      </c>
      <c r="Q58">
        <v>1.28854E-4</v>
      </c>
      <c r="R58">
        <v>2.1458100000000001E-4</v>
      </c>
      <c r="S58">
        <v>3.50269E-4</v>
      </c>
      <c r="T58">
        <v>5.6044099999999996E-4</v>
      </c>
      <c r="U58">
        <v>8.7897500000000005E-4</v>
      </c>
      <c r="V58">
        <v>1.3512699999999999E-3</v>
      </c>
      <c r="W58">
        <v>2.0362700000000002E-3</v>
      </c>
      <c r="X58">
        <v>3.0078499999999998E-3</v>
      </c>
      <c r="Y58">
        <v>4.3552599999999997E-3</v>
      </c>
      <c r="Z58">
        <v>6.1818699999999999E-3</v>
      </c>
      <c r="AA58">
        <v>8.6018199999999996E-3</v>
      </c>
      <c r="AB58">
        <v>1.1734100000000001E-2</v>
      </c>
      <c r="AC58">
        <v>1.5694099999999999E-2</v>
      </c>
      <c r="AD58">
        <v>2.0582799999999998E-2</v>
      </c>
      <c r="AE58">
        <v>2.64748E-2</v>
      </c>
      <c r="AF58">
        <v>3.3407699999999999E-2</v>
      </c>
      <c r="AG58">
        <v>4.1373500000000001E-2</v>
      </c>
      <c r="AH58">
        <v>5.0317899999999999E-2</v>
      </c>
      <c r="AI58">
        <v>6.01497E-2</v>
      </c>
      <c r="AJ58">
        <v>7.0763800000000002E-2</v>
      </c>
      <c r="AK58">
        <v>8.2082500000000003E-2</v>
      </c>
      <c r="AL58">
        <v>9.4116000000000005E-2</v>
      </c>
      <c r="AM58">
        <v>0.107042</v>
      </c>
      <c r="AN58">
        <v>0.121305</v>
      </c>
      <c r="AO58">
        <v>0.13771900000000001</v>
      </c>
      <c r="AP58">
        <v>0.157586</v>
      </c>
      <c r="AQ58">
        <v>0.182785</v>
      </c>
      <c r="AR58">
        <v>0.21584600000000001</v>
      </c>
      <c r="AS58">
        <v>0.25996399999999997</v>
      </c>
      <c r="AT58">
        <v>0.31894400000000001</v>
      </c>
      <c r="AU58">
        <v>0.39705600000000002</v>
      </c>
      <c r="AV58">
        <v>0.49878</v>
      </c>
      <c r="AW58">
        <v>0.62844299999999997</v>
      </c>
      <c r="AX58">
        <v>0.78974699999999998</v>
      </c>
      <c r="AY58">
        <v>0.98523000000000005</v>
      </c>
      <c r="AZ58">
        <v>1.2156899999999999</v>
      </c>
      <c r="BA58">
        <v>1.47966</v>
      </c>
      <c r="BB58">
        <v>1.77298</v>
      </c>
      <c r="BC58">
        <v>2.0885699999999998</v>
      </c>
      <c r="BD58">
        <v>2.41649</v>
      </c>
      <c r="BE58">
        <v>2.7442600000000001</v>
      </c>
      <c r="BF58">
        <v>3.0575999999999999</v>
      </c>
      <c r="BG58">
        <v>3.3413200000000001</v>
      </c>
      <c r="BH58">
        <v>3.5805600000000002</v>
      </c>
      <c r="BI58">
        <v>3.762</v>
      </c>
      <c r="BJ58">
        <v>3.8750900000000001</v>
      </c>
      <c r="BK58">
        <v>3.9130400000000001</v>
      </c>
      <c r="BL58">
        <v>3.87344</v>
      </c>
      <c r="BM58">
        <v>3.7585299999999999</v>
      </c>
      <c r="BN58">
        <v>3.5749499999999999</v>
      </c>
      <c r="BO58">
        <v>3.3330899999999999</v>
      </c>
      <c r="BP58">
        <v>3.0461100000000001</v>
      </c>
      <c r="BQ58">
        <v>2.7287499999999998</v>
      </c>
      <c r="BR58">
        <v>2.3960699999999999</v>
      </c>
      <c r="BS58">
        <v>2.06229</v>
      </c>
      <c r="BT58">
        <v>1.73987</v>
      </c>
      <c r="BU58">
        <v>1.4388000000000001</v>
      </c>
      <c r="BV58">
        <v>1.1662600000000001</v>
      </c>
      <c r="BW58">
        <v>0.92663399999999996</v>
      </c>
      <c r="BX58">
        <v>0.72166300000000005</v>
      </c>
      <c r="BY58">
        <v>0.55090300000000003</v>
      </c>
      <c r="BZ58">
        <v>0.412221</v>
      </c>
      <c r="CA58">
        <v>0.302342</v>
      </c>
      <c r="CB58">
        <v>0.217361</v>
      </c>
      <c r="CC58">
        <v>0.153172</v>
      </c>
      <c r="CD58">
        <v>0.10580100000000001</v>
      </c>
      <c r="CE58">
        <v>7.16334E-2</v>
      </c>
      <c r="CF58">
        <v>4.7539600000000001E-2</v>
      </c>
      <c r="CG58">
        <v>3.0925000000000001E-2</v>
      </c>
      <c r="CH58">
        <v>1.9718699999999999E-2</v>
      </c>
      <c r="CI58">
        <v>1.23242E-2</v>
      </c>
      <c r="CJ58">
        <v>7.5501500000000003E-3</v>
      </c>
      <c r="CK58">
        <v>4.5338399999999999E-3</v>
      </c>
      <c r="CL58">
        <v>2.6686399999999999E-3</v>
      </c>
      <c r="CM58">
        <v>1.5396699999999999E-3</v>
      </c>
      <c r="CN58">
        <v>8.7072600000000005E-4</v>
      </c>
      <c r="CO58">
        <v>4.8266800000000001E-4</v>
      </c>
      <c r="CP58">
        <v>2.6225800000000002E-4</v>
      </c>
      <c r="CQ58">
        <v>1.39677E-4</v>
      </c>
      <c r="CR58" s="1">
        <v>7.2917700000000002E-5</v>
      </c>
      <c r="CS58" s="1">
        <v>3.7312699999999999E-5</v>
      </c>
      <c r="CT58" s="1">
        <v>1.87152E-5</v>
      </c>
      <c r="CU58" s="1">
        <v>9.2012200000000006E-6</v>
      </c>
      <c r="CV58" s="1">
        <v>4.4341600000000004E-6</v>
      </c>
      <c r="CW58" s="1">
        <v>2.0945500000000001E-6</v>
      </c>
      <c r="CX58" s="1">
        <v>9.6980599999999997E-7</v>
      </c>
      <c r="CY58" s="1">
        <v>4.4014200000000002E-7</v>
      </c>
    </row>
    <row r="59" spans="2:103" x14ac:dyDescent="0.45">
      <c r="B59">
        <v>0.79999799999999999</v>
      </c>
      <c r="C59" s="1">
        <v>8.8147100000000001E-9</v>
      </c>
      <c r="D59" s="1">
        <v>1.94223E-8</v>
      </c>
      <c r="E59" s="1">
        <v>4.1947599999999998E-8</v>
      </c>
      <c r="F59" s="1">
        <v>8.8803000000000004E-8</v>
      </c>
      <c r="G59" s="1">
        <v>1.84273E-7</v>
      </c>
      <c r="H59" s="1">
        <v>3.7481000000000001E-7</v>
      </c>
      <c r="I59" s="1">
        <v>7.4726399999999999E-7</v>
      </c>
      <c r="J59" s="1">
        <v>1.46033E-6</v>
      </c>
      <c r="K59" s="1">
        <v>2.7973299999999999E-6</v>
      </c>
      <c r="L59" s="1">
        <v>5.2522899999999998E-6</v>
      </c>
      <c r="M59" s="1">
        <v>9.6664999999999997E-6</v>
      </c>
      <c r="N59" s="1">
        <v>1.7438299999999999E-5</v>
      </c>
      <c r="O59" s="1">
        <v>3.08357E-5</v>
      </c>
      <c r="P59" s="1">
        <v>5.3446399999999997E-5</v>
      </c>
      <c r="Q59" s="1">
        <v>9.0802600000000004E-5</v>
      </c>
      <c r="R59">
        <v>1.5121500000000001E-4</v>
      </c>
      <c r="S59">
        <v>2.4683499999999999E-4</v>
      </c>
      <c r="T59">
        <v>3.9494699999999998E-4</v>
      </c>
      <c r="U59">
        <v>6.1942900000000001E-4</v>
      </c>
      <c r="V59">
        <v>9.5228800000000003E-4</v>
      </c>
      <c r="W59">
        <v>1.4350700000000001E-3</v>
      </c>
      <c r="X59">
        <v>2.1199000000000001E-3</v>
      </c>
      <c r="Y59">
        <v>3.06975E-3</v>
      </c>
      <c r="Z59">
        <v>4.3576600000000002E-3</v>
      </c>
      <c r="AA59">
        <v>6.06443E-3</v>
      </c>
      <c r="AB59">
        <v>8.2746499999999997E-3</v>
      </c>
      <c r="AC59">
        <v>1.10709E-2</v>
      </c>
      <c r="AD59">
        <v>1.4526900000000001E-2</v>
      </c>
      <c r="AE59">
        <v>1.8699500000000001E-2</v>
      </c>
      <c r="AF59">
        <v>2.36227E-2</v>
      </c>
      <c r="AG59">
        <v>2.9304E-2</v>
      </c>
      <c r="AH59">
        <v>3.5726500000000001E-2</v>
      </c>
      <c r="AI59">
        <v>4.2860799999999998E-2</v>
      </c>
      <c r="AJ59">
        <v>5.0687999999999997E-2</v>
      </c>
      <c r="AK59">
        <v>5.9238499999999999E-2</v>
      </c>
      <c r="AL59">
        <v>6.8647E-2</v>
      </c>
      <c r="AM59">
        <v>7.9225799999999999E-2</v>
      </c>
      <c r="AN59">
        <v>9.1552900000000006E-2</v>
      </c>
      <c r="AO59">
        <v>0.10657</v>
      </c>
      <c r="AP59">
        <v>0.12568499999999999</v>
      </c>
      <c r="AQ59">
        <v>0.150861</v>
      </c>
      <c r="AR59">
        <v>0.18467900000000001</v>
      </c>
      <c r="AS59">
        <v>0.230353</v>
      </c>
      <c r="AT59">
        <v>0.29167799999999999</v>
      </c>
      <c r="AU59">
        <v>0.37288700000000002</v>
      </c>
      <c r="AV59">
        <v>0.47840100000000002</v>
      </c>
      <c r="AW59">
        <v>0.61247200000000002</v>
      </c>
      <c r="AX59">
        <v>0.77871500000000005</v>
      </c>
      <c r="AY59">
        <v>0.97957700000000003</v>
      </c>
      <c r="AZ59">
        <v>1.21576</v>
      </c>
      <c r="BA59">
        <v>1.4856799999999999</v>
      </c>
      <c r="BB59">
        <v>1.78508</v>
      </c>
      <c r="BC59">
        <v>2.1067300000000002</v>
      </c>
      <c r="BD59">
        <v>2.4405700000000001</v>
      </c>
      <c r="BE59">
        <v>2.7739600000000002</v>
      </c>
      <c r="BF59">
        <v>3.0924499999999999</v>
      </c>
      <c r="BG59">
        <v>3.3807100000000001</v>
      </c>
      <c r="BH59">
        <v>3.6236999999999999</v>
      </c>
      <c r="BI59">
        <v>3.8079800000000001</v>
      </c>
      <c r="BJ59">
        <v>3.9229099999999999</v>
      </c>
      <c r="BK59">
        <v>3.96163</v>
      </c>
      <c r="BL59">
        <v>3.9217499999999998</v>
      </c>
      <c r="BM59">
        <v>3.8055400000000001</v>
      </c>
      <c r="BN59">
        <v>3.6197499999999998</v>
      </c>
      <c r="BO59">
        <v>3.3749099999999999</v>
      </c>
      <c r="BP59">
        <v>3.0843600000000002</v>
      </c>
      <c r="BQ59">
        <v>2.7630400000000002</v>
      </c>
      <c r="BR59">
        <v>2.42618</v>
      </c>
      <c r="BS59">
        <v>2.0882200000000002</v>
      </c>
      <c r="BT59">
        <v>1.7617499999999999</v>
      </c>
      <c r="BU59">
        <v>1.45689</v>
      </c>
      <c r="BV59">
        <v>1.18093</v>
      </c>
      <c r="BW59">
        <v>0.93828900000000004</v>
      </c>
      <c r="BX59">
        <v>0.73073999999999995</v>
      </c>
      <c r="BY59">
        <v>0.55783199999999999</v>
      </c>
      <c r="BZ59">
        <v>0.417406</v>
      </c>
      <c r="CA59">
        <v>0.306145</v>
      </c>
      <c r="CB59">
        <v>0.22009500000000001</v>
      </c>
      <c r="CC59">
        <v>0.15509800000000001</v>
      </c>
      <c r="CD59">
        <v>0.10713200000000001</v>
      </c>
      <c r="CE59">
        <v>7.2534500000000002E-2</v>
      </c>
      <c r="CF59">
        <v>4.8137600000000003E-2</v>
      </c>
      <c r="CG59">
        <v>3.1314000000000002E-2</v>
      </c>
      <c r="CH59">
        <v>1.99667E-2</v>
      </c>
      <c r="CI59">
        <v>1.2479199999999999E-2</v>
      </c>
      <c r="CJ59">
        <v>7.64512E-3</v>
      </c>
      <c r="CK59">
        <v>4.5908700000000004E-3</v>
      </c>
      <c r="CL59">
        <v>2.70221E-3</v>
      </c>
      <c r="CM59">
        <v>1.55904E-3</v>
      </c>
      <c r="CN59">
        <v>8.8167900000000001E-4</v>
      </c>
      <c r="CO59">
        <v>4.8873899999999997E-4</v>
      </c>
      <c r="CP59">
        <v>2.6555699999999998E-4</v>
      </c>
      <c r="CQ59">
        <v>1.4143399999999999E-4</v>
      </c>
      <c r="CR59" s="1">
        <v>7.3834899999999993E-5</v>
      </c>
      <c r="CS59" s="1">
        <v>3.7781999999999998E-5</v>
      </c>
      <c r="CT59" s="1">
        <v>1.8950600000000001E-5</v>
      </c>
      <c r="CU59" s="1">
        <v>9.3169599999999996E-6</v>
      </c>
      <c r="CV59" s="1">
        <v>4.4899300000000004E-6</v>
      </c>
      <c r="CW59" s="1">
        <v>2.1208999999999999E-6</v>
      </c>
      <c r="CX59" s="1">
        <v>9.8200500000000001E-7</v>
      </c>
      <c r="CY59" s="1">
        <v>4.4567899999999998E-7</v>
      </c>
    </row>
    <row r="60" spans="2:103" x14ac:dyDescent="0.45">
      <c r="B60">
        <v>0.89999799999999996</v>
      </c>
      <c r="C60" s="1">
        <v>6.0886300000000003E-9</v>
      </c>
      <c r="D60" s="1">
        <v>1.3415699999999999E-8</v>
      </c>
      <c r="E60" s="1">
        <v>2.89747E-8</v>
      </c>
      <c r="F60" s="1">
        <v>6.1339299999999994E-8</v>
      </c>
      <c r="G60" s="1">
        <v>1.2728399999999999E-7</v>
      </c>
      <c r="H60" s="1">
        <v>2.5889400000000002E-7</v>
      </c>
      <c r="I60" s="1">
        <v>5.1616200000000004E-7</v>
      </c>
      <c r="J60" s="1">
        <v>1.0087E-6</v>
      </c>
      <c r="K60" s="1">
        <v>1.9322100000000002E-6</v>
      </c>
      <c r="L60" s="1">
        <v>3.6279500000000001E-6</v>
      </c>
      <c r="M60" s="1">
        <v>6.6770099999999996E-6</v>
      </c>
      <c r="N60" s="1">
        <v>1.20453E-5</v>
      </c>
      <c r="O60" s="1">
        <v>2.1299400000000001E-5</v>
      </c>
      <c r="P60" s="1">
        <v>3.69176E-5</v>
      </c>
      <c r="Q60" s="1">
        <v>6.2721300000000005E-5</v>
      </c>
      <c r="R60">
        <v>1.0445100000000001E-4</v>
      </c>
      <c r="S60">
        <v>1.7050299999999999E-4</v>
      </c>
      <c r="T60">
        <v>2.72816E-4</v>
      </c>
      <c r="U60">
        <v>4.2788899999999998E-4</v>
      </c>
      <c r="V60">
        <v>6.5784100000000005E-4</v>
      </c>
      <c r="W60">
        <v>9.9139499999999995E-4</v>
      </c>
      <c r="X60">
        <v>1.4645999999999999E-3</v>
      </c>
      <c r="Y60">
        <v>2.1210500000000002E-3</v>
      </c>
      <c r="Z60">
        <v>3.01141E-3</v>
      </c>
      <c r="AA60">
        <v>4.1918700000000003E-3</v>
      </c>
      <c r="AB60">
        <v>5.7215900000000004E-3</v>
      </c>
      <c r="AC60">
        <v>7.6590499999999997E-3</v>
      </c>
      <c r="AD60">
        <v>1.00576E-2</v>
      </c>
      <c r="AE60">
        <v>1.2961200000000001E-2</v>
      </c>
      <c r="AF60">
        <v>1.6401200000000001E-2</v>
      </c>
      <c r="AG60">
        <v>2.03961E-2</v>
      </c>
      <c r="AH60">
        <v>2.4956900000000001E-2</v>
      </c>
      <c r="AI60">
        <v>3.0099299999999999E-2</v>
      </c>
      <c r="AJ60">
        <v>3.5867999999999997E-2</v>
      </c>
      <c r="AK60">
        <v>4.2372399999999998E-2</v>
      </c>
      <c r="AL60">
        <v>4.98387E-2</v>
      </c>
      <c r="AM60">
        <v>5.8677300000000002E-2</v>
      </c>
      <c r="AN60">
        <v>6.9563899999999998E-2</v>
      </c>
      <c r="AO60">
        <v>8.3531599999999998E-2</v>
      </c>
      <c r="AP60">
        <v>0.102065</v>
      </c>
      <c r="AQ60">
        <v>0.12718299999999999</v>
      </c>
      <c r="AR60">
        <v>0.16150200000000001</v>
      </c>
      <c r="AS60">
        <v>0.20824599999999999</v>
      </c>
      <c r="AT60">
        <v>0.27119500000000002</v>
      </c>
      <c r="AU60">
        <v>0.354549</v>
      </c>
      <c r="AV60">
        <v>0.46267799999999998</v>
      </c>
      <c r="AW60">
        <v>0.59977000000000003</v>
      </c>
      <c r="AX60">
        <v>0.76937599999999995</v>
      </c>
      <c r="AY60">
        <v>0.97386799999999996</v>
      </c>
      <c r="AZ60">
        <v>1.21387</v>
      </c>
      <c r="BA60">
        <v>1.4877400000000001</v>
      </c>
      <c r="BB60">
        <v>1.79111</v>
      </c>
      <c r="BC60">
        <v>2.1167099999999999</v>
      </c>
      <c r="BD60">
        <v>2.4543599999999999</v>
      </c>
      <c r="BE60">
        <v>2.79135</v>
      </c>
      <c r="BF60">
        <v>3.1131199999999999</v>
      </c>
      <c r="BG60">
        <v>3.4042400000000002</v>
      </c>
      <c r="BH60">
        <v>3.6496</v>
      </c>
      <c r="BI60">
        <v>3.83568</v>
      </c>
      <c r="BJ60">
        <v>3.9517699999999998</v>
      </c>
      <c r="BK60">
        <v>3.9910000000000001</v>
      </c>
      <c r="BL60">
        <v>3.9509699999999999</v>
      </c>
      <c r="BM60">
        <v>3.83399</v>
      </c>
      <c r="BN60">
        <v>3.6468699999999998</v>
      </c>
      <c r="BO60">
        <v>3.4002400000000002</v>
      </c>
      <c r="BP60">
        <v>3.1075400000000002</v>
      </c>
      <c r="BQ60">
        <v>2.7838099999999999</v>
      </c>
      <c r="BR60">
        <v>2.4444300000000001</v>
      </c>
      <c r="BS60">
        <v>2.1039300000000001</v>
      </c>
      <c r="BT60">
        <v>1.77501</v>
      </c>
      <c r="BU60">
        <v>1.4678599999999999</v>
      </c>
      <c r="BV60">
        <v>1.1898200000000001</v>
      </c>
      <c r="BW60">
        <v>0.94535199999999997</v>
      </c>
      <c r="BX60">
        <v>0.73624100000000003</v>
      </c>
      <c r="BY60">
        <v>0.56203099999999995</v>
      </c>
      <c r="BZ60">
        <v>0.42054799999999998</v>
      </c>
      <c r="CA60">
        <v>0.30845</v>
      </c>
      <c r="CB60">
        <v>0.221752</v>
      </c>
      <c r="CC60">
        <v>0.15626599999999999</v>
      </c>
      <c r="CD60">
        <v>0.10793800000000001</v>
      </c>
      <c r="CE60">
        <v>7.3080500000000007E-2</v>
      </c>
      <c r="CF60">
        <v>4.8500000000000001E-2</v>
      </c>
      <c r="CG60">
        <v>3.15497E-2</v>
      </c>
      <c r="CH60">
        <v>2.0116999999999999E-2</v>
      </c>
      <c r="CI60">
        <v>1.25732E-2</v>
      </c>
      <c r="CJ60">
        <v>7.70267E-3</v>
      </c>
      <c r="CK60">
        <v>4.6254299999999998E-3</v>
      </c>
      <c r="CL60">
        <v>2.7225499999999998E-3</v>
      </c>
      <c r="CM60">
        <v>1.5707799999999999E-3</v>
      </c>
      <c r="CN60">
        <v>8.88316E-4</v>
      </c>
      <c r="CO60">
        <v>4.9241900000000002E-4</v>
      </c>
      <c r="CP60">
        <v>2.6755600000000001E-4</v>
      </c>
      <c r="CQ60">
        <v>1.4249799999999999E-4</v>
      </c>
      <c r="CR60" s="1">
        <v>7.4390799999999999E-5</v>
      </c>
      <c r="CS60" s="1">
        <v>3.8066399999999999E-5</v>
      </c>
      <c r="CT60" s="1">
        <v>1.9093199999999999E-5</v>
      </c>
      <c r="CU60" s="1">
        <v>9.3871000000000003E-6</v>
      </c>
      <c r="CV60" s="1">
        <v>4.52373E-6</v>
      </c>
      <c r="CW60" s="1">
        <v>2.13686E-6</v>
      </c>
      <c r="CX60" s="1">
        <v>9.8939799999999995E-7</v>
      </c>
      <c r="CY60" s="1">
        <v>4.49034E-7</v>
      </c>
    </row>
    <row r="61" spans="2:103" x14ac:dyDescent="0.45">
      <c r="B61">
        <v>0.99999800000000005</v>
      </c>
      <c r="C61" s="1">
        <v>4.1223500000000003E-9</v>
      </c>
      <c r="D61" s="1">
        <v>9.0831600000000007E-9</v>
      </c>
      <c r="E61" s="1">
        <v>1.96175E-8</v>
      </c>
      <c r="F61" s="1">
        <v>4.15302E-8</v>
      </c>
      <c r="G61" s="1">
        <v>8.6178500000000006E-8</v>
      </c>
      <c r="H61" s="1">
        <v>1.75286E-7</v>
      </c>
      <c r="I61" s="1">
        <v>3.4947099999999999E-7</v>
      </c>
      <c r="J61" s="1">
        <v>6.8294999999999996E-7</v>
      </c>
      <c r="K61" s="1">
        <v>1.3082199999999999E-6</v>
      </c>
      <c r="L61" s="1">
        <v>2.4563300000000001E-6</v>
      </c>
      <c r="M61" s="1">
        <v>4.5207300000000002E-6</v>
      </c>
      <c r="N61" s="1">
        <v>8.1553899999999992E-6</v>
      </c>
      <c r="O61" s="1">
        <v>1.4421E-5</v>
      </c>
      <c r="P61" s="1">
        <v>2.4995599999999998E-5</v>
      </c>
      <c r="Q61" s="1">
        <v>4.2466699999999998E-5</v>
      </c>
      <c r="R61" s="1">
        <v>7.0721600000000004E-5</v>
      </c>
      <c r="S61">
        <v>1.15445E-4</v>
      </c>
      <c r="T61">
        <v>1.8472399999999999E-4</v>
      </c>
      <c r="U61">
        <v>2.8973300000000003E-4</v>
      </c>
      <c r="V61">
        <v>4.4546100000000002E-4</v>
      </c>
      <c r="W61">
        <v>6.7137700000000002E-4</v>
      </c>
      <c r="X61">
        <v>9.9193700000000003E-4</v>
      </c>
      <c r="Y61">
        <v>1.43677E-3</v>
      </c>
      <c r="Z61">
        <v>2.0403700000000001E-3</v>
      </c>
      <c r="AA61">
        <v>2.8411899999999999E-3</v>
      </c>
      <c r="AB61">
        <v>3.8800599999999998E-3</v>
      </c>
      <c r="AC61">
        <v>5.1980000000000004E-3</v>
      </c>
      <c r="AD61">
        <v>6.8337800000000002E-3</v>
      </c>
      <c r="AE61">
        <v>8.8218399999999992E-3</v>
      </c>
      <c r="AF61">
        <v>1.1191599999999999E-2</v>
      </c>
      <c r="AG61">
        <v>1.39696E-2</v>
      </c>
      <c r="AH61">
        <v>1.7186300000000002E-2</v>
      </c>
      <c r="AI61">
        <v>2.0890100000000002E-2</v>
      </c>
      <c r="AJ61">
        <v>2.5170700000000001E-2</v>
      </c>
      <c r="AK61">
        <v>3.01938E-2</v>
      </c>
      <c r="AL61">
        <v>3.6250400000000002E-2</v>
      </c>
      <c r="AM61">
        <v>4.38196E-2</v>
      </c>
      <c r="AN61">
        <v>5.3645499999999999E-2</v>
      </c>
      <c r="AO61">
        <v>6.6823099999999996E-2</v>
      </c>
      <c r="AP61">
        <v>8.4887299999999999E-2</v>
      </c>
      <c r="AQ61">
        <v>0.109893</v>
      </c>
      <c r="AR61">
        <v>0.14447299999999999</v>
      </c>
      <c r="AS61">
        <v>0.19184899999999999</v>
      </c>
      <c r="AT61">
        <v>0.25578200000000001</v>
      </c>
      <c r="AU61">
        <v>0.34043200000000001</v>
      </c>
      <c r="AV61">
        <v>0.450123</v>
      </c>
      <c r="AW61">
        <v>0.58898700000000004</v>
      </c>
      <c r="AX61">
        <v>0.76051500000000005</v>
      </c>
      <c r="AY61">
        <v>0.96702100000000002</v>
      </c>
      <c r="AZ61">
        <v>1.2090799999999999</v>
      </c>
      <c r="BA61">
        <v>1.48499</v>
      </c>
      <c r="BB61">
        <v>1.7903500000000001</v>
      </c>
      <c r="BC61">
        <v>2.1178400000000002</v>
      </c>
      <c r="BD61">
        <v>2.4572600000000002</v>
      </c>
      <c r="BE61">
        <v>2.7958599999999998</v>
      </c>
      <c r="BF61">
        <v>3.1190600000000002</v>
      </c>
      <c r="BG61">
        <v>3.4114</v>
      </c>
      <c r="BH61">
        <v>3.6577600000000001</v>
      </c>
      <c r="BI61">
        <v>3.8445900000000002</v>
      </c>
      <c r="BJ61">
        <v>3.9611900000000002</v>
      </c>
      <c r="BK61">
        <v>4.0006700000000004</v>
      </c>
      <c r="BL61">
        <v>3.9606499999999998</v>
      </c>
      <c r="BM61">
        <v>3.8434499999999998</v>
      </c>
      <c r="BN61">
        <v>3.65591</v>
      </c>
      <c r="BO61">
        <v>3.4087000000000001</v>
      </c>
      <c r="BP61">
        <v>3.1152799999999998</v>
      </c>
      <c r="BQ61">
        <v>2.7907600000000001</v>
      </c>
      <c r="BR61">
        <v>2.4505400000000002</v>
      </c>
      <c r="BS61">
        <v>2.1091899999999999</v>
      </c>
      <c r="BT61">
        <v>1.77945</v>
      </c>
      <c r="BU61">
        <v>1.47153</v>
      </c>
      <c r="BV61">
        <v>1.1928000000000001</v>
      </c>
      <c r="BW61">
        <v>0.94771799999999995</v>
      </c>
      <c r="BX61">
        <v>0.73808300000000004</v>
      </c>
      <c r="BY61">
        <v>0.56343799999999999</v>
      </c>
      <c r="BZ61">
        <v>0.42159999999999997</v>
      </c>
      <c r="CA61">
        <v>0.309222</v>
      </c>
      <c r="CB61">
        <v>0.222307</v>
      </c>
      <c r="CC61">
        <v>0.15665699999999999</v>
      </c>
      <c r="CD61">
        <v>0.108209</v>
      </c>
      <c r="CE61">
        <v>7.3263499999999995E-2</v>
      </c>
      <c r="CF61">
        <v>4.8621400000000002E-2</v>
      </c>
      <c r="CG61">
        <v>3.1628700000000003E-2</v>
      </c>
      <c r="CH61">
        <v>2.0167399999999999E-2</v>
      </c>
      <c r="CI61">
        <v>1.26047E-2</v>
      </c>
      <c r="CJ61">
        <v>7.72195E-3</v>
      </c>
      <c r="CK61">
        <v>4.6370099999999996E-3</v>
      </c>
      <c r="CL61">
        <v>2.7293700000000001E-3</v>
      </c>
      <c r="CM61">
        <v>1.57471E-3</v>
      </c>
      <c r="CN61">
        <v>8.9053999999999999E-4</v>
      </c>
      <c r="CO61">
        <v>4.9365100000000001E-4</v>
      </c>
      <c r="CP61">
        <v>2.6822599999999999E-4</v>
      </c>
      <c r="CQ61">
        <v>1.42855E-4</v>
      </c>
      <c r="CR61" s="1">
        <v>7.4577000000000001E-5</v>
      </c>
      <c r="CS61" s="1">
        <v>3.8161699999999998E-5</v>
      </c>
      <c r="CT61" s="1">
        <v>1.9140999999999999E-5</v>
      </c>
      <c r="CU61" s="1">
        <v>9.4105999999999993E-6</v>
      </c>
      <c r="CV61" s="1">
        <v>4.5350599999999997E-6</v>
      </c>
      <c r="CW61" s="1">
        <v>2.1422099999999999E-6</v>
      </c>
      <c r="CX61" s="1">
        <v>9.9187499999999993E-7</v>
      </c>
      <c r="CY61" s="1">
        <v>4.50158E-7</v>
      </c>
    </row>
    <row r="62" spans="2:103" x14ac:dyDescent="0.45">
      <c r="B62">
        <v>1.1000000000000001</v>
      </c>
      <c r="C62" s="1">
        <v>2.7358E-9</v>
      </c>
      <c r="D62" s="1">
        <v>6.0280499999999997E-9</v>
      </c>
      <c r="E62" s="1">
        <v>1.30192E-8</v>
      </c>
      <c r="F62" s="1">
        <v>2.75616E-8</v>
      </c>
      <c r="G62" s="1">
        <v>5.7192500000000001E-8</v>
      </c>
      <c r="H62" s="1">
        <v>1.16329E-7</v>
      </c>
      <c r="I62" s="1">
        <v>2.3192700000000001E-7</v>
      </c>
      <c r="J62" s="1">
        <v>4.5324099999999998E-7</v>
      </c>
      <c r="K62" s="1">
        <v>8.6820400000000001E-7</v>
      </c>
      <c r="L62" s="1">
        <v>1.63016E-6</v>
      </c>
      <c r="M62" s="1">
        <v>3.0002099999999999E-6</v>
      </c>
      <c r="N62" s="1">
        <v>5.4123800000000003E-6</v>
      </c>
      <c r="O62" s="1">
        <v>9.5706699999999993E-6</v>
      </c>
      <c r="P62" s="1">
        <v>1.6588699999999999E-5</v>
      </c>
      <c r="Q62" s="1">
        <v>2.81839E-5</v>
      </c>
      <c r="R62" s="1">
        <v>4.6936600000000001E-5</v>
      </c>
      <c r="S62" s="1">
        <v>7.6620500000000003E-5</v>
      </c>
      <c r="T62">
        <v>1.22605E-4</v>
      </c>
      <c r="U62">
        <v>1.92311E-4</v>
      </c>
      <c r="V62">
        <v>2.9569699999999998E-4</v>
      </c>
      <c r="W62">
        <v>4.4570999999999999E-4</v>
      </c>
      <c r="X62">
        <v>6.5863100000000002E-4</v>
      </c>
      <c r="Y62">
        <v>9.54228E-4</v>
      </c>
      <c r="Z62">
        <v>1.3556099999999999E-3</v>
      </c>
      <c r="AA62">
        <v>1.8887000000000001E-3</v>
      </c>
      <c r="AB62">
        <v>2.5813899999999998E-3</v>
      </c>
      <c r="AC62">
        <v>3.4624E-3</v>
      </c>
      <c r="AD62">
        <v>4.5601399999999999E-3</v>
      </c>
      <c r="AE62">
        <v>5.90231E-3</v>
      </c>
      <c r="AF62">
        <v>7.5168600000000002E-3</v>
      </c>
      <c r="AG62">
        <v>9.4357199999999999E-3</v>
      </c>
      <c r="AH62">
        <v>1.1703E-2</v>
      </c>
      <c r="AI62">
        <v>1.43895E-2</v>
      </c>
      <c r="AJ62">
        <v>1.7615700000000001E-2</v>
      </c>
      <c r="AK62">
        <v>2.15862E-2</v>
      </c>
      <c r="AL62">
        <v>2.6635499999999999E-2</v>
      </c>
      <c r="AM62">
        <v>3.3288900000000003E-2</v>
      </c>
      <c r="AN62">
        <v>4.23346E-2</v>
      </c>
      <c r="AO62">
        <v>5.4906200000000002E-2</v>
      </c>
      <c r="AP62">
        <v>7.2567499999999993E-2</v>
      </c>
      <c r="AQ62">
        <v>9.7389500000000004E-2</v>
      </c>
      <c r="AR62">
        <v>0.13200500000000001</v>
      </c>
      <c r="AS62">
        <v>0.17962</v>
      </c>
      <c r="AT62">
        <v>0.24396599999999999</v>
      </c>
      <c r="AU62">
        <v>0.32916099999999998</v>
      </c>
      <c r="AV62">
        <v>0.43947399999999998</v>
      </c>
      <c r="AW62">
        <v>0.57898400000000005</v>
      </c>
      <c r="AX62">
        <v>0.75112400000000001</v>
      </c>
      <c r="AY62">
        <v>0.95815799999999995</v>
      </c>
      <c r="AZ62">
        <v>1.20062</v>
      </c>
      <c r="BA62">
        <v>1.47678</v>
      </c>
      <c r="BB62">
        <v>1.78223</v>
      </c>
      <c r="BC62">
        <v>2.1096599999999999</v>
      </c>
      <c r="BD62">
        <v>2.4488599999999998</v>
      </c>
      <c r="BE62">
        <v>2.78715</v>
      </c>
      <c r="BF62">
        <v>3.1099800000000002</v>
      </c>
      <c r="BG62">
        <v>3.4019400000000002</v>
      </c>
      <c r="BH62">
        <v>3.6479400000000002</v>
      </c>
      <c r="BI62">
        <v>3.8345099999999999</v>
      </c>
      <c r="BJ62">
        <v>3.9509699999999999</v>
      </c>
      <c r="BK62">
        <v>3.9904600000000001</v>
      </c>
      <c r="BL62">
        <v>3.9506100000000002</v>
      </c>
      <c r="BM62">
        <v>3.8337599999999998</v>
      </c>
      <c r="BN62">
        <v>3.6467299999999998</v>
      </c>
      <c r="BO62">
        <v>3.40015</v>
      </c>
      <c r="BP62">
        <v>3.1074799999999998</v>
      </c>
      <c r="BQ62">
        <v>2.7837700000000001</v>
      </c>
      <c r="BR62">
        <v>2.44441</v>
      </c>
      <c r="BS62">
        <v>2.10392</v>
      </c>
      <c r="BT62">
        <v>1.7749999999999999</v>
      </c>
      <c r="BU62">
        <v>1.4678500000000001</v>
      </c>
      <c r="BV62">
        <v>1.1898200000000001</v>
      </c>
      <c r="BW62">
        <v>0.94535100000000005</v>
      </c>
      <c r="BX62">
        <v>0.73624000000000001</v>
      </c>
      <c r="BY62">
        <v>0.56203099999999995</v>
      </c>
      <c r="BZ62">
        <v>0.42054799999999998</v>
      </c>
      <c r="CA62">
        <v>0.30845</v>
      </c>
      <c r="CB62">
        <v>0.221752</v>
      </c>
      <c r="CC62">
        <v>0.15626599999999999</v>
      </c>
      <c r="CD62">
        <v>0.10793800000000001</v>
      </c>
      <c r="CE62">
        <v>7.3080500000000007E-2</v>
      </c>
      <c r="CF62">
        <v>4.8500000000000001E-2</v>
      </c>
      <c r="CG62">
        <v>3.15497E-2</v>
      </c>
      <c r="CH62">
        <v>2.0116999999999999E-2</v>
      </c>
      <c r="CI62">
        <v>1.25732E-2</v>
      </c>
      <c r="CJ62">
        <v>7.70267E-3</v>
      </c>
      <c r="CK62">
        <v>4.6254299999999998E-3</v>
      </c>
      <c r="CL62">
        <v>2.7225499999999998E-3</v>
      </c>
      <c r="CM62">
        <v>1.5707799999999999E-3</v>
      </c>
      <c r="CN62">
        <v>8.88316E-4</v>
      </c>
      <c r="CO62">
        <v>4.9241900000000002E-4</v>
      </c>
      <c r="CP62">
        <v>2.6755600000000001E-4</v>
      </c>
      <c r="CQ62">
        <v>1.4249799999999999E-4</v>
      </c>
      <c r="CR62" s="1">
        <v>7.4390799999999999E-5</v>
      </c>
      <c r="CS62" s="1">
        <v>3.8066499999999999E-5</v>
      </c>
      <c r="CT62" s="1">
        <v>1.9093299999999999E-5</v>
      </c>
      <c r="CU62" s="1">
        <v>9.3871000000000003E-6</v>
      </c>
      <c r="CV62" s="1">
        <v>4.5237399999999998E-6</v>
      </c>
      <c r="CW62" s="1">
        <v>2.1368699999999998E-6</v>
      </c>
      <c r="CX62" s="1">
        <v>9.8939799999999995E-7</v>
      </c>
      <c r="CY62" s="1">
        <v>4.49034E-7</v>
      </c>
    </row>
    <row r="63" spans="2:103" x14ac:dyDescent="0.45">
      <c r="B63">
        <v>1.2</v>
      </c>
      <c r="C63" s="1">
        <v>1.77966E-9</v>
      </c>
      <c r="D63" s="1">
        <v>3.9212999999999997E-9</v>
      </c>
      <c r="E63" s="1">
        <v>8.4691E-9</v>
      </c>
      <c r="F63" s="1">
        <v>1.79291E-8</v>
      </c>
      <c r="G63" s="1">
        <v>3.7204300000000003E-8</v>
      </c>
      <c r="H63" s="1">
        <v>7.5673299999999995E-8</v>
      </c>
      <c r="I63" s="1">
        <v>1.50871E-7</v>
      </c>
      <c r="J63" s="1">
        <v>2.9483899999999998E-7</v>
      </c>
      <c r="K63" s="1">
        <v>5.64778E-7</v>
      </c>
      <c r="L63" s="1">
        <v>1.0604400000000001E-6</v>
      </c>
      <c r="M63" s="1">
        <v>1.9516800000000002E-6</v>
      </c>
      <c r="N63" s="1">
        <v>3.5208600000000002E-6</v>
      </c>
      <c r="O63" s="1">
        <v>6.2259500000000001E-6</v>
      </c>
      <c r="P63" s="1">
        <v>1.07915E-5</v>
      </c>
      <c r="Q63" s="1">
        <v>1.8334799999999999E-5</v>
      </c>
      <c r="R63" s="1">
        <v>3.0534899999999998E-5</v>
      </c>
      <c r="S63" s="1">
        <v>4.98477E-5</v>
      </c>
      <c r="T63" s="1">
        <v>7.97682E-5</v>
      </c>
      <c r="U63">
        <v>1.2512999999999999E-4</v>
      </c>
      <c r="V63">
        <v>1.9242200000000001E-4</v>
      </c>
      <c r="W63">
        <v>2.9009199999999999E-4</v>
      </c>
      <c r="X63">
        <v>4.2878399999999998E-4</v>
      </c>
      <c r="Y63">
        <v>6.2146499999999997E-4</v>
      </c>
      <c r="Z63">
        <v>8.8338100000000003E-4</v>
      </c>
      <c r="AA63">
        <v>1.2318299999999999E-3</v>
      </c>
      <c r="AB63">
        <v>1.68575E-3</v>
      </c>
      <c r="AC63">
        <v>2.2653399999999998E-3</v>
      </c>
      <c r="AD63">
        <v>2.9918599999999998E-3</v>
      </c>
      <c r="AE63">
        <v>3.8882500000000002E-3</v>
      </c>
      <c r="AF63">
        <v>4.9812900000000002E-3</v>
      </c>
      <c r="AG63">
        <v>6.30644E-3</v>
      </c>
      <c r="AH63">
        <v>7.9167200000000004E-3</v>
      </c>
      <c r="AI63">
        <v>9.8977000000000006E-3</v>
      </c>
      <c r="AJ63">
        <v>1.23903E-2</v>
      </c>
      <c r="AK63">
        <v>1.56239E-2</v>
      </c>
      <c r="AL63">
        <v>1.9961E-2</v>
      </c>
      <c r="AM63">
        <v>2.5954899999999999E-2</v>
      </c>
      <c r="AN63">
        <v>3.44193E-2</v>
      </c>
      <c r="AO63">
        <v>4.6507300000000001E-2</v>
      </c>
      <c r="AP63">
        <v>6.3793299999999997E-2</v>
      </c>
      <c r="AQ63">
        <v>8.8347099999999998E-2</v>
      </c>
      <c r="AR63">
        <v>0.12278699999999999</v>
      </c>
      <c r="AS63">
        <v>0.17029</v>
      </c>
      <c r="AT63">
        <v>0.234544</v>
      </c>
      <c r="AU63">
        <v>0.31961600000000001</v>
      </c>
      <c r="AV63">
        <v>0.42971500000000001</v>
      </c>
      <c r="AW63">
        <v>0.56885699999999995</v>
      </c>
      <c r="AX63">
        <v>0.74041800000000002</v>
      </c>
      <c r="AY63">
        <v>0.94661399999999996</v>
      </c>
      <c r="AZ63">
        <v>1.1879500000000001</v>
      </c>
      <c r="BA63">
        <v>1.46269</v>
      </c>
      <c r="BB63">
        <v>1.7664299999999999</v>
      </c>
      <c r="BC63">
        <v>2.09192</v>
      </c>
      <c r="BD63">
        <v>2.42903</v>
      </c>
      <c r="BE63">
        <v>2.7651599999999998</v>
      </c>
      <c r="BF63">
        <v>3.0858699999999999</v>
      </c>
      <c r="BG63">
        <v>3.37588</v>
      </c>
      <c r="BH63">
        <v>3.6202200000000002</v>
      </c>
      <c r="BI63">
        <v>3.8055300000000001</v>
      </c>
      <c r="BJ63">
        <v>3.9212199999999999</v>
      </c>
      <c r="BK63">
        <v>3.9604900000000001</v>
      </c>
      <c r="BL63">
        <v>3.9209900000000002</v>
      </c>
      <c r="BM63">
        <v>3.80505</v>
      </c>
      <c r="BN63">
        <v>3.61944</v>
      </c>
      <c r="BO63">
        <v>3.3747199999999999</v>
      </c>
      <c r="BP63">
        <v>3.0842399999999999</v>
      </c>
      <c r="BQ63">
        <v>2.7629600000000001</v>
      </c>
      <c r="BR63">
        <v>2.4261400000000002</v>
      </c>
      <c r="BS63">
        <v>2.0882000000000001</v>
      </c>
      <c r="BT63">
        <v>1.7617400000000001</v>
      </c>
      <c r="BU63">
        <v>1.45688</v>
      </c>
      <c r="BV63">
        <v>1.18093</v>
      </c>
      <c r="BW63">
        <v>0.93828699999999998</v>
      </c>
      <c r="BX63">
        <v>0.73073900000000003</v>
      </c>
      <c r="BY63">
        <v>0.55783199999999999</v>
      </c>
      <c r="BZ63">
        <v>0.41740500000000003</v>
      </c>
      <c r="CA63">
        <v>0.306145</v>
      </c>
      <c r="CB63">
        <v>0.22009500000000001</v>
      </c>
      <c r="CC63">
        <v>0.15509899999999999</v>
      </c>
      <c r="CD63">
        <v>0.10713200000000001</v>
      </c>
      <c r="CE63">
        <v>7.2534500000000002E-2</v>
      </c>
      <c r="CF63">
        <v>4.8137600000000003E-2</v>
      </c>
      <c r="CG63">
        <v>3.1314000000000002E-2</v>
      </c>
      <c r="CH63">
        <v>1.99667E-2</v>
      </c>
      <c r="CI63">
        <v>1.2479199999999999E-2</v>
      </c>
      <c r="CJ63">
        <v>7.64512E-3</v>
      </c>
      <c r="CK63">
        <v>4.5908700000000004E-3</v>
      </c>
      <c r="CL63">
        <v>2.70221E-3</v>
      </c>
      <c r="CM63">
        <v>1.55904E-3</v>
      </c>
      <c r="CN63">
        <v>8.8167900000000001E-4</v>
      </c>
      <c r="CO63">
        <v>4.8873899999999997E-4</v>
      </c>
      <c r="CP63">
        <v>2.6555699999999998E-4</v>
      </c>
      <c r="CQ63">
        <v>1.4143399999999999E-4</v>
      </c>
      <c r="CR63" s="1">
        <v>7.3835E-5</v>
      </c>
      <c r="CS63" s="1">
        <v>3.7781999999999998E-5</v>
      </c>
      <c r="CT63" s="1">
        <v>1.8950600000000001E-5</v>
      </c>
      <c r="CU63" s="1">
        <v>9.3169599999999996E-6</v>
      </c>
      <c r="CV63" s="1">
        <v>4.4899400000000002E-6</v>
      </c>
      <c r="CW63" s="1">
        <v>2.1208999999999999E-6</v>
      </c>
      <c r="CX63" s="1">
        <v>9.8200600000000004E-7</v>
      </c>
      <c r="CY63" s="1">
        <v>4.4567899999999998E-7</v>
      </c>
    </row>
    <row r="64" spans="2:103" x14ac:dyDescent="0.45">
      <c r="B64">
        <v>1.3</v>
      </c>
      <c r="C64" s="1">
        <v>1.1347599999999999E-9</v>
      </c>
      <c r="D64" s="1">
        <v>2.5003300000000002E-9</v>
      </c>
      <c r="E64" s="1">
        <v>5.4001400000000003E-9</v>
      </c>
      <c r="F64" s="1">
        <v>1.14321E-8</v>
      </c>
      <c r="G64" s="1">
        <v>2.37225E-8</v>
      </c>
      <c r="H64" s="1">
        <v>4.82515E-8</v>
      </c>
      <c r="I64" s="1">
        <v>9.6200000000000001E-8</v>
      </c>
      <c r="J64" s="1">
        <v>1.8799799999999999E-7</v>
      </c>
      <c r="K64" s="1">
        <v>3.60121E-7</v>
      </c>
      <c r="L64" s="1">
        <v>6.7617199999999995E-7</v>
      </c>
      <c r="M64" s="1">
        <v>1.2444699999999999E-6</v>
      </c>
      <c r="N64" s="1">
        <v>2.2450499999999998E-6</v>
      </c>
      <c r="O64" s="1">
        <v>3.9699699999999997E-6</v>
      </c>
      <c r="P64" s="1">
        <v>6.8812999999999997E-6</v>
      </c>
      <c r="Q64" s="1">
        <v>1.16917E-5</v>
      </c>
      <c r="R64" s="1">
        <v>1.9472099999999999E-5</v>
      </c>
      <c r="S64" s="1">
        <v>3.1789699999999998E-5</v>
      </c>
      <c r="T64" s="1">
        <v>5.0875399999999997E-5</v>
      </c>
      <c r="U64" s="1">
        <v>7.9816599999999997E-5</v>
      </c>
      <c r="V64">
        <v>1.2276299999999999E-4</v>
      </c>
      <c r="W64">
        <v>1.8512699999999999E-4</v>
      </c>
      <c r="X64">
        <v>2.73749E-4</v>
      </c>
      <c r="Y64">
        <v>3.9700599999999999E-4</v>
      </c>
      <c r="Z64">
        <v>5.6484000000000005E-4</v>
      </c>
      <c r="AA64">
        <v>7.8870800000000005E-4</v>
      </c>
      <c r="AB64">
        <v>1.0815099999999999E-3</v>
      </c>
      <c r="AC64">
        <v>1.4576700000000001E-3</v>
      </c>
      <c r="AD64">
        <v>1.9335299999999999E-3</v>
      </c>
      <c r="AE64">
        <v>2.5287500000000002E-3</v>
      </c>
      <c r="AF64">
        <v>3.2691399999999998E-3</v>
      </c>
      <c r="AG64">
        <v>4.1921900000000002E-3</v>
      </c>
      <c r="AH64">
        <v>5.3564499999999996E-3</v>
      </c>
      <c r="AI64">
        <v>6.8566199999999999E-3</v>
      </c>
      <c r="AJ64">
        <v>8.8460299999999995E-3</v>
      </c>
      <c r="AK64">
        <v>1.1568800000000001E-2</v>
      </c>
      <c r="AL64">
        <v>1.5403E-2</v>
      </c>
      <c r="AM64">
        <v>2.0916500000000001E-2</v>
      </c>
      <c r="AN64">
        <v>2.8933899999999999E-2</v>
      </c>
      <c r="AO64">
        <v>4.06124E-2</v>
      </c>
      <c r="AP64">
        <v>5.7521700000000002E-2</v>
      </c>
      <c r="AQ64">
        <v>8.1715499999999996E-2</v>
      </c>
      <c r="AR64">
        <v>0.115782</v>
      </c>
      <c r="AS64">
        <v>0.162857</v>
      </c>
      <c r="AT64">
        <v>0.226573</v>
      </c>
      <c r="AU64">
        <v>0.31092999999999998</v>
      </c>
      <c r="AV64">
        <v>0.42006700000000002</v>
      </c>
      <c r="AW64">
        <v>0.55793000000000004</v>
      </c>
      <c r="AX64">
        <v>0.72782999999999998</v>
      </c>
      <c r="AY64">
        <v>0.93193700000000002</v>
      </c>
      <c r="AZ64">
        <v>1.17073</v>
      </c>
      <c r="BA64">
        <v>1.44248</v>
      </c>
      <c r="BB64">
        <v>1.7428399999999999</v>
      </c>
      <c r="BC64">
        <v>2.0646300000000002</v>
      </c>
      <c r="BD64">
        <v>2.39784</v>
      </c>
      <c r="BE64">
        <v>2.7300300000000002</v>
      </c>
      <c r="BF64">
        <v>3.0469499999999998</v>
      </c>
      <c r="BG64">
        <v>3.33351</v>
      </c>
      <c r="BH64">
        <v>3.5749499999999999</v>
      </c>
      <c r="BI64">
        <v>3.7580399999999998</v>
      </c>
      <c r="BJ64">
        <v>3.87236</v>
      </c>
      <c r="BK64">
        <v>3.9111899999999999</v>
      </c>
      <c r="BL64">
        <v>3.87222</v>
      </c>
      <c r="BM64">
        <v>3.7577400000000001</v>
      </c>
      <c r="BN64">
        <v>3.5744500000000001</v>
      </c>
      <c r="BO64">
        <v>3.3327800000000001</v>
      </c>
      <c r="BP64">
        <v>3.0459200000000002</v>
      </c>
      <c r="BQ64">
        <v>2.72864</v>
      </c>
      <c r="BR64">
        <v>2.3959999999999999</v>
      </c>
      <c r="BS64">
        <v>2.0622600000000002</v>
      </c>
      <c r="BT64">
        <v>1.7398499999999999</v>
      </c>
      <c r="BU64">
        <v>1.43879</v>
      </c>
      <c r="BV64">
        <v>1.1662600000000001</v>
      </c>
      <c r="BW64">
        <v>0.92663200000000001</v>
      </c>
      <c r="BX64">
        <v>0.72166200000000003</v>
      </c>
      <c r="BY64">
        <v>0.550902</v>
      </c>
      <c r="BZ64">
        <v>0.41221999999999998</v>
      </c>
      <c r="CA64">
        <v>0.302342</v>
      </c>
      <c r="CB64">
        <v>0.217361</v>
      </c>
      <c r="CC64">
        <v>0.153172</v>
      </c>
      <c r="CD64">
        <v>0.10580100000000001</v>
      </c>
      <c r="CE64">
        <v>7.1633500000000003E-2</v>
      </c>
      <c r="CF64">
        <v>4.7539600000000001E-2</v>
      </c>
      <c r="CG64">
        <v>3.0925000000000001E-2</v>
      </c>
      <c r="CH64">
        <v>1.9718699999999999E-2</v>
      </c>
      <c r="CI64">
        <v>1.23242E-2</v>
      </c>
      <c r="CJ64">
        <v>7.5501500000000003E-3</v>
      </c>
      <c r="CK64">
        <v>4.5338399999999999E-3</v>
      </c>
      <c r="CL64">
        <v>2.6686399999999999E-3</v>
      </c>
      <c r="CM64">
        <v>1.5396800000000001E-3</v>
      </c>
      <c r="CN64">
        <v>8.7072699999999996E-4</v>
      </c>
      <c r="CO64">
        <v>4.8266800000000001E-4</v>
      </c>
      <c r="CP64">
        <v>2.6225800000000002E-4</v>
      </c>
      <c r="CQ64">
        <v>1.39677E-4</v>
      </c>
      <c r="CR64" s="1">
        <v>7.2917799999999995E-5</v>
      </c>
      <c r="CS64" s="1">
        <v>3.7312699999999999E-5</v>
      </c>
      <c r="CT64" s="1">
        <v>1.87152E-5</v>
      </c>
      <c r="CU64" s="1">
        <v>9.2012299999999997E-6</v>
      </c>
      <c r="CV64" s="1">
        <v>4.4341600000000004E-6</v>
      </c>
      <c r="CW64" s="1">
        <v>2.0945500000000001E-6</v>
      </c>
      <c r="CX64" s="1">
        <v>9.69807E-7</v>
      </c>
      <c r="CY64" s="1">
        <v>4.40143E-7</v>
      </c>
    </row>
    <row r="65" spans="2:103" x14ac:dyDescent="0.45">
      <c r="B65">
        <v>1.4</v>
      </c>
      <c r="C65" s="1">
        <v>7.0923000000000004E-10</v>
      </c>
      <c r="D65" s="1">
        <v>1.56272E-9</v>
      </c>
      <c r="E65" s="1">
        <v>3.3751000000000001E-9</v>
      </c>
      <c r="F65" s="1">
        <v>7.1450900000000002E-9</v>
      </c>
      <c r="G65" s="1">
        <v>1.48267E-8</v>
      </c>
      <c r="H65" s="1">
        <v>3.0157399999999998E-8</v>
      </c>
      <c r="I65" s="1">
        <v>6.0125500000000005E-8</v>
      </c>
      <c r="J65" s="1">
        <v>1.175E-7</v>
      </c>
      <c r="K65" s="1">
        <v>2.25079E-7</v>
      </c>
      <c r="L65" s="1">
        <v>4.22616E-7</v>
      </c>
      <c r="M65" s="1">
        <v>7.7781399999999995E-7</v>
      </c>
      <c r="N65" s="1">
        <v>1.40321E-6</v>
      </c>
      <c r="O65" s="1">
        <v>2.4813799999999999E-6</v>
      </c>
      <c r="P65" s="1">
        <v>4.3011799999999999E-6</v>
      </c>
      <c r="Q65" s="1">
        <v>7.3082300000000002E-6</v>
      </c>
      <c r="R65" s="1">
        <v>1.2172400000000001E-5</v>
      </c>
      <c r="S65" s="1">
        <v>1.98741E-5</v>
      </c>
      <c r="T65" s="1">
        <v>3.1810300000000003E-5</v>
      </c>
      <c r="U65" s="1">
        <v>4.9916100000000001E-5</v>
      </c>
      <c r="V65" s="1">
        <v>7.6797299999999997E-5</v>
      </c>
      <c r="W65">
        <v>1.15862E-4</v>
      </c>
      <c r="X65">
        <v>1.7144E-4</v>
      </c>
      <c r="Y65">
        <v>2.4887899999999997E-4</v>
      </c>
      <c r="Z65">
        <v>3.5461200000000003E-4</v>
      </c>
      <c r="AA65">
        <v>4.9623500000000004E-4</v>
      </c>
      <c r="AB65">
        <v>6.8264200000000001E-4</v>
      </c>
      <c r="AC65">
        <v>9.2438899999999996E-4</v>
      </c>
      <c r="AD65">
        <v>1.2345399999999999E-3</v>
      </c>
      <c r="AE65">
        <v>1.63043E-3</v>
      </c>
      <c r="AF65">
        <v>2.13701E-3</v>
      </c>
      <c r="AG65">
        <v>2.7927500000000001E-3</v>
      </c>
      <c r="AH65">
        <v>3.6592E-3</v>
      </c>
      <c r="AI65">
        <v>4.8360499999999997E-3</v>
      </c>
      <c r="AJ65">
        <v>6.4831899999999998E-3</v>
      </c>
      <c r="AK65">
        <v>8.8519800000000006E-3</v>
      </c>
      <c r="AL65">
        <v>1.23272E-2</v>
      </c>
      <c r="AM65">
        <v>1.74805E-2</v>
      </c>
      <c r="AN65">
        <v>2.5135899999999999E-2</v>
      </c>
      <c r="AO65">
        <v>3.64429E-2</v>
      </c>
      <c r="AP65">
        <v>5.2953300000000002E-2</v>
      </c>
      <c r="AQ65">
        <v>7.6691499999999996E-2</v>
      </c>
      <c r="AR65">
        <v>0.110203</v>
      </c>
      <c r="AS65">
        <v>0.15656700000000001</v>
      </c>
      <c r="AT65">
        <v>0.21934600000000001</v>
      </c>
      <c r="AU65">
        <v>0.30246299999999998</v>
      </c>
      <c r="AV65">
        <v>0.40997099999999997</v>
      </c>
      <c r="AW65">
        <v>0.54573499999999997</v>
      </c>
      <c r="AX65">
        <v>0.71299400000000002</v>
      </c>
      <c r="AY65">
        <v>0.91386900000000004</v>
      </c>
      <c r="AZ65">
        <v>1.14882</v>
      </c>
      <c r="BA65">
        <v>1.4161300000000001</v>
      </c>
      <c r="BB65">
        <v>1.71153</v>
      </c>
      <c r="BC65">
        <v>2.0279500000000001</v>
      </c>
      <c r="BD65">
        <v>2.3555799999999998</v>
      </c>
      <c r="BE65">
        <v>2.6821600000000001</v>
      </c>
      <c r="BF65">
        <v>2.9937100000000001</v>
      </c>
      <c r="BG65">
        <v>3.2753999999999999</v>
      </c>
      <c r="BH65">
        <v>3.5127299999999999</v>
      </c>
      <c r="BI65">
        <v>3.6927099999999999</v>
      </c>
      <c r="BJ65">
        <v>3.8050899999999999</v>
      </c>
      <c r="BK65">
        <v>3.84328</v>
      </c>
      <c r="BL65">
        <v>3.8050000000000002</v>
      </c>
      <c r="BM65">
        <v>3.69252</v>
      </c>
      <c r="BN65">
        <v>3.5124200000000001</v>
      </c>
      <c r="BO65">
        <v>3.27495</v>
      </c>
      <c r="BP65">
        <v>2.9930699999999999</v>
      </c>
      <c r="BQ65">
        <v>2.6812999999999998</v>
      </c>
      <c r="BR65">
        <v>2.3544299999999998</v>
      </c>
      <c r="BS65">
        <v>2.0264799999999998</v>
      </c>
      <c r="BT65">
        <v>1.70967</v>
      </c>
      <c r="BU65">
        <v>1.4138299999999999</v>
      </c>
      <c r="BV65">
        <v>1.1460300000000001</v>
      </c>
      <c r="BW65">
        <v>0.91055699999999995</v>
      </c>
      <c r="BX65">
        <v>0.70914299999999997</v>
      </c>
      <c r="BY65">
        <v>0.54134499999999997</v>
      </c>
      <c r="BZ65">
        <v>0.40506900000000001</v>
      </c>
      <c r="CA65">
        <v>0.297097</v>
      </c>
      <c r="CB65">
        <v>0.21359</v>
      </c>
      <c r="CC65">
        <v>0.15051500000000001</v>
      </c>
      <c r="CD65">
        <v>0.103966</v>
      </c>
      <c r="CE65">
        <v>7.0390800000000003E-2</v>
      </c>
      <c r="CF65">
        <v>4.6714899999999997E-2</v>
      </c>
      <c r="CG65">
        <v>3.0388499999999999E-2</v>
      </c>
      <c r="CH65">
        <v>1.9376600000000001E-2</v>
      </c>
      <c r="CI65">
        <v>1.21104E-2</v>
      </c>
      <c r="CJ65">
        <v>7.41918E-3</v>
      </c>
      <c r="CK65">
        <v>4.4551900000000004E-3</v>
      </c>
      <c r="CL65">
        <v>2.6223499999999999E-3</v>
      </c>
      <c r="CM65">
        <v>1.51297E-3</v>
      </c>
      <c r="CN65">
        <v>8.55622E-4</v>
      </c>
      <c r="CO65">
        <v>4.7429500000000001E-4</v>
      </c>
      <c r="CP65">
        <v>2.5770900000000001E-4</v>
      </c>
      <c r="CQ65">
        <v>1.3725400000000001E-4</v>
      </c>
      <c r="CR65" s="1">
        <v>7.1652799999999999E-5</v>
      </c>
      <c r="CS65" s="1">
        <v>3.6665400000000003E-5</v>
      </c>
      <c r="CT65" s="1">
        <v>1.83905E-5</v>
      </c>
      <c r="CU65" s="1">
        <v>9.0416100000000007E-6</v>
      </c>
      <c r="CV65" s="1">
        <v>4.3572399999999998E-6</v>
      </c>
      <c r="CW65" s="1">
        <v>2.0582200000000002E-6</v>
      </c>
      <c r="CX65" s="1">
        <v>9.5298299999999998E-7</v>
      </c>
      <c r="CY65" s="1">
        <v>4.3250700000000002E-7</v>
      </c>
    </row>
    <row r="66" spans="2:103" x14ac:dyDescent="0.45">
      <c r="B66">
        <v>1.5</v>
      </c>
      <c r="C66" s="1">
        <v>4.34494E-10</v>
      </c>
      <c r="D66" s="1">
        <v>9.5736300000000002E-10</v>
      </c>
      <c r="E66" s="1">
        <v>2.06768E-9</v>
      </c>
      <c r="F66" s="1">
        <v>4.3772899999999999E-9</v>
      </c>
      <c r="G66" s="1">
        <v>9.0832499999999996E-9</v>
      </c>
      <c r="H66" s="1">
        <v>1.8475300000000001E-8</v>
      </c>
      <c r="I66" s="1">
        <v>3.6834800000000001E-8</v>
      </c>
      <c r="J66" s="1">
        <v>7.1984700000000003E-8</v>
      </c>
      <c r="K66" s="1">
        <v>1.37892E-7</v>
      </c>
      <c r="L66" s="1">
        <v>2.5891300000000001E-7</v>
      </c>
      <c r="M66" s="1">
        <v>4.7652900000000002E-7</v>
      </c>
      <c r="N66" s="1">
        <v>8.5969899999999997E-7</v>
      </c>
      <c r="O66" s="1">
        <v>1.5203000000000001E-6</v>
      </c>
      <c r="P66" s="1">
        <v>2.6353800000000001E-6</v>
      </c>
      <c r="Q66" s="1">
        <v>4.4781299999999999E-6</v>
      </c>
      <c r="R66" s="1">
        <v>7.4593699999999997E-6</v>
      </c>
      <c r="S66" s="1">
        <v>1.2180900000000001E-5</v>
      </c>
      <c r="T66" s="1">
        <v>1.9500900000000002E-5</v>
      </c>
      <c r="U66" s="1">
        <v>3.0610600000000001E-5</v>
      </c>
      <c r="V66" s="1">
        <v>4.7118299999999999E-5</v>
      </c>
      <c r="W66" s="1">
        <v>7.1138199999999996E-5</v>
      </c>
      <c r="X66">
        <v>1.05377E-4</v>
      </c>
      <c r="Y66">
        <v>1.5322099999999999E-4</v>
      </c>
      <c r="Z66">
        <v>2.18836E-4</v>
      </c>
      <c r="AA66">
        <v>3.0730800000000001E-4</v>
      </c>
      <c r="AB66">
        <v>4.24919E-4</v>
      </c>
      <c r="AC66">
        <v>5.7969200000000003E-4</v>
      </c>
      <c r="AD66">
        <v>7.8247199999999999E-4</v>
      </c>
      <c r="AE66">
        <v>1.04896E-3</v>
      </c>
      <c r="AF66">
        <v>1.40328E-3</v>
      </c>
      <c r="AG66">
        <v>1.88408E-3</v>
      </c>
      <c r="AH66">
        <v>2.55412E-3</v>
      </c>
      <c r="AI66">
        <v>3.5150899999999998E-3</v>
      </c>
      <c r="AJ66">
        <v>4.9292299999999997E-3</v>
      </c>
      <c r="AK66">
        <v>7.0496100000000004E-3</v>
      </c>
      <c r="AL66">
        <v>1.02608E-2</v>
      </c>
      <c r="AM66">
        <v>1.51307E-2</v>
      </c>
      <c r="AN66">
        <v>2.24736E-2</v>
      </c>
      <c r="AO66">
        <v>3.3421199999999998E-2</v>
      </c>
      <c r="AP66">
        <v>4.9496999999999999E-2</v>
      </c>
      <c r="AQ66">
        <v>7.2684100000000001E-2</v>
      </c>
      <c r="AR66">
        <v>0.105473</v>
      </c>
      <c r="AS66">
        <v>0.15087300000000001</v>
      </c>
      <c r="AT66">
        <v>0.212363</v>
      </c>
      <c r="AU66">
        <v>0.29377199999999998</v>
      </c>
      <c r="AV66">
        <v>0.39905800000000002</v>
      </c>
      <c r="AW66">
        <v>0.53198699999999999</v>
      </c>
      <c r="AX66">
        <v>0.69572100000000003</v>
      </c>
      <c r="AY66">
        <v>0.89232299999999998</v>
      </c>
      <c r="AZ66">
        <v>1.1222300000000001</v>
      </c>
      <c r="BA66">
        <v>1.38378</v>
      </c>
      <c r="BB66">
        <v>1.6727700000000001</v>
      </c>
      <c r="BC66">
        <v>1.9822900000000001</v>
      </c>
      <c r="BD66">
        <v>2.30274</v>
      </c>
      <c r="BE66">
        <v>2.62216</v>
      </c>
      <c r="BF66">
        <v>2.92686</v>
      </c>
      <c r="BG66">
        <v>3.20235</v>
      </c>
      <c r="BH66">
        <v>3.43445</v>
      </c>
      <c r="BI66">
        <v>3.6104599999999998</v>
      </c>
      <c r="BJ66">
        <v>3.72037</v>
      </c>
      <c r="BK66">
        <v>3.75773</v>
      </c>
      <c r="BL66">
        <v>3.72031</v>
      </c>
      <c r="BM66">
        <v>3.6103499999999999</v>
      </c>
      <c r="BN66">
        <v>3.4342600000000001</v>
      </c>
      <c r="BO66">
        <v>3.20208</v>
      </c>
      <c r="BP66">
        <v>2.9264800000000002</v>
      </c>
      <c r="BQ66">
        <v>2.6216400000000002</v>
      </c>
      <c r="BR66">
        <v>2.3020499999999999</v>
      </c>
      <c r="BS66">
        <v>1.98139</v>
      </c>
      <c r="BT66">
        <v>1.6716299999999999</v>
      </c>
      <c r="BU66">
        <v>1.3823700000000001</v>
      </c>
      <c r="BV66">
        <v>1.12053</v>
      </c>
      <c r="BW66">
        <v>0.89029800000000003</v>
      </c>
      <c r="BX66">
        <v>0.69336500000000001</v>
      </c>
      <c r="BY66">
        <v>0.52930100000000002</v>
      </c>
      <c r="BZ66">
        <v>0.39605699999999999</v>
      </c>
      <c r="CA66">
        <v>0.290487</v>
      </c>
      <c r="CB66">
        <v>0.208838</v>
      </c>
      <c r="CC66">
        <v>0.14716599999999999</v>
      </c>
      <c r="CD66">
        <v>0.10165299999999999</v>
      </c>
      <c r="CE66">
        <v>6.8824700000000003E-2</v>
      </c>
      <c r="CF66">
        <v>4.5675599999999997E-2</v>
      </c>
      <c r="CG66">
        <v>2.97124E-2</v>
      </c>
      <c r="CH66">
        <v>1.8945500000000001E-2</v>
      </c>
      <c r="CI66">
        <v>1.1841000000000001E-2</v>
      </c>
      <c r="CJ66">
        <v>7.2541100000000002E-3</v>
      </c>
      <c r="CK66">
        <v>4.3560700000000001E-3</v>
      </c>
      <c r="CL66">
        <v>2.5640099999999998E-3</v>
      </c>
      <c r="CM66">
        <v>1.4793E-3</v>
      </c>
      <c r="CN66">
        <v>8.3658500000000004E-4</v>
      </c>
      <c r="CO66">
        <v>4.6374300000000002E-4</v>
      </c>
      <c r="CP66">
        <v>2.5197499999999999E-4</v>
      </c>
      <c r="CQ66">
        <v>1.3420000000000001E-4</v>
      </c>
      <c r="CR66" s="1">
        <v>7.00586E-5</v>
      </c>
      <c r="CS66" s="1">
        <v>3.5849700000000003E-5</v>
      </c>
      <c r="CT66" s="1">
        <v>1.79814E-5</v>
      </c>
      <c r="CU66" s="1">
        <v>8.8404400000000004E-6</v>
      </c>
      <c r="CV66" s="1">
        <v>4.2602999999999997E-6</v>
      </c>
      <c r="CW66" s="1">
        <v>2.0124200000000001E-6</v>
      </c>
      <c r="CX66" s="1">
        <v>9.3178E-7</v>
      </c>
      <c r="CY66" s="1">
        <v>4.2288399999999999E-7</v>
      </c>
    </row>
    <row r="67" spans="2:103" x14ac:dyDescent="0.45">
      <c r="B67">
        <v>1.6</v>
      </c>
      <c r="C67" s="1">
        <v>2.60912E-10</v>
      </c>
      <c r="D67" s="1">
        <v>5.74894E-10</v>
      </c>
      <c r="E67" s="1">
        <v>1.2416400000000001E-9</v>
      </c>
      <c r="F67" s="1">
        <v>2.6285599999999999E-9</v>
      </c>
      <c r="G67" s="1">
        <v>5.4544900000000003E-9</v>
      </c>
      <c r="H67" s="1">
        <v>1.1094500000000001E-8</v>
      </c>
      <c r="I67" s="1">
        <v>2.2119500000000002E-8</v>
      </c>
      <c r="J67" s="1">
        <v>4.3227400000000002E-8</v>
      </c>
      <c r="K67" s="1">
        <v>8.2805999999999994E-8</v>
      </c>
      <c r="L67" s="1">
        <v>1.5548299999999999E-7</v>
      </c>
      <c r="M67" s="1">
        <v>2.86173E-7</v>
      </c>
      <c r="N67" s="1">
        <v>5.1629799999999998E-7</v>
      </c>
      <c r="O67" s="1">
        <v>9.1307199999999996E-7</v>
      </c>
      <c r="P67" s="1">
        <v>1.5828900000000001E-6</v>
      </c>
      <c r="Q67" s="1">
        <v>2.6900000000000001E-6</v>
      </c>
      <c r="R67" s="1">
        <v>4.48157E-6</v>
      </c>
      <c r="S67" s="1">
        <v>7.3200500000000003E-6</v>
      </c>
      <c r="T67" s="1">
        <v>1.17233E-5</v>
      </c>
      <c r="U67" s="1">
        <v>1.8412099999999999E-5</v>
      </c>
      <c r="V67" s="1">
        <v>2.8364399999999999E-5</v>
      </c>
      <c r="W67" s="1">
        <v>4.28757E-5</v>
      </c>
      <c r="X67" s="1">
        <v>6.3625400000000002E-5</v>
      </c>
      <c r="Y67" s="1">
        <v>9.2758100000000002E-5</v>
      </c>
      <c r="Z67">
        <v>1.32996E-4</v>
      </c>
      <c r="AA67">
        <v>1.8782900000000001E-4</v>
      </c>
      <c r="AB67">
        <v>2.6185800000000001E-4</v>
      </c>
      <c r="AC67">
        <v>3.6145200000000001E-4</v>
      </c>
      <c r="AD67">
        <v>4.9595900000000003E-4</v>
      </c>
      <c r="AE67">
        <v>6.7986499999999998E-4</v>
      </c>
      <c r="AF67">
        <v>9.3649300000000005E-4</v>
      </c>
      <c r="AG67">
        <v>1.3040599999999999E-3</v>
      </c>
      <c r="AH67">
        <v>1.8452500000000001E-3</v>
      </c>
      <c r="AI67">
        <v>2.6616399999999998E-3</v>
      </c>
      <c r="AJ67">
        <v>3.9147299999999999E-3</v>
      </c>
      <c r="AK67">
        <v>5.8553099999999999E-3</v>
      </c>
      <c r="AL67">
        <v>8.8627500000000008E-3</v>
      </c>
      <c r="AM67">
        <v>1.3495099999999999E-2</v>
      </c>
      <c r="AN67">
        <v>2.0549999999999999E-2</v>
      </c>
      <c r="AO67">
        <v>3.1133299999999999E-2</v>
      </c>
      <c r="AP67">
        <v>4.6730899999999999E-2</v>
      </c>
      <c r="AQ67">
        <v>6.9274799999999997E-2</v>
      </c>
      <c r="AR67">
        <v>0.101189</v>
      </c>
      <c r="AS67">
        <v>0.145399</v>
      </c>
      <c r="AT67">
        <v>0.205289</v>
      </c>
      <c r="AU67">
        <v>0.284578</v>
      </c>
      <c r="AV67">
        <v>0.38711400000000001</v>
      </c>
      <c r="AW67">
        <v>0.51655399999999996</v>
      </c>
      <c r="AX67">
        <v>0.67596900000000004</v>
      </c>
      <c r="AY67">
        <v>0.86736100000000005</v>
      </c>
      <c r="AZ67">
        <v>1.0911500000000001</v>
      </c>
      <c r="BA67">
        <v>1.34571</v>
      </c>
      <c r="BB67">
        <v>1.62696</v>
      </c>
      <c r="BC67">
        <v>1.92818</v>
      </c>
      <c r="BD67">
        <v>2.2400099999999998</v>
      </c>
      <c r="BE67">
        <v>2.5508299999999999</v>
      </c>
      <c r="BF67">
        <v>2.8473199999999999</v>
      </c>
      <c r="BG67">
        <v>3.11538</v>
      </c>
      <c r="BH67">
        <v>3.3412099999999998</v>
      </c>
      <c r="BI67">
        <v>3.51247</v>
      </c>
      <c r="BJ67">
        <v>3.6194099999999998</v>
      </c>
      <c r="BK67">
        <v>3.65577</v>
      </c>
      <c r="BL67">
        <v>3.61938</v>
      </c>
      <c r="BM67">
        <v>3.51241</v>
      </c>
      <c r="BN67">
        <v>3.3411</v>
      </c>
      <c r="BO67">
        <v>3.1152199999999999</v>
      </c>
      <c r="BP67">
        <v>2.8470900000000001</v>
      </c>
      <c r="BQ67">
        <v>2.5505200000000001</v>
      </c>
      <c r="BR67">
        <v>2.2395999999999998</v>
      </c>
      <c r="BS67">
        <v>1.9276500000000001</v>
      </c>
      <c r="BT67">
        <v>1.62629</v>
      </c>
      <c r="BU67">
        <v>1.34487</v>
      </c>
      <c r="BV67">
        <v>1.09013</v>
      </c>
      <c r="BW67">
        <v>0.86614800000000003</v>
      </c>
      <c r="BX67">
        <v>0.67455699999999996</v>
      </c>
      <c r="BY67">
        <v>0.51494399999999996</v>
      </c>
      <c r="BZ67">
        <v>0.38531399999999999</v>
      </c>
      <c r="CA67">
        <v>0.282607</v>
      </c>
      <c r="CB67">
        <v>0.20317299999999999</v>
      </c>
      <c r="CC67">
        <v>0.143174</v>
      </c>
      <c r="CD67">
        <v>9.8895300000000005E-2</v>
      </c>
      <c r="CE67">
        <v>6.6957799999999998E-2</v>
      </c>
      <c r="CF67">
        <v>4.44366E-2</v>
      </c>
      <c r="CG67">
        <v>2.8906500000000002E-2</v>
      </c>
      <c r="CH67">
        <v>1.8431599999999999E-2</v>
      </c>
      <c r="CI67">
        <v>1.15198E-2</v>
      </c>
      <c r="CJ67">
        <v>7.0573399999999996E-3</v>
      </c>
      <c r="CK67">
        <v>4.2379100000000001E-3</v>
      </c>
      <c r="CL67">
        <v>2.49446E-3</v>
      </c>
      <c r="CM67">
        <v>1.43918E-3</v>
      </c>
      <c r="CN67">
        <v>8.1389299999999999E-4</v>
      </c>
      <c r="CO67">
        <v>4.5116399999999999E-4</v>
      </c>
      <c r="CP67">
        <v>2.4513999999999997E-4</v>
      </c>
      <c r="CQ67">
        <v>1.3056E-4</v>
      </c>
      <c r="CR67" s="1">
        <v>6.8158300000000001E-5</v>
      </c>
      <c r="CS67" s="1">
        <v>3.4877199999999999E-5</v>
      </c>
      <c r="CT67" s="1">
        <v>1.7493600000000001E-5</v>
      </c>
      <c r="CU67" s="1">
        <v>8.6006399999999997E-6</v>
      </c>
      <c r="CV67" s="1">
        <v>4.1447299999999999E-6</v>
      </c>
      <c r="CW67" s="1">
        <v>1.95784E-6</v>
      </c>
      <c r="CX67" s="1">
        <v>9.0650599999999998E-7</v>
      </c>
      <c r="CY67" s="1">
        <v>4.1141400000000001E-7</v>
      </c>
    </row>
    <row r="68" spans="2:103" x14ac:dyDescent="0.45">
      <c r="B68">
        <v>1.7</v>
      </c>
      <c r="C68" s="1">
        <v>1.5357500000000001E-10</v>
      </c>
      <c r="D68" s="1">
        <v>3.3838600000000002E-10</v>
      </c>
      <c r="E68" s="1">
        <v>7.3083800000000002E-10</v>
      </c>
      <c r="F68" s="1">
        <v>1.5471899999999999E-9</v>
      </c>
      <c r="G68" s="1">
        <v>3.21057E-9</v>
      </c>
      <c r="H68" s="1">
        <v>6.5303600000000002E-9</v>
      </c>
      <c r="I68" s="1">
        <v>1.30199E-8</v>
      </c>
      <c r="J68" s="1">
        <v>2.5444700000000001E-8</v>
      </c>
      <c r="K68" s="1">
        <v>4.8742500000000001E-8</v>
      </c>
      <c r="L68" s="1">
        <v>9.1525299999999997E-8</v>
      </c>
      <c r="M68" s="1">
        <v>1.6846199999999999E-7</v>
      </c>
      <c r="N68" s="1">
        <v>3.0394699999999999E-7</v>
      </c>
      <c r="O68" s="1">
        <v>5.3757499999999999E-7</v>
      </c>
      <c r="P68" s="1">
        <v>9.3205099999999996E-7</v>
      </c>
      <c r="Q68" s="1">
        <v>1.5842400000000001E-6</v>
      </c>
      <c r="R68" s="1">
        <v>2.6400999999999999E-6</v>
      </c>
      <c r="S68" s="1">
        <v>4.3140399999999999E-6</v>
      </c>
      <c r="T68" s="1">
        <v>6.9133200000000001E-6</v>
      </c>
      <c r="U68" s="1">
        <v>1.0867699999999999E-5</v>
      </c>
      <c r="V68" s="1">
        <v>1.6764899999999999E-5</v>
      </c>
      <c r="W68" s="1">
        <v>2.5392899999999999E-5</v>
      </c>
      <c r="X68" s="1">
        <v>3.7794099999999998E-5</v>
      </c>
      <c r="Y68" s="1">
        <v>5.5340699999999997E-5</v>
      </c>
      <c r="Z68" s="1">
        <v>7.98548E-5</v>
      </c>
      <c r="AA68">
        <v>1.1382E-4</v>
      </c>
      <c r="AB68">
        <v>1.6076799999999999E-4</v>
      </c>
      <c r="AC68">
        <v>2.25985E-4</v>
      </c>
      <c r="AD68">
        <v>3.1778299999999998E-4</v>
      </c>
      <c r="AE68">
        <v>4.4970600000000002E-4</v>
      </c>
      <c r="AF68">
        <v>6.4423099999999999E-4</v>
      </c>
      <c r="AG68">
        <v>9.3875100000000004E-4</v>
      </c>
      <c r="AH68">
        <v>1.39492E-3</v>
      </c>
      <c r="AI68">
        <v>2.11268E-3</v>
      </c>
      <c r="AJ68">
        <v>3.25064E-3</v>
      </c>
      <c r="AK68">
        <v>5.05435E-3</v>
      </c>
      <c r="AL68">
        <v>7.8942500000000002E-3</v>
      </c>
      <c r="AM68">
        <v>1.2314E-2</v>
      </c>
      <c r="AN68">
        <v>1.9088899999999999E-2</v>
      </c>
      <c r="AO68">
        <v>2.9292499999999999E-2</v>
      </c>
      <c r="AP68">
        <v>4.4365700000000001E-2</v>
      </c>
      <c r="AQ68">
        <v>6.61799E-2</v>
      </c>
      <c r="AR68">
        <v>9.7081899999999999E-2</v>
      </c>
      <c r="AS68">
        <v>0.139904</v>
      </c>
      <c r="AT68">
        <v>0.19792000000000001</v>
      </c>
      <c r="AU68">
        <v>0.274729</v>
      </c>
      <c r="AV68">
        <v>0.37404999999999999</v>
      </c>
      <c r="AW68">
        <v>0.49942199999999998</v>
      </c>
      <c r="AX68">
        <v>0.65381400000000001</v>
      </c>
      <c r="AY68">
        <v>0.83916100000000005</v>
      </c>
      <c r="AZ68">
        <v>1.0558700000000001</v>
      </c>
      <c r="BA68">
        <v>1.30236</v>
      </c>
      <c r="BB68">
        <v>1.5746800000000001</v>
      </c>
      <c r="BC68">
        <v>1.8663099999999999</v>
      </c>
      <c r="BD68">
        <v>2.1682199999999998</v>
      </c>
      <c r="BE68">
        <v>2.4691399999999999</v>
      </c>
      <c r="BF68">
        <v>2.7561800000000001</v>
      </c>
      <c r="BG68">
        <v>3.0156900000000002</v>
      </c>
      <c r="BH68">
        <v>3.2343099999999998</v>
      </c>
      <c r="BI68">
        <v>3.4001199999999998</v>
      </c>
      <c r="BJ68">
        <v>3.5036499999999999</v>
      </c>
      <c r="BK68">
        <v>3.5388500000000001</v>
      </c>
      <c r="BL68">
        <v>3.5036299999999998</v>
      </c>
      <c r="BM68">
        <v>3.40008</v>
      </c>
      <c r="BN68">
        <v>3.2342599999999999</v>
      </c>
      <c r="BO68">
        <v>3.0156000000000001</v>
      </c>
      <c r="BP68">
        <v>2.7560500000000001</v>
      </c>
      <c r="BQ68">
        <v>2.46896</v>
      </c>
      <c r="BR68">
        <v>2.1679900000000001</v>
      </c>
      <c r="BS68">
        <v>1.8660000000000001</v>
      </c>
      <c r="BT68">
        <v>1.5742799999999999</v>
      </c>
      <c r="BU68">
        <v>1.3018700000000001</v>
      </c>
      <c r="BV68">
        <v>1.0552699999999999</v>
      </c>
      <c r="BW68">
        <v>0.83845099999999995</v>
      </c>
      <c r="BX68">
        <v>0.65298699999999998</v>
      </c>
      <c r="BY68">
        <v>0.498477</v>
      </c>
      <c r="BZ68">
        <v>0.37299300000000002</v>
      </c>
      <c r="CA68">
        <v>0.27356999999999998</v>
      </c>
      <c r="CB68">
        <v>0.19667599999999999</v>
      </c>
      <c r="CC68">
        <v>0.138596</v>
      </c>
      <c r="CD68">
        <v>9.5732899999999996E-2</v>
      </c>
      <c r="CE68">
        <v>6.4816700000000005E-2</v>
      </c>
      <c r="CF68">
        <v>4.3015600000000001E-2</v>
      </c>
      <c r="CG68">
        <v>2.7982099999999999E-2</v>
      </c>
      <c r="CH68">
        <v>1.7842199999999999E-2</v>
      </c>
      <c r="CI68">
        <v>1.1151400000000001E-2</v>
      </c>
      <c r="CJ68">
        <v>6.8316599999999998E-3</v>
      </c>
      <c r="CK68">
        <v>4.10239E-3</v>
      </c>
      <c r="CL68">
        <v>2.4146900000000002E-3</v>
      </c>
      <c r="CM68">
        <v>1.3931600000000001E-3</v>
      </c>
      <c r="CN68">
        <v>7.8786700000000004E-4</v>
      </c>
      <c r="CO68">
        <v>4.3673699999999998E-4</v>
      </c>
      <c r="CP68">
        <v>2.3730100000000001E-4</v>
      </c>
      <c r="CQ68">
        <v>1.2638499999999999E-4</v>
      </c>
      <c r="CR68" s="1">
        <v>6.5978799999999999E-5</v>
      </c>
      <c r="CS68" s="1">
        <v>3.3761899999999999E-5</v>
      </c>
      <c r="CT68" s="1">
        <v>1.6934200000000001E-5</v>
      </c>
      <c r="CU68" s="1">
        <v>8.3256200000000001E-6</v>
      </c>
      <c r="CV68" s="1">
        <v>4.0122000000000003E-6</v>
      </c>
      <c r="CW68" s="1">
        <v>1.8952300000000001E-6</v>
      </c>
      <c r="CX68" s="1">
        <v>8.7751800000000004E-7</v>
      </c>
      <c r="CY68" s="1">
        <v>3.9825800000000002E-7</v>
      </c>
    </row>
    <row r="69" spans="2:103" x14ac:dyDescent="0.45">
      <c r="B69">
        <v>1.8</v>
      </c>
      <c r="C69" s="1">
        <v>8.8605099999999994E-11</v>
      </c>
      <c r="D69" s="1">
        <v>1.9523300000000001E-10</v>
      </c>
      <c r="E69" s="1">
        <v>4.2166000000000002E-10</v>
      </c>
      <c r="F69" s="1">
        <v>8.9266200000000001E-10</v>
      </c>
      <c r="G69" s="1">
        <v>1.8523700000000001E-9</v>
      </c>
      <c r="H69" s="1">
        <v>3.7677900000000003E-9</v>
      </c>
      <c r="I69" s="1">
        <v>7.5121399999999997E-9</v>
      </c>
      <c r="J69" s="1">
        <v>1.46812E-8</v>
      </c>
      <c r="K69" s="1">
        <v>2.8124500000000001E-8</v>
      </c>
      <c r="L69" s="1">
        <v>5.2812399999999998E-8</v>
      </c>
      <c r="M69" s="1">
        <v>9.7213199999999996E-8</v>
      </c>
      <c r="N69" s="1">
        <v>1.7541300000000001E-7</v>
      </c>
      <c r="O69" s="1">
        <v>3.1028800000000001E-7</v>
      </c>
      <c r="P69" s="1">
        <v>5.3809499999999995E-7</v>
      </c>
      <c r="Q69" s="1">
        <v>9.1491299999999996E-7</v>
      </c>
      <c r="R69" s="1">
        <v>1.5254E-6</v>
      </c>
      <c r="S69" s="1">
        <v>2.49433E-6</v>
      </c>
      <c r="T69" s="1">
        <v>4.0013899999999996E-6</v>
      </c>
      <c r="U69" s="1">
        <v>6.2999600000000004E-6</v>
      </c>
      <c r="V69" s="1">
        <v>9.7409199999999999E-6</v>
      </c>
      <c r="W69" s="1">
        <v>1.48042E-5</v>
      </c>
      <c r="X69" s="1">
        <v>2.2144200000000001E-5</v>
      </c>
      <c r="Y69" s="1">
        <v>3.2660799999999997E-5</v>
      </c>
      <c r="Z69" s="1">
        <v>4.7621799999999999E-5</v>
      </c>
      <c r="AA69" s="1">
        <v>6.8884099999999993E-5</v>
      </c>
      <c r="AB69" s="1">
        <v>9.9295400000000005E-5</v>
      </c>
      <c r="AC69">
        <v>1.4342200000000001E-4</v>
      </c>
      <c r="AD69">
        <v>2.0882799999999999E-4</v>
      </c>
      <c r="AE69">
        <v>3.0827099999999999E-4</v>
      </c>
      <c r="AF69">
        <v>4.6334099999999998E-4</v>
      </c>
      <c r="AG69">
        <v>7.1029199999999995E-4</v>
      </c>
      <c r="AH69">
        <v>1.1090900000000001E-3</v>
      </c>
      <c r="AI69">
        <v>1.7569899999999999E-3</v>
      </c>
      <c r="AJ69">
        <v>2.8080800000000001E-3</v>
      </c>
      <c r="AK69">
        <v>4.5005799999999997E-3</v>
      </c>
      <c r="AL69">
        <v>7.1932000000000003E-3</v>
      </c>
      <c r="AM69">
        <v>1.1411599999999999E-2</v>
      </c>
      <c r="AN69">
        <v>1.79046E-2</v>
      </c>
      <c r="AO69">
        <v>2.7708E-2</v>
      </c>
      <c r="AP69">
        <v>4.2210900000000003E-2</v>
      </c>
      <c r="AQ69">
        <v>6.3216999999999995E-2</v>
      </c>
      <c r="AR69">
        <v>9.2986899999999997E-2</v>
      </c>
      <c r="AS69">
        <v>0.13424800000000001</v>
      </c>
      <c r="AT69">
        <v>0.19015399999999999</v>
      </c>
      <c r="AU69">
        <v>0.26416800000000001</v>
      </c>
      <c r="AV69">
        <v>0.35987200000000003</v>
      </c>
      <c r="AW69">
        <v>0.48067300000000002</v>
      </c>
      <c r="AX69">
        <v>0.62942699999999996</v>
      </c>
      <c r="AY69">
        <v>0.80799699999999997</v>
      </c>
      <c r="AZ69">
        <v>1.01677</v>
      </c>
      <c r="BA69">
        <v>1.25423</v>
      </c>
      <c r="BB69">
        <v>1.5165599999999999</v>
      </c>
      <c r="BC69">
        <v>1.7975000000000001</v>
      </c>
      <c r="BD69">
        <v>2.08832</v>
      </c>
      <c r="BE69">
        <v>2.37819</v>
      </c>
      <c r="BF69">
        <v>2.6546799999999999</v>
      </c>
      <c r="BG69">
        <v>2.9046500000000002</v>
      </c>
      <c r="BH69">
        <v>3.1152500000000001</v>
      </c>
      <c r="BI69">
        <v>3.27495</v>
      </c>
      <c r="BJ69">
        <v>3.3746800000000001</v>
      </c>
      <c r="BK69">
        <v>3.4085899999999998</v>
      </c>
      <c r="BL69">
        <v>3.3746700000000001</v>
      </c>
      <c r="BM69">
        <v>3.27494</v>
      </c>
      <c r="BN69">
        <v>3.1152099999999998</v>
      </c>
      <c r="BO69">
        <v>2.9046099999999999</v>
      </c>
      <c r="BP69">
        <v>2.6546099999999999</v>
      </c>
      <c r="BQ69">
        <v>2.3780899999999998</v>
      </c>
      <c r="BR69">
        <v>2.08819</v>
      </c>
      <c r="BS69">
        <v>1.79732</v>
      </c>
      <c r="BT69">
        <v>1.51634</v>
      </c>
      <c r="BU69">
        <v>1.2539499999999999</v>
      </c>
      <c r="BV69">
        <v>1.0164299999999999</v>
      </c>
      <c r="BW69">
        <v>0.80759099999999995</v>
      </c>
      <c r="BX69">
        <v>0.62895299999999998</v>
      </c>
      <c r="BY69">
        <v>0.48013</v>
      </c>
      <c r="BZ69">
        <v>0.35926400000000003</v>
      </c>
      <c r="CA69">
        <v>0.26350200000000001</v>
      </c>
      <c r="CB69">
        <v>0.189438</v>
      </c>
      <c r="CC69">
        <v>0.133495</v>
      </c>
      <c r="CD69">
        <v>9.2209399999999997E-2</v>
      </c>
      <c r="CE69">
        <v>6.2431100000000003E-2</v>
      </c>
      <c r="CF69">
        <v>4.1432400000000001E-2</v>
      </c>
      <c r="CG69">
        <v>2.6952199999999999E-2</v>
      </c>
      <c r="CH69">
        <v>1.7185499999999999E-2</v>
      </c>
      <c r="CI69">
        <v>1.0741000000000001E-2</v>
      </c>
      <c r="CJ69">
        <v>6.5802200000000003E-3</v>
      </c>
      <c r="CK69">
        <v>3.9513999999999999E-3</v>
      </c>
      <c r="CL69">
        <v>2.3258200000000001E-3</v>
      </c>
      <c r="CM69">
        <v>1.3418799999999999E-3</v>
      </c>
      <c r="CN69">
        <v>7.5886900000000001E-4</v>
      </c>
      <c r="CO69">
        <v>4.2066199999999998E-4</v>
      </c>
      <c r="CP69">
        <v>2.28567E-4</v>
      </c>
      <c r="CQ69">
        <v>1.2173299999999999E-4</v>
      </c>
      <c r="CR69" s="1">
        <v>6.3550400000000001E-5</v>
      </c>
      <c r="CS69" s="1">
        <v>3.2519299999999999E-5</v>
      </c>
      <c r="CT69" s="1">
        <v>1.63109E-5</v>
      </c>
      <c r="CU69" s="1">
        <v>8.0191900000000004E-6</v>
      </c>
      <c r="CV69" s="1">
        <v>3.8645300000000004E-6</v>
      </c>
      <c r="CW69" s="1">
        <v>1.82548E-6</v>
      </c>
      <c r="CX69" s="1">
        <v>8.4522100000000002E-7</v>
      </c>
      <c r="CY69" s="1">
        <v>3.8360000000000002E-7</v>
      </c>
    </row>
    <row r="70" spans="2:103" x14ac:dyDescent="0.45">
      <c r="B70">
        <v>1.9</v>
      </c>
      <c r="C70" s="1">
        <v>5.0108800000000001E-11</v>
      </c>
      <c r="D70" s="1">
        <v>1.1041E-10</v>
      </c>
      <c r="E70" s="1">
        <v>2.38463E-10</v>
      </c>
      <c r="F70" s="1">
        <v>5.0483400000000004E-10</v>
      </c>
      <c r="G70" s="1">
        <v>1.0476E-9</v>
      </c>
      <c r="H70" s="1">
        <v>2.13088E-9</v>
      </c>
      <c r="I70" s="1">
        <v>4.2486000000000004E-9</v>
      </c>
      <c r="J70" s="1">
        <v>8.3034499999999995E-9</v>
      </c>
      <c r="K70" s="1">
        <v>1.5907499999999999E-8</v>
      </c>
      <c r="L70" s="1">
        <v>2.9873599999999998E-8</v>
      </c>
      <c r="M70" s="1">
        <v>5.4995200000000001E-8</v>
      </c>
      <c r="N70" s="1">
        <v>9.9250900000000001E-8</v>
      </c>
      <c r="O70" s="1">
        <v>1.7560799999999999E-7</v>
      </c>
      <c r="P70" s="1">
        <v>3.0464800000000002E-7</v>
      </c>
      <c r="Q70" s="1">
        <v>5.1827200000000005E-7</v>
      </c>
      <c r="R70" s="1">
        <v>8.6480300000000004E-7</v>
      </c>
      <c r="S70" s="1">
        <v>1.4158399999999999E-6</v>
      </c>
      <c r="T70" s="1">
        <v>2.2753800000000001E-6</v>
      </c>
      <c r="U70" s="1">
        <v>3.5920200000000002E-6</v>
      </c>
      <c r="V70" s="1">
        <v>5.5757800000000003E-6</v>
      </c>
      <c r="W70" s="1">
        <v>8.5228799999999996E-6</v>
      </c>
      <c r="X70" s="1">
        <v>1.28552E-5</v>
      </c>
      <c r="Y70" s="1">
        <v>1.9187599999999999E-5</v>
      </c>
      <c r="Z70" s="1">
        <v>2.8449499999999999E-5</v>
      </c>
      <c r="AA70" s="1">
        <v>4.2106E-5</v>
      </c>
      <c r="AB70" s="1">
        <v>6.2561800000000001E-5</v>
      </c>
      <c r="AC70" s="1">
        <v>9.3883799999999997E-5</v>
      </c>
      <c r="AD70">
        <v>1.43063E-4</v>
      </c>
      <c r="AE70">
        <v>2.22158E-4</v>
      </c>
      <c r="AF70">
        <v>3.5182399999999998E-4</v>
      </c>
      <c r="AG70">
        <v>5.6694500000000001E-4</v>
      </c>
      <c r="AH70">
        <v>9.25342E-4</v>
      </c>
      <c r="AI70">
        <v>1.52078E-3</v>
      </c>
      <c r="AJ70">
        <v>2.5017400000000001E-3</v>
      </c>
      <c r="AK70">
        <v>4.0975100000000004E-3</v>
      </c>
      <c r="AL70">
        <v>6.6529900000000001E-3</v>
      </c>
      <c r="AM70">
        <v>1.0673200000000001E-2</v>
      </c>
      <c r="AN70">
        <v>1.68769E-2</v>
      </c>
      <c r="AO70">
        <v>2.6257900000000001E-2</v>
      </c>
      <c r="AP70">
        <v>4.0148299999999998E-2</v>
      </c>
      <c r="AQ70">
        <v>6.0277200000000003E-2</v>
      </c>
      <c r="AR70">
        <v>8.8811600000000004E-2</v>
      </c>
      <c r="AS70">
        <v>0.12836500000000001</v>
      </c>
      <c r="AT70">
        <v>0.18195900000000001</v>
      </c>
      <c r="AU70">
        <v>0.252913</v>
      </c>
      <c r="AV70">
        <v>0.34465699999999999</v>
      </c>
      <c r="AW70">
        <v>0.46045700000000001</v>
      </c>
      <c r="AX70">
        <v>0.60304800000000003</v>
      </c>
      <c r="AY70">
        <v>0.77421399999999996</v>
      </c>
      <c r="AZ70">
        <v>0.97432799999999997</v>
      </c>
      <c r="BA70">
        <v>1.2019299999999999</v>
      </c>
      <c r="BB70">
        <v>1.4533700000000001</v>
      </c>
      <c r="BC70">
        <v>1.7226300000000001</v>
      </c>
      <c r="BD70">
        <v>2.0013700000000001</v>
      </c>
      <c r="BE70">
        <v>2.2791899999999998</v>
      </c>
      <c r="BF70">
        <v>2.54419</v>
      </c>
      <c r="BG70">
        <v>2.7837700000000001</v>
      </c>
      <c r="BH70">
        <v>2.9855999999999998</v>
      </c>
      <c r="BI70">
        <v>3.1386699999999998</v>
      </c>
      <c r="BJ70">
        <v>3.2342599999999999</v>
      </c>
      <c r="BK70">
        <v>3.2667600000000001</v>
      </c>
      <c r="BL70">
        <v>3.2342499999999998</v>
      </c>
      <c r="BM70">
        <v>3.1386599999999998</v>
      </c>
      <c r="BN70">
        <v>2.9855900000000002</v>
      </c>
      <c r="BO70">
        <v>2.7837499999999999</v>
      </c>
      <c r="BP70">
        <v>2.5441500000000001</v>
      </c>
      <c r="BQ70">
        <v>2.2791399999999999</v>
      </c>
      <c r="BR70">
        <v>2.0013000000000001</v>
      </c>
      <c r="BS70">
        <v>1.72254</v>
      </c>
      <c r="BT70">
        <v>1.4532499999999999</v>
      </c>
      <c r="BU70">
        <v>1.2017800000000001</v>
      </c>
      <c r="BV70">
        <v>0.97414100000000003</v>
      </c>
      <c r="BW70">
        <v>0.77398800000000001</v>
      </c>
      <c r="BX70">
        <v>0.60278299999999996</v>
      </c>
      <c r="BY70">
        <v>0.46015200000000001</v>
      </c>
      <c r="BZ70">
        <v>0.34431600000000001</v>
      </c>
      <c r="CA70">
        <v>0.25253700000000001</v>
      </c>
      <c r="CB70">
        <v>0.18155499999999999</v>
      </c>
      <c r="CC70">
        <v>0.12794</v>
      </c>
      <c r="CD70">
        <v>8.8372599999999996E-2</v>
      </c>
      <c r="CE70">
        <v>5.9833299999999999E-2</v>
      </c>
      <c r="CF70">
        <v>3.9708500000000001E-2</v>
      </c>
      <c r="CG70">
        <v>2.5830700000000002E-2</v>
      </c>
      <c r="CH70">
        <v>1.64704E-2</v>
      </c>
      <c r="CI70">
        <v>1.02941E-2</v>
      </c>
      <c r="CJ70">
        <v>6.3064200000000001E-3</v>
      </c>
      <c r="CK70">
        <v>3.7869800000000001E-3</v>
      </c>
      <c r="CL70">
        <v>2.2290399999999998E-3</v>
      </c>
      <c r="CM70">
        <v>1.28605E-3</v>
      </c>
      <c r="CN70">
        <v>7.2729299999999995E-4</v>
      </c>
      <c r="CO70">
        <v>4.0315899999999999E-4</v>
      </c>
      <c r="CP70">
        <v>2.1905699999999999E-4</v>
      </c>
      <c r="CQ70">
        <v>1.16668E-4</v>
      </c>
      <c r="CR70" s="1">
        <v>6.0906100000000003E-5</v>
      </c>
      <c r="CS70" s="1">
        <v>3.11662E-5</v>
      </c>
      <c r="CT70" s="1">
        <v>1.5632199999999999E-5</v>
      </c>
      <c r="CU70" s="1">
        <v>7.6855199999999992E-6</v>
      </c>
      <c r="CV70" s="1">
        <v>3.7037300000000002E-6</v>
      </c>
      <c r="CW70" s="1">
        <v>1.7495200000000001E-6</v>
      </c>
      <c r="CX70" s="1">
        <v>8.1005100000000001E-7</v>
      </c>
      <c r="CY70" s="1">
        <v>3.6763800000000003E-7</v>
      </c>
    </row>
    <row r="71" spans="2:103" x14ac:dyDescent="0.45">
      <c r="B71">
        <v>2</v>
      </c>
      <c r="C71" s="1">
        <v>2.7777E-11</v>
      </c>
      <c r="D71" s="1">
        <v>6.1204500000000006E-11</v>
      </c>
      <c r="E71" s="1">
        <v>1.3219000000000001E-10</v>
      </c>
      <c r="F71" s="1">
        <v>2.79854E-10</v>
      </c>
      <c r="G71" s="1">
        <v>5.8074300000000003E-10</v>
      </c>
      <c r="H71" s="1">
        <v>1.1813E-9</v>
      </c>
      <c r="I71" s="1">
        <v>2.3554E-9</v>
      </c>
      <c r="J71" s="1">
        <v>4.6036600000000002E-9</v>
      </c>
      <c r="K71" s="1">
        <v>8.8203399999999998E-9</v>
      </c>
      <c r="L71" s="1">
        <v>1.6566399999999999E-8</v>
      </c>
      <c r="M71" s="1">
        <v>3.0503499999999999E-8</v>
      </c>
      <c r="N71" s="1">
        <v>5.5066300000000001E-8</v>
      </c>
      <c r="O71" s="1">
        <v>9.7473099999999994E-8</v>
      </c>
      <c r="P71" s="1">
        <v>1.6920699999999999E-7</v>
      </c>
      <c r="Q71" s="1">
        <v>2.8813500000000001E-7</v>
      </c>
      <c r="R71" s="1">
        <v>4.8147799999999999E-7</v>
      </c>
      <c r="S71" s="1">
        <v>7.8993899999999996E-7</v>
      </c>
      <c r="T71" s="1">
        <v>1.27348E-6</v>
      </c>
      <c r="U71" s="1">
        <v>2.0196300000000001E-6</v>
      </c>
      <c r="V71" s="1">
        <v>3.15611E-6</v>
      </c>
      <c r="W71" s="1">
        <v>4.8712500000000002E-6</v>
      </c>
      <c r="X71" s="1">
        <v>7.4494000000000002E-6</v>
      </c>
      <c r="Y71" s="1">
        <v>1.13348E-5</v>
      </c>
      <c r="Z71" s="1">
        <v>1.7249100000000001E-5</v>
      </c>
      <c r="AA71" s="1">
        <v>2.6409100000000001E-5</v>
      </c>
      <c r="AB71" s="1">
        <v>4.0921199999999997E-5</v>
      </c>
      <c r="AC71" s="1">
        <v>6.4486000000000006E-5</v>
      </c>
      <c r="AD71">
        <v>1.0362200000000001E-4</v>
      </c>
      <c r="AE71">
        <v>1.6972999999999999E-4</v>
      </c>
      <c r="AF71">
        <v>2.8248800000000001E-4</v>
      </c>
      <c r="AG71">
        <v>4.75241E-4</v>
      </c>
      <c r="AH71">
        <v>8.0332699999999995E-4</v>
      </c>
      <c r="AI71">
        <v>1.3564899999999999E-3</v>
      </c>
      <c r="AJ71">
        <v>2.27677E-3</v>
      </c>
      <c r="AK71">
        <v>3.7833900000000002E-3</v>
      </c>
      <c r="AL71">
        <v>6.2059000000000003E-3</v>
      </c>
      <c r="AM71">
        <v>1.00266E-2</v>
      </c>
      <c r="AN71">
        <v>1.5931500000000001E-2</v>
      </c>
      <c r="AO71">
        <v>2.4868999999999999E-2</v>
      </c>
      <c r="AP71">
        <v>3.8109799999999999E-2</v>
      </c>
      <c r="AQ71">
        <v>5.7303199999999999E-2</v>
      </c>
      <c r="AR71">
        <v>8.4515599999999996E-2</v>
      </c>
      <c r="AS71">
        <v>0.12224</v>
      </c>
      <c r="AT71">
        <v>0.17335500000000001</v>
      </c>
      <c r="AU71">
        <v>0.24102899999999999</v>
      </c>
      <c r="AV71">
        <v>0.32852999999999999</v>
      </c>
      <c r="AW71">
        <v>0.43897199999999997</v>
      </c>
      <c r="AX71">
        <v>0.57496400000000003</v>
      </c>
      <c r="AY71">
        <v>0.738205</v>
      </c>
      <c r="AZ71">
        <v>0.92905099999999996</v>
      </c>
      <c r="BA71">
        <v>1.14611</v>
      </c>
      <c r="BB71">
        <v>1.3858900000000001</v>
      </c>
      <c r="BC71">
        <v>1.6426799999999999</v>
      </c>
      <c r="BD71">
        <v>1.9085000000000001</v>
      </c>
      <c r="BE71">
        <v>2.1734300000000002</v>
      </c>
      <c r="BF71">
        <v>2.4261499999999998</v>
      </c>
      <c r="BG71">
        <v>2.65462</v>
      </c>
      <c r="BH71">
        <v>2.8470900000000001</v>
      </c>
      <c r="BI71">
        <v>2.9930599999999998</v>
      </c>
      <c r="BJ71">
        <v>3.0842100000000001</v>
      </c>
      <c r="BK71">
        <v>3.1152099999999998</v>
      </c>
      <c r="BL71">
        <v>3.0842100000000001</v>
      </c>
      <c r="BM71">
        <v>2.9930599999999998</v>
      </c>
      <c r="BN71">
        <v>2.8470900000000001</v>
      </c>
      <c r="BO71">
        <v>2.6546099999999999</v>
      </c>
      <c r="BP71">
        <v>2.4261300000000001</v>
      </c>
      <c r="BQ71">
        <v>2.1734100000000001</v>
      </c>
      <c r="BR71">
        <v>1.90846</v>
      </c>
      <c r="BS71">
        <v>1.64263</v>
      </c>
      <c r="BT71">
        <v>1.3858299999999999</v>
      </c>
      <c r="BU71">
        <v>1.1460300000000001</v>
      </c>
      <c r="BV71">
        <v>0.92895099999999997</v>
      </c>
      <c r="BW71">
        <v>0.73808300000000004</v>
      </c>
      <c r="BX71">
        <v>0.57482</v>
      </c>
      <c r="BY71">
        <v>0.43880599999999997</v>
      </c>
      <c r="BZ71">
        <v>0.328343</v>
      </c>
      <c r="CA71">
        <v>0.24082200000000001</v>
      </c>
      <c r="CB71">
        <v>0.17313300000000001</v>
      </c>
      <c r="CC71">
        <v>0.122005</v>
      </c>
      <c r="CD71">
        <v>8.4273100000000004E-2</v>
      </c>
      <c r="CE71">
        <v>5.7057700000000003E-2</v>
      </c>
      <c r="CF71">
        <v>3.7866400000000001E-2</v>
      </c>
      <c r="CG71">
        <v>2.4632500000000002E-2</v>
      </c>
      <c r="CH71">
        <v>1.5706399999999999E-2</v>
      </c>
      <c r="CI71">
        <v>9.8165300000000004E-3</v>
      </c>
      <c r="CJ71">
        <v>6.0138700000000002E-3</v>
      </c>
      <c r="CK71">
        <v>3.61131E-3</v>
      </c>
      <c r="CL71">
        <v>2.1256399999999998E-3</v>
      </c>
      <c r="CM71">
        <v>1.2263899999999999E-3</v>
      </c>
      <c r="CN71">
        <v>6.9355399999999998E-4</v>
      </c>
      <c r="CO71">
        <v>3.8445599999999998E-4</v>
      </c>
      <c r="CP71">
        <v>2.0889500000000001E-4</v>
      </c>
      <c r="CQ71">
        <v>1.1125599999999999E-4</v>
      </c>
      <c r="CR71" s="1">
        <v>5.8080700000000001E-5</v>
      </c>
      <c r="CS71" s="1">
        <v>2.9720400000000001E-5</v>
      </c>
      <c r="CT71" s="1">
        <v>1.49071E-5</v>
      </c>
      <c r="CU71" s="1">
        <v>7.3289899999999998E-6</v>
      </c>
      <c r="CV71" s="1">
        <v>3.5319099999999999E-6</v>
      </c>
      <c r="CW71" s="1">
        <v>1.6683599999999999E-6</v>
      </c>
      <c r="CX71" s="1">
        <v>7.7247400000000004E-7</v>
      </c>
      <c r="CY71" s="1">
        <v>3.5058400000000001E-7</v>
      </c>
    </row>
    <row r="72" spans="2:103" x14ac:dyDescent="0.45">
      <c r="B72">
        <v>2.1</v>
      </c>
      <c r="C72" s="1">
        <v>1.50929E-11</v>
      </c>
      <c r="D72" s="1">
        <v>3.3256499999999999E-11</v>
      </c>
      <c r="E72" s="1">
        <v>7.1828499999999999E-11</v>
      </c>
      <c r="F72" s="1">
        <v>1.5206800000000001E-10</v>
      </c>
      <c r="G72" s="1">
        <v>3.1557799999999999E-10</v>
      </c>
      <c r="H72" s="1">
        <v>6.4195299999999996E-10</v>
      </c>
      <c r="I72" s="1">
        <v>1.28008E-9</v>
      </c>
      <c r="J72" s="1">
        <v>2.5021999999999999E-9</v>
      </c>
      <c r="K72" s="1">
        <v>4.7948199999999998E-9</v>
      </c>
      <c r="L72" s="1">
        <v>9.0077300000000003E-9</v>
      </c>
      <c r="M72" s="1">
        <v>1.6591599999999999E-8</v>
      </c>
      <c r="N72" s="1">
        <v>2.99675E-8</v>
      </c>
      <c r="O72" s="1">
        <v>5.3086600000000002E-8</v>
      </c>
      <c r="P72" s="1">
        <v>9.2260999999999995E-8</v>
      </c>
      <c r="Q72" s="1">
        <v>1.5737499999999999E-7</v>
      </c>
      <c r="R72" s="1">
        <v>2.6363900000000002E-7</v>
      </c>
      <c r="S72" s="1">
        <v>4.3415099999999998E-7</v>
      </c>
      <c r="T72" s="1">
        <v>7.0373199999999996E-7</v>
      </c>
      <c r="U72" s="1">
        <v>1.1249400000000001E-6</v>
      </c>
      <c r="V72" s="1">
        <v>1.77811E-6</v>
      </c>
      <c r="W72" s="1">
        <v>2.7889500000000002E-6</v>
      </c>
      <c r="X72" s="1">
        <v>4.3608599999999998E-6</v>
      </c>
      <c r="Y72" s="1">
        <v>6.8352399999999996E-6</v>
      </c>
      <c r="Z72" s="1">
        <v>1.08045E-5</v>
      </c>
      <c r="AA72" s="1">
        <v>1.7321199999999999E-5</v>
      </c>
      <c r="AB72" s="1">
        <v>2.8279099999999998E-5</v>
      </c>
      <c r="AC72" s="1">
        <v>4.7089699999999997E-5</v>
      </c>
      <c r="AD72" s="1">
        <v>7.9853700000000004E-5</v>
      </c>
      <c r="AE72">
        <v>1.37336E-4</v>
      </c>
      <c r="AF72">
        <v>2.38194E-4</v>
      </c>
      <c r="AG72">
        <v>4.14115E-4</v>
      </c>
      <c r="AH72">
        <v>7.1771599999999997E-4</v>
      </c>
      <c r="AI72">
        <v>1.2343300000000001E-3</v>
      </c>
      <c r="AJ72">
        <v>2.0990100000000001E-3</v>
      </c>
      <c r="AK72">
        <v>3.5200600000000002E-3</v>
      </c>
      <c r="AL72">
        <v>5.8105500000000003E-3</v>
      </c>
      <c r="AM72">
        <v>9.4284599999999996E-3</v>
      </c>
      <c r="AN72">
        <v>1.5025200000000001E-2</v>
      </c>
      <c r="AO72">
        <v>2.3500900000000002E-2</v>
      </c>
      <c r="AP72">
        <v>3.6061599999999999E-2</v>
      </c>
      <c r="AQ72">
        <v>5.4272300000000002E-2</v>
      </c>
      <c r="AR72">
        <v>8.0093899999999996E-2</v>
      </c>
      <c r="AS72">
        <v>0.11589099999999999</v>
      </c>
      <c r="AT72">
        <v>0.16439799999999999</v>
      </c>
      <c r="AU72">
        <v>0.22861600000000001</v>
      </c>
      <c r="AV72">
        <v>0.31164900000000001</v>
      </c>
      <c r="AW72">
        <v>0.41645100000000002</v>
      </c>
      <c r="AX72">
        <v>0.54549599999999998</v>
      </c>
      <c r="AY72">
        <v>0.70039600000000002</v>
      </c>
      <c r="AZ72">
        <v>0.88148899999999997</v>
      </c>
      <c r="BA72">
        <v>1.08745</v>
      </c>
      <c r="BB72">
        <v>1.31498</v>
      </c>
      <c r="BC72">
        <v>1.55864</v>
      </c>
      <c r="BD72">
        <v>1.81087</v>
      </c>
      <c r="BE72">
        <v>2.0622600000000002</v>
      </c>
      <c r="BF72">
        <v>2.3020499999999999</v>
      </c>
      <c r="BG72">
        <v>2.51884</v>
      </c>
      <c r="BH72">
        <v>2.70147</v>
      </c>
      <c r="BI72">
        <v>2.8399800000000002</v>
      </c>
      <c r="BJ72">
        <v>2.9264700000000001</v>
      </c>
      <c r="BK72">
        <v>2.9558800000000001</v>
      </c>
      <c r="BL72">
        <v>2.9264700000000001</v>
      </c>
      <c r="BM72">
        <v>2.8399800000000002</v>
      </c>
      <c r="BN72">
        <v>2.70147</v>
      </c>
      <c r="BO72">
        <v>2.51884</v>
      </c>
      <c r="BP72">
        <v>2.3020499999999999</v>
      </c>
      <c r="BQ72">
        <v>2.0622500000000001</v>
      </c>
      <c r="BR72">
        <v>1.8108500000000001</v>
      </c>
      <c r="BS72">
        <v>1.5586199999999999</v>
      </c>
      <c r="BT72">
        <v>1.3149500000000001</v>
      </c>
      <c r="BU72">
        <v>1.08741</v>
      </c>
      <c r="BV72">
        <v>0.88143899999999997</v>
      </c>
      <c r="BW72">
        <v>0.70033299999999998</v>
      </c>
      <c r="BX72">
        <v>0.54542100000000004</v>
      </c>
      <c r="BY72">
        <v>0.41636299999999998</v>
      </c>
      <c r="BZ72">
        <v>0.31154999999999999</v>
      </c>
      <c r="CA72">
        <v>0.22850500000000001</v>
      </c>
      <c r="CB72">
        <v>0.16427800000000001</v>
      </c>
      <c r="CC72">
        <v>0.11576500000000001</v>
      </c>
      <c r="CD72">
        <v>7.9962900000000003E-2</v>
      </c>
      <c r="CE72">
        <v>5.41395E-2</v>
      </c>
      <c r="CF72">
        <v>3.5929700000000002E-2</v>
      </c>
      <c r="CG72">
        <v>2.33726E-2</v>
      </c>
      <c r="CH72">
        <v>1.4903100000000001E-2</v>
      </c>
      <c r="CI72">
        <v>9.3144600000000001E-3</v>
      </c>
      <c r="CJ72">
        <v>5.7062900000000001E-3</v>
      </c>
      <c r="CK72">
        <v>3.4266000000000001E-3</v>
      </c>
      <c r="CL72">
        <v>2.0169200000000002E-3</v>
      </c>
      <c r="CM72">
        <v>1.16366E-3</v>
      </c>
      <c r="CN72">
        <v>6.5808200000000005E-4</v>
      </c>
      <c r="CO72">
        <v>3.6479299999999997E-4</v>
      </c>
      <c r="CP72">
        <v>1.98211E-4</v>
      </c>
      <c r="CQ72">
        <v>1.05566E-4</v>
      </c>
      <c r="CR72" s="1">
        <v>5.5110099999999999E-5</v>
      </c>
      <c r="CS72" s="1">
        <v>2.8200399999999999E-5</v>
      </c>
      <c r="CT72" s="1">
        <v>1.41446E-5</v>
      </c>
      <c r="CU72" s="1">
        <v>6.9541400000000003E-6</v>
      </c>
      <c r="CV72" s="1">
        <v>3.35127E-6</v>
      </c>
      <c r="CW72" s="1">
        <v>1.5830299999999999E-6</v>
      </c>
      <c r="CX72" s="1">
        <v>7.32965E-7</v>
      </c>
      <c r="CY72" s="1">
        <v>3.3265299999999998E-7</v>
      </c>
    </row>
    <row r="73" spans="2:103" x14ac:dyDescent="0.45">
      <c r="B73">
        <v>2.2000000000000002</v>
      </c>
      <c r="C73" s="1">
        <v>8.0386700000000001E-12</v>
      </c>
      <c r="D73" s="1">
        <v>1.7713099999999999E-11</v>
      </c>
      <c r="E73" s="1">
        <v>3.82583E-11</v>
      </c>
      <c r="F73" s="1">
        <v>8.0999899999999999E-11</v>
      </c>
      <c r="G73" s="1">
        <v>1.6810299999999999E-10</v>
      </c>
      <c r="H73" s="1">
        <v>3.4198800000000001E-10</v>
      </c>
      <c r="I73" s="1">
        <v>6.8202500000000003E-10</v>
      </c>
      <c r="J73" s="1">
        <v>1.3334199999999999E-9</v>
      </c>
      <c r="K73" s="1">
        <v>2.5558800000000001E-9</v>
      </c>
      <c r="L73" s="1">
        <v>4.8036000000000002E-9</v>
      </c>
      <c r="M73" s="1">
        <v>8.8534699999999992E-9</v>
      </c>
      <c r="N73" s="1">
        <v>1.6005899999999999E-8</v>
      </c>
      <c r="O73" s="1">
        <v>2.8393499999999999E-8</v>
      </c>
      <c r="P73" s="1">
        <v>4.9447599999999999E-8</v>
      </c>
      <c r="Q73" s="1">
        <v>8.4602599999999998E-8</v>
      </c>
      <c r="R73" s="1">
        <v>1.4236499999999999E-7</v>
      </c>
      <c r="S73" s="1">
        <v>2.35981E-7</v>
      </c>
      <c r="T73" s="1">
        <v>3.86152E-7</v>
      </c>
      <c r="U73" s="1">
        <v>6.2569000000000004E-7</v>
      </c>
      <c r="V73" s="1">
        <v>1.00791E-6</v>
      </c>
      <c r="W73" s="1">
        <v>1.6222699999999999E-6</v>
      </c>
      <c r="X73" s="1">
        <v>2.6241800000000001E-6</v>
      </c>
      <c r="Y73" s="1">
        <v>4.2918299999999997E-6</v>
      </c>
      <c r="Z73" s="1">
        <v>7.1334500000000003E-6</v>
      </c>
      <c r="AA73" s="1">
        <v>1.2086799999999999E-5</v>
      </c>
      <c r="AB73" s="1">
        <v>2.0881900000000001E-5</v>
      </c>
      <c r="AC73" s="1">
        <v>3.6684399999999997E-5</v>
      </c>
      <c r="AD73" s="1">
        <v>6.5207899999999996E-5</v>
      </c>
      <c r="AE73">
        <v>1.16585E-4</v>
      </c>
      <c r="AF73">
        <v>2.08426E-4</v>
      </c>
      <c r="AG73">
        <v>3.7067099999999999E-4</v>
      </c>
      <c r="AH73">
        <v>6.53059E-4</v>
      </c>
      <c r="AI73">
        <v>1.13626E-3</v>
      </c>
      <c r="AJ73">
        <v>1.94791E-3</v>
      </c>
      <c r="AK73">
        <v>3.2848600000000001E-3</v>
      </c>
      <c r="AL73">
        <v>5.4428899999999997E-3</v>
      </c>
      <c r="AM73">
        <v>8.8545900000000007E-3</v>
      </c>
      <c r="AN73">
        <v>1.4135200000000001E-2</v>
      </c>
      <c r="AO73">
        <v>2.21347E-2</v>
      </c>
      <c r="AP73">
        <v>3.3991899999999999E-2</v>
      </c>
      <c r="AQ73">
        <v>5.1184500000000001E-2</v>
      </c>
      <c r="AR73">
        <v>7.55638E-2</v>
      </c>
      <c r="AS73">
        <v>0.109363</v>
      </c>
      <c r="AT73">
        <v>0.15516099999999999</v>
      </c>
      <c r="AU73">
        <v>0.21579400000000001</v>
      </c>
      <c r="AV73">
        <v>0.29419200000000001</v>
      </c>
      <c r="AW73">
        <v>0.39314199999999999</v>
      </c>
      <c r="AX73">
        <v>0.51498100000000002</v>
      </c>
      <c r="AY73">
        <v>0.66122999999999998</v>
      </c>
      <c r="AZ73">
        <v>0.83220899999999998</v>
      </c>
      <c r="BA73">
        <v>1.02667</v>
      </c>
      <c r="BB73">
        <v>1.24149</v>
      </c>
      <c r="BC73">
        <v>1.47153</v>
      </c>
      <c r="BD73">
        <v>1.70967</v>
      </c>
      <c r="BE73">
        <v>1.94702</v>
      </c>
      <c r="BF73">
        <v>2.1734100000000001</v>
      </c>
      <c r="BG73">
        <v>2.3780899999999998</v>
      </c>
      <c r="BH73">
        <v>2.5505200000000001</v>
      </c>
      <c r="BI73">
        <v>2.6812800000000001</v>
      </c>
      <c r="BJ73">
        <v>2.76294</v>
      </c>
      <c r="BK73">
        <v>2.7907099999999998</v>
      </c>
      <c r="BL73">
        <v>2.76294</v>
      </c>
      <c r="BM73">
        <v>2.6812900000000002</v>
      </c>
      <c r="BN73">
        <v>2.5505200000000001</v>
      </c>
      <c r="BO73">
        <v>2.3780899999999998</v>
      </c>
      <c r="BP73">
        <v>2.1734100000000001</v>
      </c>
      <c r="BQ73">
        <v>1.94702</v>
      </c>
      <c r="BR73">
        <v>1.70967</v>
      </c>
      <c r="BS73">
        <v>1.47153</v>
      </c>
      <c r="BT73">
        <v>1.2414700000000001</v>
      </c>
      <c r="BU73">
        <v>1.0266500000000001</v>
      </c>
      <c r="BV73">
        <v>0.83218599999999998</v>
      </c>
      <c r="BW73">
        <v>0.66120000000000001</v>
      </c>
      <c r="BX73">
        <v>0.51494399999999996</v>
      </c>
      <c r="BY73">
        <v>0.393098</v>
      </c>
      <c r="BZ73">
        <v>0.29414099999999999</v>
      </c>
      <c r="CA73">
        <v>0.21573700000000001</v>
      </c>
      <c r="CB73">
        <v>0.15509899999999999</v>
      </c>
      <c r="CC73">
        <v>0.109296</v>
      </c>
      <c r="CD73">
        <v>7.5494699999999998E-2</v>
      </c>
      <c r="CE73">
        <v>5.1114300000000001E-2</v>
      </c>
      <c r="CF73">
        <v>3.3922000000000001E-2</v>
      </c>
      <c r="CG73">
        <v>2.2066599999999999E-2</v>
      </c>
      <c r="CH73">
        <v>1.4070300000000001E-2</v>
      </c>
      <c r="CI73">
        <v>8.7939799999999999E-3</v>
      </c>
      <c r="CJ73">
        <v>5.3874300000000003E-3</v>
      </c>
      <c r="CK73">
        <v>3.2351300000000001E-3</v>
      </c>
      <c r="CL73">
        <v>1.9042200000000001E-3</v>
      </c>
      <c r="CM73">
        <v>1.0986399999999999E-3</v>
      </c>
      <c r="CN73">
        <v>6.2130900000000001E-4</v>
      </c>
      <c r="CO73">
        <v>3.44409E-4</v>
      </c>
      <c r="CP73">
        <v>1.87135E-4</v>
      </c>
      <c r="CQ73" s="1">
        <v>9.9666699999999999E-5</v>
      </c>
      <c r="CR73" s="1">
        <v>5.2030700000000003E-5</v>
      </c>
      <c r="CS73" s="1">
        <v>2.6624599999999999E-5</v>
      </c>
      <c r="CT73" s="1">
        <v>1.33543E-5</v>
      </c>
      <c r="CU73" s="1">
        <v>6.56556E-6</v>
      </c>
      <c r="CV73" s="1">
        <v>3.16401E-6</v>
      </c>
      <c r="CW73" s="1">
        <v>1.4945700000000001E-6</v>
      </c>
      <c r="CX73" s="1">
        <v>6.9200800000000001E-7</v>
      </c>
      <c r="CY73" s="1">
        <v>3.1406499999999997E-7</v>
      </c>
    </row>
    <row r="74" spans="2:103" x14ac:dyDescent="0.45">
      <c r="B74">
        <v>2.2999999999999998</v>
      </c>
      <c r="C74" s="1">
        <v>4.1968299999999996E-12</v>
      </c>
      <c r="D74" s="1">
        <v>9.2479299999999993E-12</v>
      </c>
      <c r="E74" s="1">
        <v>1.9975499999999999E-11</v>
      </c>
      <c r="F74" s="1">
        <v>4.2294800000000002E-11</v>
      </c>
      <c r="G74" s="1">
        <v>8.7785700000000001E-11</v>
      </c>
      <c r="H74" s="1">
        <v>1.7861800000000001E-10</v>
      </c>
      <c r="I74" s="1">
        <v>3.5630100000000001E-10</v>
      </c>
      <c r="J74" s="1">
        <v>6.9684299999999997E-10</v>
      </c>
      <c r="K74" s="1">
        <v>1.33639E-9</v>
      </c>
      <c r="L74" s="1">
        <v>2.5135899999999998E-9</v>
      </c>
      <c r="M74" s="1">
        <v>4.6381000000000004E-9</v>
      </c>
      <c r="N74" s="1">
        <v>8.3993700000000001E-9</v>
      </c>
      <c r="O74" s="1">
        <v>1.4937500000000001E-8</v>
      </c>
      <c r="P74" s="1">
        <v>2.6110899999999999E-8</v>
      </c>
      <c r="Q74" s="1">
        <v>4.4919099999999999E-8</v>
      </c>
      <c r="R74" s="1">
        <v>7.6190699999999994E-8</v>
      </c>
      <c r="S74" s="1">
        <v>1.2774600000000001E-7</v>
      </c>
      <c r="T74" s="1">
        <v>2.1245600000000001E-7</v>
      </c>
      <c r="U74" s="1">
        <v>3.5206500000000002E-7</v>
      </c>
      <c r="V74" s="1">
        <v>5.8448200000000001E-7</v>
      </c>
      <c r="W74" s="1">
        <v>9.7797100000000004E-7</v>
      </c>
      <c r="X74" s="1">
        <v>1.65875E-6</v>
      </c>
      <c r="Y74" s="1">
        <v>2.86429E-6</v>
      </c>
      <c r="Z74" s="1">
        <v>5.04448E-6</v>
      </c>
      <c r="AA74" s="1">
        <v>9.0499999999999997E-6</v>
      </c>
      <c r="AB74" s="1">
        <v>1.64747E-5</v>
      </c>
      <c r="AC74" s="1">
        <v>3.0262700000000001E-5</v>
      </c>
      <c r="AD74" s="1">
        <v>5.5756500000000001E-5</v>
      </c>
      <c r="AE74">
        <v>1.02459E-4</v>
      </c>
      <c r="AF74">
        <v>1.86909E-4</v>
      </c>
      <c r="AG74">
        <v>3.3724699999999999E-4</v>
      </c>
      <c r="AH74">
        <v>6.0023100000000001E-4</v>
      </c>
      <c r="AI74">
        <v>1.0517E-3</v>
      </c>
      <c r="AJ74">
        <v>1.8116300000000001E-3</v>
      </c>
      <c r="AK74">
        <v>3.0650400000000002E-3</v>
      </c>
      <c r="AL74">
        <v>5.0898999999999996E-3</v>
      </c>
      <c r="AM74">
        <v>8.29271E-3</v>
      </c>
      <c r="AN74">
        <v>1.3251499999999999E-2</v>
      </c>
      <c r="AO74">
        <v>2.0764899999999999E-2</v>
      </c>
      <c r="AP74">
        <v>3.1902899999999998E-2</v>
      </c>
      <c r="AQ74">
        <v>4.8053600000000002E-2</v>
      </c>
      <c r="AR74">
        <v>7.0956099999999994E-2</v>
      </c>
      <c r="AS74">
        <v>0.10270799999999999</v>
      </c>
      <c r="AT74">
        <v>0.145733</v>
      </c>
      <c r="AU74">
        <v>0.20269400000000001</v>
      </c>
      <c r="AV74">
        <v>0.27634500000000001</v>
      </c>
      <c r="AW74">
        <v>0.36930200000000002</v>
      </c>
      <c r="AX74">
        <v>0.483761</v>
      </c>
      <c r="AY74">
        <v>0.62115299999999996</v>
      </c>
      <c r="AZ74">
        <v>0.781775</v>
      </c>
      <c r="BA74">
        <v>0.96445199999999998</v>
      </c>
      <c r="BB74">
        <v>1.1662600000000001</v>
      </c>
      <c r="BC74">
        <v>1.3823700000000001</v>
      </c>
      <c r="BD74">
        <v>1.60608</v>
      </c>
      <c r="BE74">
        <v>1.8290500000000001</v>
      </c>
      <c r="BF74">
        <v>2.0417299999999998</v>
      </c>
      <c r="BG74">
        <v>2.234</v>
      </c>
      <c r="BH74">
        <v>2.3959899999999998</v>
      </c>
      <c r="BI74">
        <v>2.5188299999999999</v>
      </c>
      <c r="BJ74">
        <v>2.5955400000000002</v>
      </c>
      <c r="BK74">
        <v>2.6216300000000001</v>
      </c>
      <c r="BL74">
        <v>2.5955499999999998</v>
      </c>
      <c r="BM74">
        <v>2.51884</v>
      </c>
      <c r="BN74">
        <v>2.3959899999999998</v>
      </c>
      <c r="BO74">
        <v>2.2340100000000001</v>
      </c>
      <c r="BP74">
        <v>2.0417299999999998</v>
      </c>
      <c r="BQ74">
        <v>1.8290500000000001</v>
      </c>
      <c r="BR74">
        <v>1.60608</v>
      </c>
      <c r="BS74">
        <v>1.3823700000000001</v>
      </c>
      <c r="BT74">
        <v>1.1662600000000001</v>
      </c>
      <c r="BU74">
        <v>0.96444799999999997</v>
      </c>
      <c r="BV74">
        <v>0.78176699999999999</v>
      </c>
      <c r="BW74">
        <v>0.62114000000000003</v>
      </c>
      <c r="BX74">
        <v>0.48374499999999998</v>
      </c>
      <c r="BY74">
        <v>0.36928100000000003</v>
      </c>
      <c r="BZ74">
        <v>0.27632000000000001</v>
      </c>
      <c r="CA74">
        <v>0.20266600000000001</v>
      </c>
      <c r="CB74">
        <v>0.145702</v>
      </c>
      <c r="CC74">
        <v>0.102674</v>
      </c>
      <c r="CD74">
        <v>7.0920700000000003E-2</v>
      </c>
      <c r="CE74">
        <v>4.8017400000000002E-2</v>
      </c>
      <c r="CF74">
        <v>3.1866800000000001E-2</v>
      </c>
      <c r="CG74">
        <v>2.07297E-2</v>
      </c>
      <c r="CH74">
        <v>1.32178E-2</v>
      </c>
      <c r="CI74">
        <v>8.2611799999999999E-3</v>
      </c>
      <c r="CJ74">
        <v>5.0610300000000002E-3</v>
      </c>
      <c r="CK74">
        <v>3.0391300000000001E-3</v>
      </c>
      <c r="CL74">
        <v>1.78885E-3</v>
      </c>
      <c r="CM74">
        <v>1.0320800000000001E-3</v>
      </c>
      <c r="CN74">
        <v>5.8366600000000005E-4</v>
      </c>
      <c r="CO74">
        <v>3.2354299999999998E-4</v>
      </c>
      <c r="CP74">
        <v>1.75797E-4</v>
      </c>
      <c r="CQ74" s="1">
        <v>9.3628200000000006E-5</v>
      </c>
      <c r="CR74" s="1">
        <v>4.8878300000000003E-5</v>
      </c>
      <c r="CS74" s="1">
        <v>2.5011499999999999E-5</v>
      </c>
      <c r="CT74" s="1">
        <v>1.25452E-5</v>
      </c>
      <c r="CU74" s="1">
        <v>6.1677700000000001E-6</v>
      </c>
      <c r="CV74" s="1">
        <v>2.9723100000000002E-6</v>
      </c>
      <c r="CW74" s="1">
        <v>1.4040199999999999E-6</v>
      </c>
      <c r="CX74" s="1">
        <v>6.5008199999999996E-7</v>
      </c>
      <c r="CY74" s="1">
        <v>2.95037E-7</v>
      </c>
    </row>
    <row r="75" spans="2:103" x14ac:dyDescent="0.45">
      <c r="B75">
        <v>2.4</v>
      </c>
      <c r="C75" s="1">
        <v>2.1478099999999999E-12</v>
      </c>
      <c r="D75" s="1">
        <v>4.7330999999999997E-12</v>
      </c>
      <c r="E75" s="1">
        <v>1.02244E-11</v>
      </c>
      <c r="F75" s="1">
        <v>2.1651199999999999E-11</v>
      </c>
      <c r="G75" s="1">
        <v>4.4947400000000002E-11</v>
      </c>
      <c r="H75" s="1">
        <v>9.1481399999999998E-11</v>
      </c>
      <c r="I75" s="1">
        <v>1.8256299999999999E-10</v>
      </c>
      <c r="J75" s="1">
        <v>3.57282E-10</v>
      </c>
      <c r="K75" s="1">
        <v>6.8584600000000003E-10</v>
      </c>
      <c r="L75" s="1">
        <v>1.29184E-9</v>
      </c>
      <c r="M75" s="1">
        <v>2.3887599999999999E-9</v>
      </c>
      <c r="N75" s="1">
        <v>4.3394899999999999E-9</v>
      </c>
      <c r="O75" s="1">
        <v>7.7530199999999998E-9</v>
      </c>
      <c r="P75" s="1">
        <v>1.3643899999999999E-8</v>
      </c>
      <c r="Q75" s="1">
        <v>2.3702100000000002E-8</v>
      </c>
      <c r="R75" s="1">
        <v>4.0767600000000003E-8</v>
      </c>
      <c r="S75" s="1">
        <v>6.9703600000000005E-8</v>
      </c>
      <c r="T75" s="1">
        <v>1.19063E-7</v>
      </c>
      <c r="U75" s="1">
        <v>2.0436299999999999E-7</v>
      </c>
      <c r="V75" s="1">
        <v>3.5460299999999999E-7</v>
      </c>
      <c r="W75" s="1">
        <v>6.25236E-7</v>
      </c>
      <c r="X75" s="1">
        <v>1.12378E-6</v>
      </c>
      <c r="Y75" s="1">
        <v>2.05958E-6</v>
      </c>
      <c r="Z75" s="1">
        <v>3.8385900000000001E-6</v>
      </c>
      <c r="AA75" s="1">
        <v>7.2399300000000003E-6</v>
      </c>
      <c r="AB75" s="1">
        <v>1.3736900000000001E-5</v>
      </c>
      <c r="AC75" s="1">
        <v>2.60655E-5</v>
      </c>
      <c r="AD75" s="1">
        <v>4.9206599999999997E-5</v>
      </c>
      <c r="AE75" s="1">
        <v>9.20339E-5</v>
      </c>
      <c r="AF75">
        <v>1.7000500000000001E-4</v>
      </c>
      <c r="AG75">
        <v>3.0943099999999999E-4</v>
      </c>
      <c r="AH75">
        <v>5.5403500000000003E-4</v>
      </c>
      <c r="AI75">
        <v>9.7473600000000003E-4</v>
      </c>
      <c r="AJ75">
        <v>1.6837200000000001E-3</v>
      </c>
      <c r="AK75">
        <v>2.8539699999999999E-3</v>
      </c>
      <c r="AL75">
        <v>4.7453900000000004E-3</v>
      </c>
      <c r="AM75">
        <v>7.7379900000000001E-3</v>
      </c>
      <c r="AN75">
        <v>1.23722E-2</v>
      </c>
      <c r="AO75">
        <v>1.9394399999999999E-2</v>
      </c>
      <c r="AP75">
        <v>2.9804899999999999E-2</v>
      </c>
      <c r="AQ75">
        <v>4.4901299999999998E-2</v>
      </c>
      <c r="AR75">
        <v>6.6309000000000007E-2</v>
      </c>
      <c r="AS75">
        <v>9.5989000000000005E-2</v>
      </c>
      <c r="AT75">
        <v>0.13620599999999999</v>
      </c>
      <c r="AU75">
        <v>0.18945100000000001</v>
      </c>
      <c r="AV75">
        <v>0.258295</v>
      </c>
      <c r="AW75">
        <v>0.34518599999999999</v>
      </c>
      <c r="AX75">
        <v>0.45217600000000002</v>
      </c>
      <c r="AY75">
        <v>0.5806</v>
      </c>
      <c r="AZ75">
        <v>0.73073999999999995</v>
      </c>
      <c r="BA75">
        <v>0.90149500000000005</v>
      </c>
      <c r="BB75">
        <v>1.09013</v>
      </c>
      <c r="BC75">
        <v>1.29213</v>
      </c>
      <c r="BD75">
        <v>1.50125</v>
      </c>
      <c r="BE75">
        <v>1.70966</v>
      </c>
      <c r="BF75">
        <v>1.90846</v>
      </c>
      <c r="BG75">
        <v>2.0881799999999999</v>
      </c>
      <c r="BH75">
        <v>2.2395900000000002</v>
      </c>
      <c r="BI75">
        <v>2.3544200000000002</v>
      </c>
      <c r="BJ75">
        <v>2.4261300000000001</v>
      </c>
      <c r="BK75">
        <v>2.45051</v>
      </c>
      <c r="BL75">
        <v>2.4261300000000001</v>
      </c>
      <c r="BM75">
        <v>2.3544299999999998</v>
      </c>
      <c r="BN75">
        <v>2.2395999999999998</v>
      </c>
      <c r="BO75">
        <v>2.08819</v>
      </c>
      <c r="BP75">
        <v>1.90846</v>
      </c>
      <c r="BQ75">
        <v>1.70967</v>
      </c>
      <c r="BR75">
        <v>1.50125</v>
      </c>
      <c r="BS75">
        <v>1.2921400000000001</v>
      </c>
      <c r="BT75">
        <v>1.09013</v>
      </c>
      <c r="BU75">
        <v>0.90149599999999996</v>
      </c>
      <c r="BV75">
        <v>0.73073900000000003</v>
      </c>
      <c r="BW75">
        <v>0.58059700000000003</v>
      </c>
      <c r="BX75">
        <v>0.45217000000000002</v>
      </c>
      <c r="BY75">
        <v>0.34517700000000001</v>
      </c>
      <c r="BZ75">
        <v>0.25828400000000001</v>
      </c>
      <c r="CA75">
        <v>0.189438</v>
      </c>
      <c r="CB75">
        <v>0.13619100000000001</v>
      </c>
      <c r="CC75">
        <v>9.5972500000000002E-2</v>
      </c>
      <c r="CD75">
        <v>6.6291600000000006E-2</v>
      </c>
      <c r="CE75">
        <v>4.4883199999999998E-2</v>
      </c>
      <c r="CF75">
        <v>2.9786799999999999E-2</v>
      </c>
      <c r="CG75">
        <v>1.9376600000000001E-2</v>
      </c>
      <c r="CH75">
        <v>1.2355100000000001E-2</v>
      </c>
      <c r="CI75">
        <v>7.7219599999999999E-3</v>
      </c>
      <c r="CJ75">
        <v>4.7306800000000001E-3</v>
      </c>
      <c r="CK75">
        <v>2.8407599999999999E-3</v>
      </c>
      <c r="CL75">
        <v>1.67209E-3</v>
      </c>
      <c r="CM75">
        <v>9.6471100000000004E-4</v>
      </c>
      <c r="CN75">
        <v>5.4556899999999998E-4</v>
      </c>
      <c r="CO75">
        <v>3.0242399999999998E-4</v>
      </c>
      <c r="CP75">
        <v>1.64322E-4</v>
      </c>
      <c r="CQ75" s="1">
        <v>8.7516900000000002E-5</v>
      </c>
      <c r="CR75" s="1">
        <v>4.56879E-5</v>
      </c>
      <c r="CS75" s="1">
        <v>2.3378900000000001E-5</v>
      </c>
      <c r="CT75" s="1">
        <v>1.17263E-5</v>
      </c>
      <c r="CU75" s="1">
        <v>5.7651899999999996E-6</v>
      </c>
      <c r="CV75" s="1">
        <v>2.7783000000000001E-6</v>
      </c>
      <c r="CW75" s="1">
        <v>1.31238E-6</v>
      </c>
      <c r="CX75" s="1">
        <v>6.0765000000000002E-7</v>
      </c>
      <c r="CY75" s="1">
        <v>2.7577900000000002E-7</v>
      </c>
    </row>
    <row r="76" spans="2:103" x14ac:dyDescent="0.45">
      <c r="B76">
        <v>2.5</v>
      </c>
      <c r="C76" s="1">
        <v>1.0775400000000001E-12</v>
      </c>
      <c r="D76" s="1">
        <v>2.3748100000000001E-12</v>
      </c>
      <c r="E76" s="1">
        <v>5.13088E-12</v>
      </c>
      <c r="F76" s="1">
        <v>1.08679E-11</v>
      </c>
      <c r="G76" s="1">
        <v>2.25698E-11</v>
      </c>
      <c r="H76" s="1">
        <v>4.5961500000000002E-11</v>
      </c>
      <c r="I76" s="1">
        <v>9.1796900000000003E-11</v>
      </c>
      <c r="J76" s="1">
        <v>1.79868E-10</v>
      </c>
      <c r="K76" s="1">
        <v>3.4590100000000002E-10</v>
      </c>
      <c r="L76" s="1">
        <v>6.5326700000000004E-10</v>
      </c>
      <c r="M76" s="1">
        <v>1.21273E-9</v>
      </c>
      <c r="N76" s="1">
        <v>2.2158300000000002E-9</v>
      </c>
      <c r="O76" s="1">
        <v>3.9922599999999996E-9</v>
      </c>
      <c r="P76" s="1">
        <v>7.1111499999999998E-9</v>
      </c>
      <c r="Q76" s="1">
        <v>1.2566900000000001E-8</v>
      </c>
      <c r="R76" s="1">
        <v>2.21336E-8</v>
      </c>
      <c r="S76" s="1">
        <v>3.9066099999999999E-8</v>
      </c>
      <c r="T76" s="1">
        <v>6.9515999999999999E-8</v>
      </c>
      <c r="U76" s="1">
        <v>1.25425E-7</v>
      </c>
      <c r="V76" s="1">
        <v>2.30426E-7</v>
      </c>
      <c r="W76" s="1">
        <v>4.31766E-7</v>
      </c>
      <c r="X76" s="1">
        <v>8.2401999999999999E-7</v>
      </c>
      <c r="Y76" s="1">
        <v>1.5953499999999999E-6</v>
      </c>
      <c r="Z76" s="1">
        <v>3.11576E-6</v>
      </c>
      <c r="AA76" s="1">
        <v>6.1015799999999996E-6</v>
      </c>
      <c r="AB76" s="1">
        <v>1.1914499999999999E-5</v>
      </c>
      <c r="AC76" s="1">
        <v>2.3091E-5</v>
      </c>
      <c r="AD76" s="1">
        <v>4.42568E-5</v>
      </c>
      <c r="AE76" s="1">
        <v>8.3660500000000003E-5</v>
      </c>
      <c r="AF76">
        <v>1.55678E-4</v>
      </c>
      <c r="AG76">
        <v>2.84784E-4</v>
      </c>
      <c r="AH76">
        <v>5.1165200000000003E-4</v>
      </c>
      <c r="AI76">
        <v>9.0225699999999995E-4</v>
      </c>
      <c r="AJ76">
        <v>1.5609599999999999E-3</v>
      </c>
      <c r="AK76">
        <v>2.64868E-3</v>
      </c>
      <c r="AL76">
        <v>4.4071600000000002E-3</v>
      </c>
      <c r="AM76">
        <v>7.1898700000000001E-3</v>
      </c>
      <c r="AN76">
        <v>1.1499499999999999E-2</v>
      </c>
      <c r="AO76">
        <v>1.80302E-2</v>
      </c>
      <c r="AP76">
        <v>2.7712500000000001E-2</v>
      </c>
      <c r="AQ76">
        <v>4.1752999999999998E-2</v>
      </c>
      <c r="AR76">
        <v>6.1663700000000002E-2</v>
      </c>
      <c r="AS76">
        <v>8.9268200000000006E-2</v>
      </c>
      <c r="AT76">
        <v>0.12667300000000001</v>
      </c>
      <c r="AU76">
        <v>0.17619499999999999</v>
      </c>
      <c r="AV76">
        <v>0.24022499999999999</v>
      </c>
      <c r="AW76">
        <v>0.32103999999999999</v>
      </c>
      <c r="AX76">
        <v>0.42054799999999998</v>
      </c>
      <c r="AY76">
        <v>0.53999200000000003</v>
      </c>
      <c r="AZ76">
        <v>0.67963300000000004</v>
      </c>
      <c r="BA76">
        <v>0.83844600000000002</v>
      </c>
      <c r="BB76">
        <v>1.01389</v>
      </c>
      <c r="BC76">
        <v>1.20177</v>
      </c>
      <c r="BD76">
        <v>1.3962600000000001</v>
      </c>
      <c r="BE76">
        <v>1.5901000000000001</v>
      </c>
      <c r="BF76">
        <v>1.7749900000000001</v>
      </c>
      <c r="BG76">
        <v>1.94215</v>
      </c>
      <c r="BH76">
        <v>2.08297</v>
      </c>
      <c r="BI76">
        <v>2.1897700000000002</v>
      </c>
      <c r="BJ76">
        <v>2.2564600000000001</v>
      </c>
      <c r="BK76">
        <v>2.2791399999999999</v>
      </c>
      <c r="BL76">
        <v>2.2564600000000001</v>
      </c>
      <c r="BM76">
        <v>2.1897700000000002</v>
      </c>
      <c r="BN76">
        <v>2.0829800000000001</v>
      </c>
      <c r="BO76">
        <v>1.9421600000000001</v>
      </c>
      <c r="BP76">
        <v>1.7749999999999999</v>
      </c>
      <c r="BQ76">
        <v>1.5901000000000001</v>
      </c>
      <c r="BR76">
        <v>1.3962600000000001</v>
      </c>
      <c r="BS76">
        <v>1.2017800000000001</v>
      </c>
      <c r="BT76">
        <v>1.0139</v>
      </c>
      <c r="BU76">
        <v>0.83845099999999995</v>
      </c>
      <c r="BV76">
        <v>0.67963499999999999</v>
      </c>
      <c r="BW76">
        <v>0.53999399999999997</v>
      </c>
      <c r="BX76">
        <v>0.42054799999999998</v>
      </c>
      <c r="BY76">
        <v>0.32103799999999999</v>
      </c>
      <c r="BZ76">
        <v>0.24022099999999999</v>
      </c>
      <c r="CA76">
        <v>0.17619000000000001</v>
      </c>
      <c r="CB76">
        <v>0.126667</v>
      </c>
      <c r="CC76">
        <v>8.9260800000000001E-2</v>
      </c>
      <c r="CD76">
        <v>6.1655500000000002E-2</v>
      </c>
      <c r="CE76">
        <v>4.1744299999999998E-2</v>
      </c>
      <c r="CF76">
        <v>2.7703700000000001E-2</v>
      </c>
      <c r="CG76">
        <v>1.8021499999999999E-2</v>
      </c>
      <c r="CH76">
        <v>1.1490999999999999E-2</v>
      </c>
      <c r="CI76">
        <v>7.1819300000000004E-3</v>
      </c>
      <c r="CJ76">
        <v>4.3998500000000003E-3</v>
      </c>
      <c r="CK76">
        <v>2.6420900000000002E-3</v>
      </c>
      <c r="CL76">
        <v>1.5551499999999999E-3</v>
      </c>
      <c r="CM76">
        <v>8.9724499999999997E-4</v>
      </c>
      <c r="CN76">
        <v>5.0741499999999999E-4</v>
      </c>
      <c r="CO76">
        <v>2.8127499999999999E-4</v>
      </c>
      <c r="CP76">
        <v>1.52831E-4</v>
      </c>
      <c r="CQ76" s="1">
        <v>8.1396499999999999E-5</v>
      </c>
      <c r="CR76" s="1">
        <v>4.2492800000000001E-5</v>
      </c>
      <c r="CS76" s="1">
        <v>2.17439E-5</v>
      </c>
      <c r="CT76" s="1">
        <v>1.0906299999999999E-5</v>
      </c>
      <c r="CU76" s="1">
        <v>5.3620100000000004E-6</v>
      </c>
      <c r="CV76" s="1">
        <v>2.5840000000000002E-6</v>
      </c>
      <c r="CW76" s="1">
        <v>1.2206E-6</v>
      </c>
      <c r="CX76" s="1">
        <v>5.6515400000000001E-7</v>
      </c>
      <c r="CY76" s="1">
        <v>2.5649300000000002E-7</v>
      </c>
    </row>
    <row r="77" spans="2:103" x14ac:dyDescent="0.45">
      <c r="B77">
        <v>2.6</v>
      </c>
      <c r="C77" s="1">
        <v>5.2999500000000001E-13</v>
      </c>
      <c r="D77" s="1">
        <v>1.16832E-12</v>
      </c>
      <c r="E77" s="1">
        <v>2.5249999999999998E-12</v>
      </c>
      <c r="F77" s="1">
        <v>5.3508100000000003E-12</v>
      </c>
      <c r="G77" s="1">
        <v>1.1120100000000001E-11</v>
      </c>
      <c r="H77" s="1">
        <v>2.26688E-11</v>
      </c>
      <c r="I77" s="1">
        <v>4.5345800000000003E-11</v>
      </c>
      <c r="J77" s="1">
        <v>8.9055800000000006E-11</v>
      </c>
      <c r="K77" s="1">
        <v>1.71846E-10</v>
      </c>
      <c r="L77" s="1">
        <v>3.2617600000000002E-10</v>
      </c>
      <c r="M77" s="1">
        <v>6.0996200000000005E-10</v>
      </c>
      <c r="N77" s="1">
        <v>1.1263499999999999E-9</v>
      </c>
      <c r="O77" s="1">
        <v>2.0602500000000002E-9</v>
      </c>
      <c r="P77" s="1">
        <v>3.7481999999999999E-9</v>
      </c>
      <c r="Q77" s="1">
        <v>6.8172299999999996E-9</v>
      </c>
      <c r="R77" s="1">
        <v>1.24689E-8</v>
      </c>
      <c r="S77" s="1">
        <v>2.3071199999999999E-8</v>
      </c>
      <c r="T77" s="1">
        <v>4.34015E-8</v>
      </c>
      <c r="U77" s="1">
        <v>8.3246099999999995E-8</v>
      </c>
      <c r="V77" s="1">
        <v>1.6278100000000001E-7</v>
      </c>
      <c r="W77" s="1">
        <v>3.2353199999999999E-7</v>
      </c>
      <c r="X77" s="1">
        <v>6.5026599999999995E-7</v>
      </c>
      <c r="Y77" s="1">
        <v>1.31379E-6</v>
      </c>
      <c r="Z77" s="1">
        <v>2.6526900000000002E-6</v>
      </c>
      <c r="AA77" s="1">
        <v>5.3256399999999997E-6</v>
      </c>
      <c r="AB77" s="1">
        <v>1.05884E-5</v>
      </c>
      <c r="AC77" s="1">
        <v>2.07843E-5</v>
      </c>
      <c r="AD77" s="1">
        <v>4.0190400000000001E-5</v>
      </c>
      <c r="AE77" s="1">
        <v>7.6438099999999996E-5</v>
      </c>
      <c r="AF77">
        <v>1.42831E-4</v>
      </c>
      <c r="AG77">
        <v>2.62019E-4</v>
      </c>
      <c r="AH77">
        <v>4.7165E-4</v>
      </c>
      <c r="AI77">
        <v>8.3278499999999995E-4</v>
      </c>
      <c r="AJ77">
        <v>1.4420100000000001E-3</v>
      </c>
      <c r="AK77">
        <v>2.4482599999999998E-3</v>
      </c>
      <c r="AL77">
        <v>4.0752699999999998E-3</v>
      </c>
      <c r="AM77">
        <v>6.6501700000000004E-3</v>
      </c>
      <c r="AN77">
        <v>1.0638099999999999E-2</v>
      </c>
      <c r="AO77">
        <v>1.6681700000000001E-2</v>
      </c>
      <c r="AP77">
        <v>2.5641799999999999E-2</v>
      </c>
      <c r="AQ77">
        <v>3.8635200000000001E-2</v>
      </c>
      <c r="AR77">
        <v>5.7061199999999999E-2</v>
      </c>
      <c r="AS77">
        <v>8.2607200000000006E-2</v>
      </c>
      <c r="AT77">
        <v>0.11722299999999999</v>
      </c>
      <c r="AU77">
        <v>0.163052</v>
      </c>
      <c r="AV77">
        <v>0.222307</v>
      </c>
      <c r="AW77">
        <v>0.29709600000000003</v>
      </c>
      <c r="AX77">
        <v>0.38918399999999997</v>
      </c>
      <c r="AY77">
        <v>0.49972100000000003</v>
      </c>
      <c r="AZ77">
        <v>0.62894899999999998</v>
      </c>
      <c r="BA77">
        <v>0.77592000000000005</v>
      </c>
      <c r="BB77">
        <v>0.93828</v>
      </c>
      <c r="BC77">
        <v>1.11215</v>
      </c>
      <c r="BD77">
        <v>1.29213</v>
      </c>
      <c r="BE77">
        <v>1.4715199999999999</v>
      </c>
      <c r="BF77">
        <v>1.64262</v>
      </c>
      <c r="BG77">
        <v>1.79732</v>
      </c>
      <c r="BH77">
        <v>1.92764</v>
      </c>
      <c r="BI77">
        <v>2.0264700000000002</v>
      </c>
      <c r="BJ77">
        <v>2.08819</v>
      </c>
      <c r="BK77">
        <v>2.1091700000000002</v>
      </c>
      <c r="BL77">
        <v>2.08819</v>
      </c>
      <c r="BM77">
        <v>2.0264700000000002</v>
      </c>
      <c r="BN77">
        <v>1.92764</v>
      </c>
      <c r="BO77">
        <v>1.79732</v>
      </c>
      <c r="BP77">
        <v>1.64263</v>
      </c>
      <c r="BQ77">
        <v>1.47153</v>
      </c>
      <c r="BR77">
        <v>1.2921400000000001</v>
      </c>
      <c r="BS77">
        <v>1.11216</v>
      </c>
      <c r="BT77">
        <v>0.93828699999999998</v>
      </c>
      <c r="BU77">
        <v>0.77592499999999998</v>
      </c>
      <c r="BV77">
        <v>0.62895299999999998</v>
      </c>
      <c r="BW77">
        <v>0.49972499999999997</v>
      </c>
      <c r="BX77">
        <v>0.38918599999999998</v>
      </c>
      <c r="BY77">
        <v>0.297097</v>
      </c>
      <c r="BZ77">
        <v>0.222307</v>
      </c>
      <c r="CA77">
        <v>0.163051</v>
      </c>
      <c r="CB77">
        <v>0.11722100000000001</v>
      </c>
      <c r="CC77">
        <v>8.2604300000000005E-2</v>
      </c>
      <c r="CD77">
        <v>5.7057700000000003E-2</v>
      </c>
      <c r="CE77">
        <v>3.8631400000000003E-2</v>
      </c>
      <c r="CF77">
        <v>2.5637699999999999E-2</v>
      </c>
      <c r="CG77">
        <v>1.6677600000000001E-2</v>
      </c>
      <c r="CH77">
        <v>1.06341E-2</v>
      </c>
      <c r="CI77">
        <v>6.6463499999999997E-3</v>
      </c>
      <c r="CJ77">
        <v>4.0717399999999999E-3</v>
      </c>
      <c r="CK77">
        <v>2.4450600000000002E-3</v>
      </c>
      <c r="CL77">
        <v>1.43918E-3</v>
      </c>
      <c r="CM77">
        <v>8.3033499999999997E-4</v>
      </c>
      <c r="CN77">
        <v>4.6957599999999998E-4</v>
      </c>
      <c r="CO77">
        <v>2.6029900000000002E-4</v>
      </c>
      <c r="CP77">
        <v>1.4143399999999999E-4</v>
      </c>
      <c r="CQ77" s="1">
        <v>7.5326600000000005E-5</v>
      </c>
      <c r="CR77" s="1">
        <v>3.9323999999999998E-5</v>
      </c>
      <c r="CS77" s="1">
        <v>2.0122399999999999E-5</v>
      </c>
      <c r="CT77" s="1">
        <v>1.0093E-5</v>
      </c>
      <c r="CU77" s="1">
        <v>4.9621499999999996E-6</v>
      </c>
      <c r="CV77" s="1">
        <v>2.3913100000000001E-6</v>
      </c>
      <c r="CW77" s="1">
        <v>1.12958E-6</v>
      </c>
      <c r="CX77" s="1">
        <v>5.2300900000000005E-7</v>
      </c>
      <c r="CY77" s="1">
        <v>2.3736500000000001E-7</v>
      </c>
    </row>
    <row r="78" spans="2:103" x14ac:dyDescent="0.45">
      <c r="B78">
        <v>2.7</v>
      </c>
      <c r="C78" s="1">
        <v>2.5562400000000001E-13</v>
      </c>
      <c r="D78" s="1">
        <v>5.6372899999999999E-13</v>
      </c>
      <c r="E78" s="1">
        <v>1.2190999999999999E-12</v>
      </c>
      <c r="F78" s="1">
        <v>2.58579E-12</v>
      </c>
      <c r="G78" s="1">
        <v>5.3811000000000002E-12</v>
      </c>
      <c r="H78" s="1">
        <v>1.0991799999999999E-11</v>
      </c>
      <c r="I78" s="1">
        <v>2.20532E-11</v>
      </c>
      <c r="J78" s="1">
        <v>4.3501799999999997E-11</v>
      </c>
      <c r="K78" s="1">
        <v>8.4485699999999997E-11</v>
      </c>
      <c r="L78" s="1">
        <v>1.6187000000000001E-10</v>
      </c>
      <c r="M78" s="1">
        <v>3.0680299999999999E-10</v>
      </c>
      <c r="N78" s="1">
        <v>5.7739899999999998E-10</v>
      </c>
      <c r="O78" s="1">
        <v>1.08412E-9</v>
      </c>
      <c r="P78" s="1">
        <v>2.04229E-9</v>
      </c>
      <c r="Q78" s="1">
        <v>3.8834299999999997E-9</v>
      </c>
      <c r="R78" s="1">
        <v>7.4948300000000007E-9</v>
      </c>
      <c r="S78" s="1">
        <v>1.47367E-8</v>
      </c>
      <c r="T78" s="1">
        <v>2.95527E-8</v>
      </c>
      <c r="U78" s="1">
        <v>6.03249E-8</v>
      </c>
      <c r="V78" s="1">
        <v>1.2478899999999999E-7</v>
      </c>
      <c r="W78" s="1">
        <v>2.6008799999999999E-7</v>
      </c>
      <c r="X78" s="1">
        <v>5.4290700000000001E-7</v>
      </c>
      <c r="Y78" s="1">
        <v>1.12888E-6</v>
      </c>
      <c r="Z78" s="1">
        <v>2.3278500000000001E-6</v>
      </c>
      <c r="AA78" s="1">
        <v>4.7442700000000001E-6</v>
      </c>
      <c r="AB78" s="1">
        <v>9.5322600000000008E-6</v>
      </c>
      <c r="AC78" s="1">
        <v>1.8847499999999999E-5</v>
      </c>
      <c r="AD78" s="1">
        <v>3.66268E-5</v>
      </c>
      <c r="AE78" s="1">
        <v>6.9895799999999996E-5</v>
      </c>
      <c r="AF78">
        <v>1.3090500000000001E-4</v>
      </c>
      <c r="AG78">
        <v>2.40511E-4</v>
      </c>
      <c r="AH78">
        <v>4.3338200000000001E-4</v>
      </c>
      <c r="AI78">
        <v>7.6574900000000003E-4</v>
      </c>
      <c r="AJ78">
        <v>1.3265499999999999E-3</v>
      </c>
      <c r="AK78">
        <v>2.2529500000000001E-3</v>
      </c>
      <c r="AL78">
        <v>3.7509499999999999E-3</v>
      </c>
      <c r="AM78">
        <v>6.1217900000000002E-3</v>
      </c>
      <c r="AN78">
        <v>9.79382E-3</v>
      </c>
      <c r="AO78">
        <v>1.5358699999999999E-2</v>
      </c>
      <c r="AP78">
        <v>2.36092E-2</v>
      </c>
      <c r="AQ78">
        <v>3.55737E-2</v>
      </c>
      <c r="AR78">
        <v>5.2540499999999997E-2</v>
      </c>
      <c r="AS78">
        <v>7.6063699999999998E-2</v>
      </c>
      <c r="AT78">
        <v>0.10793899999999999</v>
      </c>
      <c r="AU78">
        <v>0.15013799999999999</v>
      </c>
      <c r="AV78">
        <v>0.204702</v>
      </c>
      <c r="AW78">
        <v>0.27356799999999998</v>
      </c>
      <c r="AX78">
        <v>0.35836400000000002</v>
      </c>
      <c r="AY78">
        <v>0.460148</v>
      </c>
      <c r="AZ78">
        <v>0.57914200000000005</v>
      </c>
      <c r="BA78">
        <v>0.71447499999999997</v>
      </c>
      <c r="BB78">
        <v>0.86397900000000005</v>
      </c>
      <c r="BC78">
        <v>1.0240800000000001</v>
      </c>
      <c r="BD78">
        <v>1.18981</v>
      </c>
      <c r="BE78">
        <v>1.3549899999999999</v>
      </c>
      <c r="BF78">
        <v>1.5125500000000001</v>
      </c>
      <c r="BG78">
        <v>1.65499</v>
      </c>
      <c r="BH78">
        <v>1.7749900000000001</v>
      </c>
      <c r="BI78">
        <v>1.8660000000000001</v>
      </c>
      <c r="BJ78">
        <v>1.92283</v>
      </c>
      <c r="BK78">
        <v>1.94215</v>
      </c>
      <c r="BL78">
        <v>1.92283</v>
      </c>
      <c r="BM78">
        <v>1.8660000000000001</v>
      </c>
      <c r="BN78">
        <v>1.7749999999999999</v>
      </c>
      <c r="BO78">
        <v>1.655</v>
      </c>
      <c r="BP78">
        <v>1.5125500000000001</v>
      </c>
      <c r="BQ78">
        <v>1.355</v>
      </c>
      <c r="BR78">
        <v>1.1898200000000001</v>
      </c>
      <c r="BS78">
        <v>1.0240899999999999</v>
      </c>
      <c r="BT78">
        <v>0.86398600000000003</v>
      </c>
      <c r="BU78">
        <v>0.71448100000000003</v>
      </c>
      <c r="BV78">
        <v>0.57914699999999997</v>
      </c>
      <c r="BW78">
        <v>0.46015200000000001</v>
      </c>
      <c r="BX78">
        <v>0.35836699999999999</v>
      </c>
      <c r="BY78">
        <v>0.27356999999999998</v>
      </c>
      <c r="BZ78">
        <v>0.204703</v>
      </c>
      <c r="CA78">
        <v>0.15013899999999999</v>
      </c>
      <c r="CB78">
        <v>0.10793800000000001</v>
      </c>
      <c r="CC78">
        <v>7.6063000000000006E-2</v>
      </c>
      <c r="CD78">
        <v>5.25394E-2</v>
      </c>
      <c r="CE78">
        <v>3.5572199999999998E-2</v>
      </c>
      <c r="CF78">
        <v>2.36075E-2</v>
      </c>
      <c r="CG78">
        <v>1.53569E-2</v>
      </c>
      <c r="CH78">
        <v>9.7920200000000002E-3</v>
      </c>
      <c r="CI78">
        <v>6.1200400000000002E-3</v>
      </c>
      <c r="CJ78">
        <v>3.7493000000000001E-3</v>
      </c>
      <c r="CK78">
        <v>2.25144E-3</v>
      </c>
      <c r="CL78">
        <v>1.3252100000000001E-3</v>
      </c>
      <c r="CM78">
        <v>7.6458199999999998E-4</v>
      </c>
      <c r="CN78">
        <v>4.3239100000000001E-4</v>
      </c>
      <c r="CO78">
        <v>2.39686E-4</v>
      </c>
      <c r="CP78">
        <v>1.3023399999999999E-4</v>
      </c>
      <c r="CQ78" s="1">
        <v>6.9361600000000004E-5</v>
      </c>
      <c r="CR78" s="1">
        <v>3.6210000000000001E-5</v>
      </c>
      <c r="CS78" s="1">
        <v>1.8529000000000002E-5</v>
      </c>
      <c r="CT78" s="1">
        <v>9.2937099999999995E-6</v>
      </c>
      <c r="CU78" s="1">
        <v>4.5692000000000002E-6</v>
      </c>
      <c r="CV78" s="1">
        <v>2.2019399999999999E-6</v>
      </c>
      <c r="CW78" s="1">
        <v>1.04013E-6</v>
      </c>
      <c r="CX78" s="1">
        <v>4.8159299999999999E-7</v>
      </c>
      <c r="CY78" s="1">
        <v>2.18569E-7</v>
      </c>
    </row>
    <row r="79" spans="2:103" x14ac:dyDescent="0.45">
      <c r="B79">
        <v>2.8</v>
      </c>
      <c r="C79" s="1">
        <v>1.2094800000000001E-13</v>
      </c>
      <c r="D79" s="1">
        <v>2.6694400000000001E-13</v>
      </c>
      <c r="E79" s="1">
        <v>5.7797799999999998E-13</v>
      </c>
      <c r="F79" s="1">
        <v>1.2281299999999999E-12</v>
      </c>
      <c r="G79" s="1">
        <v>2.5625599999999999E-12</v>
      </c>
      <c r="H79" s="1">
        <v>5.2549700000000002E-12</v>
      </c>
      <c r="I79" s="1">
        <v>1.0604099999999999E-11</v>
      </c>
      <c r="J79" s="1">
        <v>2.1093599999999999E-11</v>
      </c>
      <c r="K79" s="1">
        <v>4.1464900000000003E-11</v>
      </c>
      <c r="L79" s="1">
        <v>8.0822299999999995E-11</v>
      </c>
      <c r="M79" s="1">
        <v>1.56895E-10</v>
      </c>
      <c r="N79" s="1">
        <v>3.0496300000000003E-10</v>
      </c>
      <c r="O79" s="1">
        <v>5.9709499999999999E-10</v>
      </c>
      <c r="P79" s="1">
        <v>1.1844699999999999E-9</v>
      </c>
      <c r="Q79" s="1">
        <v>2.3913899999999999E-9</v>
      </c>
      <c r="R79" s="1">
        <v>4.9240500000000002E-9</v>
      </c>
      <c r="S79" s="1">
        <v>1.03307E-8</v>
      </c>
      <c r="T79" s="1">
        <v>2.20026E-8</v>
      </c>
      <c r="U79" s="1">
        <v>4.7312900000000003E-8</v>
      </c>
      <c r="V79" s="1">
        <v>1.0209999999999999E-7</v>
      </c>
      <c r="W79" s="1">
        <v>2.1986399999999999E-7</v>
      </c>
      <c r="X79" s="1">
        <v>4.7019600000000001E-7</v>
      </c>
      <c r="Y79" s="1">
        <v>9.9488299999999995E-7</v>
      </c>
      <c r="Z79" s="1">
        <v>2.0768900000000001E-6</v>
      </c>
      <c r="AA79" s="1">
        <v>4.2689900000000003E-6</v>
      </c>
      <c r="AB79" s="1">
        <v>8.6275600000000008E-6</v>
      </c>
      <c r="AC79" s="1">
        <v>1.71267E-5</v>
      </c>
      <c r="AD79" s="1">
        <v>3.3372399999999999E-5</v>
      </c>
      <c r="AE79" s="1">
        <v>6.3801399999999995E-5</v>
      </c>
      <c r="AF79">
        <v>1.1963700000000001E-4</v>
      </c>
      <c r="AG79">
        <v>2.1999000000000001E-4</v>
      </c>
      <c r="AH79">
        <v>3.96625E-4</v>
      </c>
      <c r="AI79">
        <v>7.0106300000000003E-4</v>
      </c>
      <c r="AJ79">
        <v>1.2148E-3</v>
      </c>
      <c r="AK79">
        <v>2.0634899999999999E-3</v>
      </c>
      <c r="AL79">
        <v>3.4359099999999999E-3</v>
      </c>
      <c r="AM79">
        <v>5.6080399999999999E-3</v>
      </c>
      <c r="AN79">
        <v>8.9723700000000003E-3</v>
      </c>
      <c r="AO79">
        <v>1.4071E-2</v>
      </c>
      <c r="AP79">
        <v>2.1630199999999999E-2</v>
      </c>
      <c r="AQ79">
        <v>3.2592299999999998E-2</v>
      </c>
      <c r="AR79">
        <v>4.8137600000000003E-2</v>
      </c>
      <c r="AS79">
        <v>6.9690100000000005E-2</v>
      </c>
      <c r="AT79">
        <v>9.8894499999999996E-2</v>
      </c>
      <c r="AU79">
        <v>0.13755899999999999</v>
      </c>
      <c r="AV79">
        <v>0.187551</v>
      </c>
      <c r="AW79">
        <v>0.25064799999999998</v>
      </c>
      <c r="AX79">
        <v>0.32833899999999999</v>
      </c>
      <c r="AY79">
        <v>0.42159600000000003</v>
      </c>
      <c r="AZ79">
        <v>0.53062100000000001</v>
      </c>
      <c r="BA79">
        <v>0.65461499999999995</v>
      </c>
      <c r="BB79">
        <v>0.79159400000000002</v>
      </c>
      <c r="BC79">
        <v>0.93828</v>
      </c>
      <c r="BD79">
        <v>1.09013</v>
      </c>
      <c r="BE79">
        <v>1.2414700000000001</v>
      </c>
      <c r="BF79">
        <v>1.3858200000000001</v>
      </c>
      <c r="BG79">
        <v>1.51633</v>
      </c>
      <c r="BH79">
        <v>1.6262799999999999</v>
      </c>
      <c r="BI79">
        <v>1.70966</v>
      </c>
      <c r="BJ79">
        <v>1.76173</v>
      </c>
      <c r="BK79">
        <v>1.7794399999999999</v>
      </c>
      <c r="BL79">
        <v>1.76173</v>
      </c>
      <c r="BM79">
        <v>1.70967</v>
      </c>
      <c r="BN79">
        <v>1.62629</v>
      </c>
      <c r="BO79">
        <v>1.51634</v>
      </c>
      <c r="BP79">
        <v>1.3858299999999999</v>
      </c>
      <c r="BQ79">
        <v>1.2414700000000001</v>
      </c>
      <c r="BR79">
        <v>1.09013</v>
      </c>
      <c r="BS79">
        <v>0.93828699999999998</v>
      </c>
      <c r="BT79">
        <v>0.79159999999999997</v>
      </c>
      <c r="BU79">
        <v>0.65462100000000001</v>
      </c>
      <c r="BV79">
        <v>0.53062600000000004</v>
      </c>
      <c r="BW79">
        <v>0.42159999999999997</v>
      </c>
      <c r="BX79">
        <v>0.328343</v>
      </c>
      <c r="BY79">
        <v>0.25064999999999998</v>
      </c>
      <c r="BZ79">
        <v>0.187553</v>
      </c>
      <c r="CA79">
        <v>0.13755999999999999</v>
      </c>
      <c r="CB79">
        <v>9.8895300000000005E-2</v>
      </c>
      <c r="CC79">
        <v>6.96904E-2</v>
      </c>
      <c r="CD79">
        <v>4.8137600000000003E-2</v>
      </c>
      <c r="CE79">
        <v>3.25919E-2</v>
      </c>
      <c r="CF79">
        <v>2.1629700000000002E-2</v>
      </c>
      <c r="CG79">
        <v>1.4070300000000001E-2</v>
      </c>
      <c r="CH79">
        <v>8.9716299999999995E-3</v>
      </c>
      <c r="CI79">
        <v>5.6073E-3</v>
      </c>
      <c r="CJ79">
        <v>3.4351799999999999E-3</v>
      </c>
      <c r="CK79">
        <v>2.06281E-3</v>
      </c>
      <c r="CL79">
        <v>1.21418E-3</v>
      </c>
      <c r="CM79">
        <v>7.00524E-4</v>
      </c>
      <c r="CN79">
        <v>3.9616500000000003E-4</v>
      </c>
      <c r="CO79">
        <v>2.19605E-4</v>
      </c>
      <c r="CP79">
        <v>1.19323E-4</v>
      </c>
      <c r="CQ79" s="1">
        <v>6.3550400000000001E-5</v>
      </c>
      <c r="CR79" s="1">
        <v>3.3176300000000003E-5</v>
      </c>
      <c r="CS79" s="1">
        <v>1.6976599999999999E-5</v>
      </c>
      <c r="CT79" s="1">
        <v>8.5150700000000005E-6</v>
      </c>
      <c r="CU79" s="1">
        <v>4.1863900000000004E-6</v>
      </c>
      <c r="CV79" s="1">
        <v>2.0174599999999999E-6</v>
      </c>
      <c r="CW79" s="1">
        <v>9.5298299999999998E-7</v>
      </c>
      <c r="CX79" s="1">
        <v>4.4124499999999998E-7</v>
      </c>
      <c r="CY79" s="1">
        <v>2.0025699999999999E-7</v>
      </c>
    </row>
    <row r="80" spans="2:103" x14ac:dyDescent="0.45">
      <c r="B80">
        <v>2.9</v>
      </c>
      <c r="C80" s="1">
        <v>5.6185899999999998E-14</v>
      </c>
      <c r="D80" s="1">
        <v>1.2420799999999999E-13</v>
      </c>
      <c r="E80" s="1">
        <v>2.69573E-13</v>
      </c>
      <c r="F80" s="1">
        <v>5.7483500000000004E-13</v>
      </c>
      <c r="G80" s="1">
        <v>1.2056700000000001E-12</v>
      </c>
      <c r="H80" s="1">
        <v>2.4913000000000001E-12</v>
      </c>
      <c r="I80" s="1">
        <v>5.0828700000000001E-12</v>
      </c>
      <c r="J80" s="1">
        <v>1.0271100000000001E-11</v>
      </c>
      <c r="K80" s="1">
        <v>2.06405E-11</v>
      </c>
      <c r="L80" s="1">
        <v>4.1459899999999999E-11</v>
      </c>
      <c r="M80" s="1">
        <v>8.3731500000000004E-11</v>
      </c>
      <c r="N80" s="1">
        <v>1.71039E-10</v>
      </c>
      <c r="O80" s="1">
        <v>3.55173E-10</v>
      </c>
      <c r="P80" s="1">
        <v>7.5194700000000005E-10</v>
      </c>
      <c r="Q80" s="1">
        <v>1.6230700000000001E-9</v>
      </c>
      <c r="R80" s="1">
        <v>3.5613700000000001E-9</v>
      </c>
      <c r="S80" s="1">
        <v>7.9038099999999998E-9</v>
      </c>
      <c r="T80" s="1">
        <v>1.7635900000000001E-8</v>
      </c>
      <c r="U80" s="1">
        <v>3.9333200000000003E-8</v>
      </c>
      <c r="V80" s="1">
        <v>8.7238899999999999E-8</v>
      </c>
      <c r="W80" s="1">
        <v>1.9163800000000001E-7</v>
      </c>
      <c r="X80" s="1">
        <v>4.1565500000000003E-7</v>
      </c>
      <c r="Y80" s="1">
        <v>8.8816500000000001E-7</v>
      </c>
      <c r="Z80" s="1">
        <v>1.86669E-6</v>
      </c>
      <c r="AA80" s="1">
        <v>3.85468E-6</v>
      </c>
      <c r="AB80" s="1">
        <v>7.8146699999999995E-6</v>
      </c>
      <c r="AC80" s="1">
        <v>1.55459E-5</v>
      </c>
      <c r="AD80" s="1">
        <v>3.0335300000000001E-5</v>
      </c>
      <c r="AE80" s="1">
        <v>5.8050700000000003E-5</v>
      </c>
      <c r="AF80">
        <v>1.08924E-4</v>
      </c>
      <c r="AG80">
        <v>2.0037700000000001E-4</v>
      </c>
      <c r="AH80">
        <v>3.6137000000000002E-4</v>
      </c>
      <c r="AI80">
        <v>6.3887000000000004E-4</v>
      </c>
      <c r="AJ80">
        <v>1.1071799999999999E-3</v>
      </c>
      <c r="AK80">
        <v>1.8808500000000001E-3</v>
      </c>
      <c r="AL80">
        <v>3.13197E-3</v>
      </c>
      <c r="AM80">
        <v>5.1121600000000001E-3</v>
      </c>
      <c r="AN80">
        <v>8.1792099999999993E-3</v>
      </c>
      <c r="AO80">
        <v>1.28273E-2</v>
      </c>
      <c r="AP80">
        <v>1.9718699999999999E-2</v>
      </c>
      <c r="AQ80">
        <v>2.9712200000000001E-2</v>
      </c>
      <c r="AR80">
        <v>4.3884199999999998E-2</v>
      </c>
      <c r="AS80">
        <v>6.3532400000000003E-2</v>
      </c>
      <c r="AT80">
        <v>9.0156700000000006E-2</v>
      </c>
      <c r="AU80">
        <v>0.12540499999999999</v>
      </c>
      <c r="AV80">
        <v>0.17097999999999999</v>
      </c>
      <c r="AW80">
        <v>0.22850200000000001</v>
      </c>
      <c r="AX80">
        <v>0.29932999999999998</v>
      </c>
      <c r="AY80">
        <v>0.38434699999999999</v>
      </c>
      <c r="AZ80">
        <v>0.48374</v>
      </c>
      <c r="BA80">
        <v>0.59677999999999998</v>
      </c>
      <c r="BB80">
        <v>0.72165599999999996</v>
      </c>
      <c r="BC80">
        <v>0.85538199999999998</v>
      </c>
      <c r="BD80">
        <v>0.99381299999999995</v>
      </c>
      <c r="BE80">
        <v>1.13178</v>
      </c>
      <c r="BF80">
        <v>1.26339</v>
      </c>
      <c r="BG80">
        <v>1.38236</v>
      </c>
      <c r="BH80">
        <v>1.4825999999999999</v>
      </c>
      <c r="BI80">
        <v>1.5586100000000001</v>
      </c>
      <c r="BJ80">
        <v>1.60608</v>
      </c>
      <c r="BK80">
        <v>1.62222</v>
      </c>
      <c r="BL80">
        <v>1.60608</v>
      </c>
      <c r="BM80">
        <v>1.5586199999999999</v>
      </c>
      <c r="BN80">
        <v>1.4825999999999999</v>
      </c>
      <c r="BO80">
        <v>1.3823700000000001</v>
      </c>
      <c r="BP80">
        <v>1.26339</v>
      </c>
      <c r="BQ80">
        <v>1.1317900000000001</v>
      </c>
      <c r="BR80">
        <v>0.99382000000000004</v>
      </c>
      <c r="BS80">
        <v>0.85538899999999995</v>
      </c>
      <c r="BT80">
        <v>0.72166200000000003</v>
      </c>
      <c r="BU80">
        <v>0.59678500000000001</v>
      </c>
      <c r="BV80">
        <v>0.48374499999999998</v>
      </c>
      <c r="BW80">
        <v>0.38435200000000003</v>
      </c>
      <c r="BX80">
        <v>0.29933399999999999</v>
      </c>
      <c r="BY80">
        <v>0.22850500000000001</v>
      </c>
      <c r="BZ80">
        <v>0.170982</v>
      </c>
      <c r="CA80">
        <v>0.12540699999999999</v>
      </c>
      <c r="CB80">
        <v>9.0157899999999999E-2</v>
      </c>
      <c r="CC80">
        <v>6.3533199999999998E-2</v>
      </c>
      <c r="CD80">
        <v>4.3884600000000003E-2</v>
      </c>
      <c r="CE80">
        <v>2.97124E-2</v>
      </c>
      <c r="CF80">
        <v>1.9718699999999999E-2</v>
      </c>
      <c r="CG80">
        <v>1.28272E-2</v>
      </c>
      <c r="CH80">
        <v>8.1789800000000006E-3</v>
      </c>
      <c r="CI80">
        <v>5.11189E-3</v>
      </c>
      <c r="CJ80">
        <v>3.13168E-3</v>
      </c>
      <c r="CK80">
        <v>1.8805600000000001E-3</v>
      </c>
      <c r="CL80">
        <v>1.10691E-3</v>
      </c>
      <c r="CM80">
        <v>6.38633E-4</v>
      </c>
      <c r="CN80">
        <v>3.6116300000000001E-4</v>
      </c>
      <c r="CO80">
        <v>2.0020300000000001E-4</v>
      </c>
      <c r="CP80">
        <v>1.0878E-4</v>
      </c>
      <c r="CQ80" s="1">
        <v>5.7935700000000002E-5</v>
      </c>
      <c r="CR80" s="1">
        <v>3.0245099999999999E-5</v>
      </c>
      <c r="CS80" s="1">
        <v>1.54767E-5</v>
      </c>
      <c r="CT80" s="1">
        <v>7.7627600000000002E-6</v>
      </c>
      <c r="CU80" s="1">
        <v>3.8165200000000003E-6</v>
      </c>
      <c r="CV80" s="1">
        <v>1.83922E-6</v>
      </c>
      <c r="CW80" s="1">
        <v>8.6878700000000001E-7</v>
      </c>
      <c r="CX80" s="1">
        <v>4.0226E-7</v>
      </c>
      <c r="CY80" s="1">
        <v>1.8256399999999999E-7</v>
      </c>
    </row>
    <row r="81" spans="2:103" x14ac:dyDescent="0.45">
      <c r="B81">
        <v>3</v>
      </c>
      <c r="C81" s="1">
        <v>2.5670299999999999E-14</v>
      </c>
      <c r="D81" s="1">
        <v>5.69317E-14</v>
      </c>
      <c r="E81" s="1">
        <v>1.24151E-13</v>
      </c>
      <c r="F81" s="1">
        <v>2.66591E-13</v>
      </c>
      <c r="G81" s="1">
        <v>5.6484899999999999E-13</v>
      </c>
      <c r="H81" s="1">
        <v>1.1842499999999999E-12</v>
      </c>
      <c r="I81" s="1">
        <v>2.4662099999999998E-12</v>
      </c>
      <c r="J81" s="1">
        <v>5.1261299999999997E-12</v>
      </c>
      <c r="K81" s="1">
        <v>1.06954E-11</v>
      </c>
      <c r="L81" s="1">
        <v>2.25356E-11</v>
      </c>
      <c r="M81" s="1">
        <v>4.8212600000000002E-11</v>
      </c>
      <c r="N81" s="1">
        <v>1.05107E-10</v>
      </c>
      <c r="O81" s="1">
        <v>2.3368799999999998E-10</v>
      </c>
      <c r="P81" s="1">
        <v>5.2871699999999998E-10</v>
      </c>
      <c r="Q81" s="1">
        <v>1.21172E-9</v>
      </c>
      <c r="R81" s="1">
        <v>2.7965900000000002E-9</v>
      </c>
      <c r="S81" s="1">
        <v>6.4612500000000002E-9</v>
      </c>
      <c r="T81" s="1">
        <v>1.48643E-8</v>
      </c>
      <c r="U81" s="1">
        <v>3.3901900000000003E-8</v>
      </c>
      <c r="V81" s="1">
        <v>7.6402300000000001E-8</v>
      </c>
      <c r="W81" s="1">
        <v>1.6971800000000001E-7</v>
      </c>
      <c r="X81" s="1">
        <v>3.7096100000000001E-7</v>
      </c>
      <c r="Y81" s="1">
        <v>7.9685400000000005E-7</v>
      </c>
      <c r="Z81" s="1">
        <v>1.68079E-6</v>
      </c>
      <c r="AA81" s="1">
        <v>3.4792099999999999E-6</v>
      </c>
      <c r="AB81" s="1">
        <v>7.06501E-6</v>
      </c>
      <c r="AC81" s="1">
        <v>1.4070000000000001E-5</v>
      </c>
      <c r="AD81" s="1">
        <v>2.7475699999999999E-5</v>
      </c>
      <c r="AE81" s="1">
        <v>5.2604700000000001E-5</v>
      </c>
      <c r="AF81" s="1">
        <v>9.8738099999999996E-5</v>
      </c>
      <c r="AG81">
        <v>1.8168000000000001E-4</v>
      </c>
      <c r="AH81">
        <v>3.2769899999999998E-4</v>
      </c>
      <c r="AI81">
        <v>5.7940200000000002E-4</v>
      </c>
      <c r="AJ81">
        <v>1.0041799999999999E-3</v>
      </c>
      <c r="AK81">
        <v>1.7059600000000001E-3</v>
      </c>
      <c r="AL81">
        <v>2.8408399999999999E-3</v>
      </c>
      <c r="AM81">
        <v>4.6370600000000001E-3</v>
      </c>
      <c r="AN81">
        <v>7.41918E-3</v>
      </c>
      <c r="AO81">
        <v>1.16355E-2</v>
      </c>
      <c r="AP81">
        <v>1.7886599999999999E-2</v>
      </c>
      <c r="AQ81">
        <v>2.6951800000000001E-2</v>
      </c>
      <c r="AR81">
        <v>3.9807200000000001E-2</v>
      </c>
      <c r="AS81">
        <v>5.7630199999999999E-2</v>
      </c>
      <c r="AT81">
        <v>8.1781099999999995E-2</v>
      </c>
      <c r="AU81">
        <v>0.113755</v>
      </c>
      <c r="AV81">
        <v>0.15509600000000001</v>
      </c>
      <c r="AW81">
        <v>0.20727499999999999</v>
      </c>
      <c r="AX81">
        <v>0.27152300000000001</v>
      </c>
      <c r="AY81">
        <v>0.34864200000000001</v>
      </c>
      <c r="AZ81">
        <v>0.43880200000000003</v>
      </c>
      <c r="BA81">
        <v>0.54134000000000004</v>
      </c>
      <c r="BB81">
        <v>0.65461599999999998</v>
      </c>
      <c r="BC81">
        <v>0.77591900000000003</v>
      </c>
      <c r="BD81">
        <v>0.90149000000000001</v>
      </c>
      <c r="BE81">
        <v>1.02664</v>
      </c>
      <c r="BF81">
        <v>1.14602</v>
      </c>
      <c r="BG81">
        <v>1.2539499999999999</v>
      </c>
      <c r="BH81">
        <v>1.34487</v>
      </c>
      <c r="BI81">
        <v>1.4138200000000001</v>
      </c>
      <c r="BJ81">
        <v>1.45688</v>
      </c>
      <c r="BK81">
        <v>1.4715199999999999</v>
      </c>
      <c r="BL81">
        <v>1.45688</v>
      </c>
      <c r="BM81">
        <v>1.4138200000000001</v>
      </c>
      <c r="BN81">
        <v>1.34487</v>
      </c>
      <c r="BO81">
        <v>1.2539499999999999</v>
      </c>
      <c r="BP81">
        <v>1.1460300000000001</v>
      </c>
      <c r="BQ81">
        <v>1.0266500000000001</v>
      </c>
      <c r="BR81">
        <v>0.90149599999999996</v>
      </c>
      <c r="BS81">
        <v>0.77592499999999998</v>
      </c>
      <c r="BT81">
        <v>0.65462100000000001</v>
      </c>
      <c r="BU81">
        <v>0.54134499999999997</v>
      </c>
      <c r="BV81">
        <v>0.43880599999999997</v>
      </c>
      <c r="BW81">
        <v>0.34864600000000001</v>
      </c>
      <c r="BX81">
        <v>0.27152599999999999</v>
      </c>
      <c r="BY81">
        <v>0.20727799999999999</v>
      </c>
      <c r="BZ81">
        <v>0.15509899999999999</v>
      </c>
      <c r="CA81">
        <v>0.113757</v>
      </c>
      <c r="CB81">
        <v>8.1782400000000005E-2</v>
      </c>
      <c r="CC81">
        <v>5.7631099999999998E-2</v>
      </c>
      <c r="CD81">
        <v>3.98079E-2</v>
      </c>
      <c r="CE81">
        <v>2.6952199999999999E-2</v>
      </c>
      <c r="CF81">
        <v>1.7886900000000001E-2</v>
      </c>
      <c r="CG81">
        <v>1.1635599999999999E-2</v>
      </c>
      <c r="CH81">
        <v>7.41918E-3</v>
      </c>
      <c r="CI81">
        <v>4.6370099999999996E-3</v>
      </c>
      <c r="CJ81">
        <v>2.8407599999999999E-3</v>
      </c>
      <c r="CK81">
        <v>1.70586E-3</v>
      </c>
      <c r="CL81">
        <v>1.0040800000000001E-3</v>
      </c>
      <c r="CM81">
        <v>5.7930500000000001E-4</v>
      </c>
      <c r="CN81">
        <v>3.2761200000000002E-4</v>
      </c>
      <c r="CO81">
        <v>1.8160499999999999E-4</v>
      </c>
      <c r="CP81" s="1">
        <v>9.8675100000000007E-5</v>
      </c>
      <c r="CQ81" s="1">
        <v>5.2553599999999998E-5</v>
      </c>
      <c r="CR81" s="1">
        <v>2.7435400000000002E-5</v>
      </c>
      <c r="CS81" s="1">
        <v>1.4039000000000001E-5</v>
      </c>
      <c r="CT81" s="1">
        <v>7.0416200000000002E-6</v>
      </c>
      <c r="CU81" s="1">
        <v>3.4619799999999999E-6</v>
      </c>
      <c r="CV81" s="1">
        <v>1.6683599999999999E-6</v>
      </c>
      <c r="CW81" s="1">
        <v>7.8807899999999997E-7</v>
      </c>
      <c r="CX81" s="1">
        <v>3.6489100000000001E-7</v>
      </c>
      <c r="CY81" s="1">
        <v>1.6560400000000001E-7</v>
      </c>
    </row>
    <row r="82" spans="2:103" x14ac:dyDescent="0.45">
      <c r="B82">
        <v>3.1</v>
      </c>
      <c r="C82" s="1">
        <v>1.1575899999999999E-14</v>
      </c>
      <c r="D82" s="1">
        <v>2.5840100000000001E-14</v>
      </c>
      <c r="E82" s="1">
        <v>5.6884300000000002E-14</v>
      </c>
      <c r="F82" s="1">
        <v>1.2382099999999999E-13</v>
      </c>
      <c r="G82" s="1">
        <v>2.6745499999999999E-13</v>
      </c>
      <c r="H82" s="1">
        <v>5.7591099999999999E-13</v>
      </c>
      <c r="I82" s="1">
        <v>1.2431099999999999E-12</v>
      </c>
      <c r="J82" s="1">
        <v>2.70604E-12</v>
      </c>
      <c r="K82" s="1">
        <v>5.9742299999999997E-12</v>
      </c>
      <c r="L82" s="1">
        <v>1.34321E-11</v>
      </c>
      <c r="M82" s="1">
        <v>3.0801899999999998E-11</v>
      </c>
      <c r="N82" s="1">
        <v>7.1931700000000003E-11</v>
      </c>
      <c r="O82" s="1">
        <v>1.7036599999999999E-10</v>
      </c>
      <c r="P82" s="1">
        <v>4.0691499999999999E-10</v>
      </c>
      <c r="Q82" s="1">
        <v>9.7424300000000007E-10</v>
      </c>
      <c r="R82" s="1">
        <v>2.3252700000000002E-9</v>
      </c>
      <c r="S82" s="1">
        <v>5.50715E-9</v>
      </c>
      <c r="T82" s="1">
        <v>1.28968E-8</v>
      </c>
      <c r="U82" s="1">
        <v>2.97846E-8</v>
      </c>
      <c r="V82" s="1">
        <v>6.7706900000000007E-8</v>
      </c>
      <c r="W82" s="1">
        <v>1.5129700000000001E-7</v>
      </c>
      <c r="X82" s="1">
        <v>3.3203500000000002E-7</v>
      </c>
      <c r="Y82" s="1">
        <v>7.1518800000000004E-7</v>
      </c>
      <c r="Z82" s="1">
        <v>1.51132E-6</v>
      </c>
      <c r="AA82" s="1">
        <v>3.1322900000000002E-6</v>
      </c>
      <c r="AB82" s="1">
        <v>6.3658699999999999E-6</v>
      </c>
      <c r="AC82" s="1">
        <v>1.2684799999999999E-5</v>
      </c>
      <c r="AD82" s="1">
        <v>2.478E-5</v>
      </c>
      <c r="AE82" s="1">
        <v>4.74554E-5</v>
      </c>
      <c r="AF82" s="1">
        <v>8.9088199999999999E-5</v>
      </c>
      <c r="AG82">
        <v>1.63943E-4</v>
      </c>
      <c r="AH82">
        <v>2.9572799999999998E-4</v>
      </c>
      <c r="AI82">
        <v>5.22902E-4</v>
      </c>
      <c r="AJ82">
        <v>9.0629199999999995E-4</v>
      </c>
      <c r="AK82">
        <v>1.53969E-3</v>
      </c>
      <c r="AL82">
        <v>2.5639999999999999E-3</v>
      </c>
      <c r="AM82">
        <v>4.1852199999999999E-3</v>
      </c>
      <c r="AN82">
        <v>6.6962999999999996E-3</v>
      </c>
      <c r="AO82">
        <v>1.05018E-2</v>
      </c>
      <c r="AP82">
        <v>1.6143999999999999E-2</v>
      </c>
      <c r="AQ82">
        <v>2.4326E-2</v>
      </c>
      <c r="AR82">
        <v>3.5929000000000003E-2</v>
      </c>
      <c r="AS82">
        <v>5.2015699999999998E-2</v>
      </c>
      <c r="AT82">
        <v>7.3813799999999999E-2</v>
      </c>
      <c r="AU82">
        <v>0.102673</v>
      </c>
      <c r="AV82">
        <v>0.139987</v>
      </c>
      <c r="AW82">
        <v>0.187082</v>
      </c>
      <c r="AX82">
        <v>0.24507100000000001</v>
      </c>
      <c r="AY82">
        <v>0.31467699999999998</v>
      </c>
      <c r="AZ82">
        <v>0.39605299999999999</v>
      </c>
      <c r="BA82">
        <v>0.48860199999999998</v>
      </c>
      <c r="BB82">
        <v>0.59084199999999998</v>
      </c>
      <c r="BC82">
        <v>0.70032799999999995</v>
      </c>
      <c r="BD82">
        <v>0.813666</v>
      </c>
      <c r="BE82">
        <v>0.92662599999999995</v>
      </c>
      <c r="BF82">
        <v>1.03437</v>
      </c>
      <c r="BG82">
        <v>1.13178</v>
      </c>
      <c r="BH82">
        <v>1.2138500000000001</v>
      </c>
      <c r="BI82">
        <v>1.2760800000000001</v>
      </c>
      <c r="BJ82">
        <v>1.3149500000000001</v>
      </c>
      <c r="BK82">
        <v>1.32816</v>
      </c>
      <c r="BL82">
        <v>1.3149500000000001</v>
      </c>
      <c r="BM82">
        <v>1.2760899999999999</v>
      </c>
      <c r="BN82">
        <v>1.2138500000000001</v>
      </c>
      <c r="BO82">
        <v>1.1317900000000001</v>
      </c>
      <c r="BP82">
        <v>1.0343800000000001</v>
      </c>
      <c r="BQ82">
        <v>0.92663099999999998</v>
      </c>
      <c r="BR82">
        <v>0.81367100000000003</v>
      </c>
      <c r="BS82">
        <v>0.70033400000000001</v>
      </c>
      <c r="BT82">
        <v>0.59084700000000001</v>
      </c>
      <c r="BU82">
        <v>0.48860700000000001</v>
      </c>
      <c r="BV82">
        <v>0.39605699999999999</v>
      </c>
      <c r="BW82">
        <v>0.31468099999999999</v>
      </c>
      <c r="BX82">
        <v>0.24507399999999999</v>
      </c>
      <c r="BY82">
        <v>0.187084</v>
      </c>
      <c r="BZ82">
        <v>0.139989</v>
      </c>
      <c r="CA82">
        <v>0.102674</v>
      </c>
      <c r="CB82">
        <v>7.3815000000000006E-2</v>
      </c>
      <c r="CC82">
        <v>5.2016600000000003E-2</v>
      </c>
      <c r="CD82">
        <v>3.5929700000000002E-2</v>
      </c>
      <c r="CE82">
        <v>2.4326500000000001E-2</v>
      </c>
      <c r="CF82">
        <v>1.61443E-2</v>
      </c>
      <c r="CG82">
        <v>1.0501999999999999E-2</v>
      </c>
      <c r="CH82">
        <v>6.69639E-3</v>
      </c>
      <c r="CI82">
        <v>4.1852599999999997E-3</v>
      </c>
      <c r="CJ82">
        <v>2.5640099999999998E-3</v>
      </c>
      <c r="CK82">
        <v>1.5396800000000001E-3</v>
      </c>
      <c r="CL82">
        <v>9.0626200000000002E-4</v>
      </c>
      <c r="CM82">
        <v>5.2286800000000001E-4</v>
      </c>
      <c r="CN82">
        <v>2.9569600000000002E-4</v>
      </c>
      <c r="CO82">
        <v>1.63912E-4</v>
      </c>
      <c r="CP82" s="1">
        <v>8.9061999999999995E-5</v>
      </c>
      <c r="CQ82" s="1">
        <v>4.74337E-5</v>
      </c>
      <c r="CR82" s="1">
        <v>2.4762599999999999E-5</v>
      </c>
      <c r="CS82" s="1">
        <v>1.26713E-5</v>
      </c>
      <c r="CT82" s="1">
        <v>6.3556099999999996E-6</v>
      </c>
      <c r="CU82" s="1">
        <v>3.1247100000000002E-6</v>
      </c>
      <c r="CV82" s="1">
        <v>1.50583E-6</v>
      </c>
      <c r="CW82" s="1">
        <v>7.1130299999999995E-7</v>
      </c>
      <c r="CX82" s="1">
        <v>3.2934299999999999E-7</v>
      </c>
      <c r="CY82" s="1">
        <v>1.49471E-7</v>
      </c>
    </row>
    <row r="83" spans="2:103" x14ac:dyDescent="0.45">
      <c r="B83">
        <v>3.2</v>
      </c>
      <c r="C83" s="1">
        <v>5.1899899999999998E-15</v>
      </c>
      <c r="D83" s="1">
        <v>1.1735400000000001E-14</v>
      </c>
      <c r="E83" s="1">
        <v>2.6311800000000001E-14</v>
      </c>
      <c r="F83" s="1">
        <v>5.8752899999999997E-14</v>
      </c>
      <c r="G83" s="1">
        <v>1.31361E-13</v>
      </c>
      <c r="H83" s="1">
        <v>2.9584600000000001E-13</v>
      </c>
      <c r="I83" s="1">
        <v>6.75069E-13</v>
      </c>
      <c r="J83" s="1">
        <v>1.5677399999999999E-12</v>
      </c>
      <c r="K83" s="1">
        <v>3.7131899999999999E-12</v>
      </c>
      <c r="L83" s="1">
        <v>8.9610100000000004E-12</v>
      </c>
      <c r="M83" s="1">
        <v>2.1953400000000001E-11</v>
      </c>
      <c r="N83" s="1">
        <v>5.4301099999999998E-11</v>
      </c>
      <c r="O83" s="1">
        <v>1.3479000000000001E-10</v>
      </c>
      <c r="P83" s="1">
        <v>3.33875E-10</v>
      </c>
      <c r="Q83" s="1">
        <v>8.21318E-10</v>
      </c>
      <c r="R83" s="1">
        <v>1.9989599999999999E-9</v>
      </c>
      <c r="S83" s="1">
        <v>4.8000699999999999E-9</v>
      </c>
      <c r="T83" s="1">
        <v>1.13491E-8</v>
      </c>
      <c r="U83" s="1">
        <v>2.6382999999999999E-8</v>
      </c>
      <c r="V83" s="1">
        <v>6.0243700000000004E-8</v>
      </c>
      <c r="W83" s="1">
        <v>1.3502900000000001E-7</v>
      </c>
      <c r="X83" s="1">
        <v>2.9694099999999999E-7</v>
      </c>
      <c r="Y83" s="1">
        <v>6.4048199999999998E-7</v>
      </c>
      <c r="Z83" s="1">
        <v>1.35471E-6</v>
      </c>
      <c r="AA83" s="1">
        <v>2.80947E-6</v>
      </c>
      <c r="AB83" s="1">
        <v>5.7121599999999999E-6</v>
      </c>
      <c r="AC83" s="1">
        <v>1.1385399999999999E-5</v>
      </c>
      <c r="AD83" s="1">
        <v>2.22458E-5</v>
      </c>
      <c r="AE83" s="1">
        <v>4.2607700000000002E-5</v>
      </c>
      <c r="AF83" s="1">
        <v>7.9994199999999994E-5</v>
      </c>
      <c r="AG83">
        <v>1.4721600000000001E-4</v>
      </c>
      <c r="AH83">
        <v>2.6556600000000001E-4</v>
      </c>
      <c r="AI83">
        <v>4.69581E-4</v>
      </c>
      <c r="AJ83">
        <v>8.1389099999999996E-4</v>
      </c>
      <c r="AK83">
        <v>1.38273E-3</v>
      </c>
      <c r="AL83">
        <v>2.30263E-3</v>
      </c>
      <c r="AM83">
        <v>3.7586099999999999E-3</v>
      </c>
      <c r="AN83">
        <v>6.01375E-3</v>
      </c>
      <c r="AO83">
        <v>9.4314099999999994E-3</v>
      </c>
      <c r="AP83">
        <v>1.4498499999999999E-2</v>
      </c>
      <c r="AQ83">
        <v>2.1846600000000001E-2</v>
      </c>
      <c r="AR83">
        <v>3.2266999999999997E-2</v>
      </c>
      <c r="AS83">
        <v>4.6713999999999999E-2</v>
      </c>
      <c r="AT83">
        <v>6.6290399999999999E-2</v>
      </c>
      <c r="AU83">
        <v>9.2207899999999995E-2</v>
      </c>
      <c r="AV83">
        <v>0.125719</v>
      </c>
      <c r="AW83">
        <v>0.168014</v>
      </c>
      <c r="AX83">
        <v>0.22009200000000001</v>
      </c>
      <c r="AY83">
        <v>0.28260400000000002</v>
      </c>
      <c r="AZ83">
        <v>0.355686</v>
      </c>
      <c r="BA83">
        <v>0.43880200000000003</v>
      </c>
      <c r="BB83">
        <v>0.53062100000000001</v>
      </c>
      <c r="BC83">
        <v>0.62894799999999995</v>
      </c>
      <c r="BD83">
        <v>0.73073399999999999</v>
      </c>
      <c r="BE83">
        <v>0.83218099999999995</v>
      </c>
      <c r="BF83">
        <v>0.92894600000000005</v>
      </c>
      <c r="BG83">
        <v>1.0164299999999999</v>
      </c>
      <c r="BH83">
        <v>1.09013</v>
      </c>
      <c r="BI83">
        <v>1.14602</v>
      </c>
      <c r="BJ83">
        <v>1.18092</v>
      </c>
      <c r="BK83">
        <v>1.19279</v>
      </c>
      <c r="BL83">
        <v>1.18093</v>
      </c>
      <c r="BM83">
        <v>1.14602</v>
      </c>
      <c r="BN83">
        <v>1.09013</v>
      </c>
      <c r="BO83">
        <v>1.0164299999999999</v>
      </c>
      <c r="BP83">
        <v>0.92895099999999997</v>
      </c>
      <c r="BQ83">
        <v>0.83218599999999998</v>
      </c>
      <c r="BR83">
        <v>0.73073900000000003</v>
      </c>
      <c r="BS83">
        <v>0.62895299999999998</v>
      </c>
      <c r="BT83">
        <v>0.53062600000000004</v>
      </c>
      <c r="BU83">
        <v>0.43880599999999997</v>
      </c>
      <c r="BV83">
        <v>0.35569000000000001</v>
      </c>
      <c r="BW83">
        <v>0.282607</v>
      </c>
      <c r="BX83">
        <v>0.22009500000000001</v>
      </c>
      <c r="BY83">
        <v>0.168016</v>
      </c>
      <c r="BZ83">
        <v>0.12572</v>
      </c>
      <c r="CA83">
        <v>9.2209399999999997E-2</v>
      </c>
      <c r="CB83">
        <v>6.6291600000000006E-2</v>
      </c>
      <c r="CC83">
        <v>4.6714899999999997E-2</v>
      </c>
      <c r="CD83">
        <v>3.22676E-2</v>
      </c>
      <c r="CE83">
        <v>2.1846999999999998E-2</v>
      </c>
      <c r="CF83">
        <v>1.4498799999999999E-2</v>
      </c>
      <c r="CG83">
        <v>9.4316199999999999E-3</v>
      </c>
      <c r="CH83">
        <v>6.0138700000000002E-3</v>
      </c>
      <c r="CI83">
        <v>3.7586899999999999E-3</v>
      </c>
      <c r="CJ83">
        <v>2.3026700000000002E-3</v>
      </c>
      <c r="CK83">
        <v>1.3827500000000001E-3</v>
      </c>
      <c r="CL83">
        <v>8.1389299999999999E-4</v>
      </c>
      <c r="CM83">
        <v>4.6957599999999998E-4</v>
      </c>
      <c r="CN83">
        <v>2.6555799999999999E-4</v>
      </c>
      <c r="CO83">
        <v>1.4720600000000001E-4</v>
      </c>
      <c r="CP83" s="1">
        <v>7.9984500000000006E-5</v>
      </c>
      <c r="CQ83" s="1">
        <v>4.2599099999999997E-5</v>
      </c>
      <c r="CR83" s="1">
        <v>2.2238700000000001E-5</v>
      </c>
      <c r="CS83" s="1">
        <v>1.1379800000000001E-5</v>
      </c>
      <c r="CT83" s="1">
        <v>5.7078300000000002E-6</v>
      </c>
      <c r="CU83" s="1">
        <v>2.80622E-6</v>
      </c>
      <c r="CV83" s="1">
        <v>1.3523500000000001E-6</v>
      </c>
      <c r="CW83" s="1">
        <v>6.3880499999999996E-7</v>
      </c>
      <c r="CX83" s="1">
        <v>2.9577499999999999E-7</v>
      </c>
      <c r="CY83" s="1">
        <v>1.3423600000000001E-7</v>
      </c>
    </row>
    <row r="84" spans="2:103" x14ac:dyDescent="0.45">
      <c r="B84">
        <v>3.3</v>
      </c>
      <c r="C84" s="1">
        <v>2.34727E-15</v>
      </c>
      <c r="D84" s="1">
        <v>5.4398800000000003E-15</v>
      </c>
      <c r="E84" s="1">
        <v>1.26121E-14</v>
      </c>
      <c r="F84" s="1">
        <v>2.9426100000000002E-14</v>
      </c>
      <c r="G84" s="1">
        <v>6.9501099999999998E-14</v>
      </c>
      <c r="H84" s="1">
        <v>1.6697300000000001E-13</v>
      </c>
      <c r="I84" s="1">
        <v>4.0906499999999998E-13</v>
      </c>
      <c r="J84" s="1">
        <v>1.0214700000000001E-12</v>
      </c>
      <c r="K84" s="1">
        <v>2.5912199999999999E-12</v>
      </c>
      <c r="L84" s="1">
        <v>6.64274E-12</v>
      </c>
      <c r="M84" s="1">
        <v>1.7105699999999999E-11</v>
      </c>
      <c r="N84" s="1">
        <v>4.3991999999999999E-11</v>
      </c>
      <c r="O84" s="1">
        <v>1.12435E-10</v>
      </c>
      <c r="P84" s="1">
        <v>2.8446299999999999E-10</v>
      </c>
      <c r="Q84" s="1">
        <v>7.1033299999999999E-10</v>
      </c>
      <c r="R84" s="1">
        <v>1.7469800000000001E-9</v>
      </c>
      <c r="S84" s="1">
        <v>4.2251999999999998E-9</v>
      </c>
      <c r="T84" s="1">
        <v>1.0038899999999999E-8</v>
      </c>
      <c r="U84" s="1">
        <v>2.3414899999999999E-8</v>
      </c>
      <c r="V84" s="1">
        <v>5.3586199999999998E-8</v>
      </c>
      <c r="W84" s="1">
        <v>1.20289E-7</v>
      </c>
      <c r="X84" s="1">
        <v>2.6479500000000001E-7</v>
      </c>
      <c r="Y84" s="1">
        <v>5.7153599999999999E-7</v>
      </c>
      <c r="Z84" s="1">
        <v>1.20943E-6</v>
      </c>
      <c r="AA84" s="1">
        <v>2.5089600000000002E-6</v>
      </c>
      <c r="AB84" s="1">
        <v>5.1022299999999996E-6</v>
      </c>
      <c r="AC84" s="1">
        <v>1.01711E-5</v>
      </c>
      <c r="AD84" s="1">
        <v>1.9874999999999999E-5</v>
      </c>
      <c r="AE84" s="1">
        <v>3.8069299999999998E-5</v>
      </c>
      <c r="AF84" s="1">
        <v>7.1476600000000006E-5</v>
      </c>
      <c r="AG84">
        <v>1.3154400000000001E-4</v>
      </c>
      <c r="AH84">
        <v>2.3729999999999999E-4</v>
      </c>
      <c r="AI84">
        <v>4.1960599999999999E-4</v>
      </c>
      <c r="AJ84">
        <v>7.2727899999999995E-4</v>
      </c>
      <c r="AK84">
        <v>1.23559E-3</v>
      </c>
      <c r="AL84">
        <v>2.0576100000000001E-3</v>
      </c>
      <c r="AM84">
        <v>3.3586699999999998E-3</v>
      </c>
      <c r="AN84">
        <v>5.3738500000000003E-3</v>
      </c>
      <c r="AO84">
        <v>8.4278700000000005E-3</v>
      </c>
      <c r="AP84">
        <v>1.29558E-2</v>
      </c>
      <c r="AQ84">
        <v>1.9522000000000001E-2</v>
      </c>
      <c r="AR84">
        <v>2.88337E-2</v>
      </c>
      <c r="AS84">
        <v>4.1743500000000003E-2</v>
      </c>
      <c r="AT84">
        <v>5.9236900000000002E-2</v>
      </c>
      <c r="AU84">
        <v>8.2396700000000003E-2</v>
      </c>
      <c r="AV84">
        <v>0.112342</v>
      </c>
      <c r="AW84">
        <v>0.15013699999999999</v>
      </c>
      <c r="AX84">
        <v>0.19667399999999999</v>
      </c>
      <c r="AY84">
        <v>0.25253399999999998</v>
      </c>
      <c r="AZ84">
        <v>0.31784000000000001</v>
      </c>
      <c r="BA84">
        <v>0.39211200000000002</v>
      </c>
      <c r="BB84">
        <v>0.47416199999999997</v>
      </c>
      <c r="BC84">
        <v>0.56202700000000005</v>
      </c>
      <c r="BD84">
        <v>0.65298199999999995</v>
      </c>
      <c r="BE84">
        <v>0.74363500000000005</v>
      </c>
      <c r="BF84">
        <v>0.83010399999999995</v>
      </c>
      <c r="BG84">
        <v>0.90827899999999995</v>
      </c>
      <c r="BH84">
        <v>0.97413700000000003</v>
      </c>
      <c r="BI84">
        <v>1.0240800000000001</v>
      </c>
      <c r="BJ84">
        <v>1.0552699999999999</v>
      </c>
      <c r="BK84">
        <v>1.0658799999999999</v>
      </c>
      <c r="BL84">
        <v>1.0552699999999999</v>
      </c>
      <c r="BM84">
        <v>1.0240800000000001</v>
      </c>
      <c r="BN84">
        <v>0.97414000000000001</v>
      </c>
      <c r="BO84">
        <v>0.90828299999999995</v>
      </c>
      <c r="BP84">
        <v>0.83010799999999996</v>
      </c>
      <c r="BQ84">
        <v>0.74363900000000005</v>
      </c>
      <c r="BR84">
        <v>0.65298699999999998</v>
      </c>
      <c r="BS84">
        <v>0.56203099999999995</v>
      </c>
      <c r="BT84">
        <v>0.47416599999999998</v>
      </c>
      <c r="BU84">
        <v>0.39211600000000002</v>
      </c>
      <c r="BV84">
        <v>0.31784299999999999</v>
      </c>
      <c r="BW84">
        <v>0.25253700000000001</v>
      </c>
      <c r="BX84">
        <v>0.19667599999999999</v>
      </c>
      <c r="BY84">
        <v>0.15013899999999999</v>
      </c>
      <c r="BZ84">
        <v>0.112344</v>
      </c>
      <c r="CA84">
        <v>8.2398100000000002E-2</v>
      </c>
      <c r="CB84">
        <v>5.9237999999999999E-2</v>
      </c>
      <c r="CC84">
        <v>4.1744299999999998E-2</v>
      </c>
      <c r="CD84">
        <v>2.88343E-2</v>
      </c>
      <c r="CE84">
        <v>1.9522500000000002E-2</v>
      </c>
      <c r="CF84">
        <v>1.29561E-2</v>
      </c>
      <c r="CG84">
        <v>8.4280699999999993E-3</v>
      </c>
      <c r="CH84">
        <v>5.3739800000000004E-3</v>
      </c>
      <c r="CI84">
        <v>3.3587500000000002E-3</v>
      </c>
      <c r="CJ84">
        <v>2.0576599999999998E-3</v>
      </c>
      <c r="CK84">
        <v>1.23562E-3</v>
      </c>
      <c r="CL84">
        <v>7.2729299999999995E-4</v>
      </c>
      <c r="CM84">
        <v>4.1961199999999998E-4</v>
      </c>
      <c r="CN84">
        <v>2.37302E-4</v>
      </c>
      <c r="CO84">
        <v>1.31543E-4</v>
      </c>
      <c r="CP84" s="1">
        <v>7.1474E-5</v>
      </c>
      <c r="CQ84" s="1">
        <v>3.8066499999999999E-5</v>
      </c>
      <c r="CR84" s="1">
        <v>1.98725E-5</v>
      </c>
      <c r="CS84" s="1">
        <v>1.01689E-5</v>
      </c>
      <c r="CT84" s="1">
        <v>5.1004999999999997E-6</v>
      </c>
      <c r="CU84" s="1">
        <v>2.5076400000000002E-6</v>
      </c>
      <c r="CV84" s="1">
        <v>1.2084500000000001E-6</v>
      </c>
      <c r="CW84" s="1">
        <v>5.7083399999999999E-7</v>
      </c>
      <c r="CX84" s="1">
        <v>2.6430400000000001E-7</v>
      </c>
      <c r="CY84" s="1">
        <v>1.1995299999999999E-7</v>
      </c>
    </row>
    <row r="85" spans="2:103" x14ac:dyDescent="0.45">
      <c r="B85">
        <v>3.4</v>
      </c>
      <c r="C85" s="1">
        <v>1.0996400000000001E-15</v>
      </c>
      <c r="D85" s="1">
        <v>2.6611499999999999E-15</v>
      </c>
      <c r="E85" s="1">
        <v>6.5150100000000001E-15</v>
      </c>
      <c r="F85" s="1">
        <v>1.62163E-14</v>
      </c>
      <c r="G85" s="1">
        <v>4.11541E-14</v>
      </c>
      <c r="H85" s="1">
        <v>1.06477E-13</v>
      </c>
      <c r="I85" s="1">
        <v>2.8000799999999999E-13</v>
      </c>
      <c r="J85" s="1">
        <v>7.4464199999999999E-13</v>
      </c>
      <c r="K85" s="1">
        <v>1.9906100000000001E-12</v>
      </c>
      <c r="L85" s="1">
        <v>5.3179800000000003E-12</v>
      </c>
      <c r="M85" s="1">
        <v>1.41265E-11</v>
      </c>
      <c r="N85" s="1">
        <v>3.7161700000000003E-11</v>
      </c>
      <c r="O85" s="1">
        <v>9.6516700000000001E-11</v>
      </c>
      <c r="P85" s="1">
        <v>2.4693999999999998E-10</v>
      </c>
      <c r="Q85" s="1">
        <v>6.2141499999999997E-10</v>
      </c>
      <c r="R85" s="1">
        <v>1.5363699999999999E-9</v>
      </c>
      <c r="S85" s="1">
        <v>3.7291499999999997E-9</v>
      </c>
      <c r="T85" s="1">
        <v>8.8817499999999994E-9</v>
      </c>
      <c r="U85" s="1">
        <v>2.0749700000000001E-8</v>
      </c>
      <c r="V85" s="1">
        <v>4.7539E-8</v>
      </c>
      <c r="W85" s="1">
        <v>1.06793E-7</v>
      </c>
      <c r="X85" s="1">
        <v>2.3520299999999999E-7</v>
      </c>
      <c r="Y85" s="1">
        <v>5.0783199999999996E-7</v>
      </c>
      <c r="Z85" s="1">
        <v>1.0748700000000001E-6</v>
      </c>
      <c r="AA85" s="1">
        <v>2.2301399999999999E-6</v>
      </c>
      <c r="AB85" s="1">
        <v>4.5356799999999999E-6</v>
      </c>
      <c r="AC85" s="1">
        <v>9.0422999999999998E-6</v>
      </c>
      <c r="AD85" s="1">
        <v>1.7670099999999999E-5</v>
      </c>
      <c r="AE85" s="1">
        <v>3.3846900000000003E-5</v>
      </c>
      <c r="AF85" s="1">
        <v>6.3550100000000007E-5</v>
      </c>
      <c r="AG85">
        <v>1.16958E-4</v>
      </c>
      <c r="AH85">
        <v>2.1099000000000001E-4</v>
      </c>
      <c r="AI85">
        <v>3.7308399999999998E-4</v>
      </c>
      <c r="AJ85">
        <v>6.4664799999999999E-4</v>
      </c>
      <c r="AK85">
        <v>1.0986100000000001E-3</v>
      </c>
      <c r="AL85">
        <v>1.8295E-3</v>
      </c>
      <c r="AM85">
        <v>2.9863200000000002E-3</v>
      </c>
      <c r="AN85">
        <v>4.7781000000000004E-3</v>
      </c>
      <c r="AO85">
        <v>7.4935499999999999E-3</v>
      </c>
      <c r="AP85">
        <v>1.15195E-2</v>
      </c>
      <c r="AQ85">
        <v>1.73578E-2</v>
      </c>
      <c r="AR85">
        <v>2.5637199999999999E-2</v>
      </c>
      <c r="AS85">
        <v>3.71159E-2</v>
      </c>
      <c r="AT85">
        <v>5.2670000000000002E-2</v>
      </c>
      <c r="AU85">
        <v>7.3262300000000002E-2</v>
      </c>
      <c r="AV85">
        <v>9.9887699999999996E-2</v>
      </c>
      <c r="AW85">
        <v>0.133493</v>
      </c>
      <c r="AX85">
        <v>0.174871</v>
      </c>
      <c r="AY85">
        <v>0.22453899999999999</v>
      </c>
      <c r="AZ85">
        <v>0.28260400000000002</v>
      </c>
      <c r="BA85">
        <v>0.34864299999999998</v>
      </c>
      <c r="BB85">
        <v>0.421597</v>
      </c>
      <c r="BC85">
        <v>0.49972100000000003</v>
      </c>
      <c r="BD85">
        <v>0.58059300000000003</v>
      </c>
      <c r="BE85">
        <v>0.66119600000000001</v>
      </c>
      <c r="BF85">
        <v>0.73807900000000004</v>
      </c>
      <c r="BG85">
        <v>0.80758799999999997</v>
      </c>
      <c r="BH85">
        <v>0.86614500000000005</v>
      </c>
      <c r="BI85">
        <v>0.91055399999999997</v>
      </c>
      <c r="BJ85">
        <v>0.93828500000000004</v>
      </c>
      <c r="BK85">
        <v>0.94771499999999997</v>
      </c>
      <c r="BL85">
        <v>0.93828599999999995</v>
      </c>
      <c r="BM85">
        <v>0.910555</v>
      </c>
      <c r="BN85">
        <v>0.86614800000000003</v>
      </c>
      <c r="BO85">
        <v>0.80759099999999995</v>
      </c>
      <c r="BP85">
        <v>0.73808300000000004</v>
      </c>
      <c r="BQ85">
        <v>0.66120000000000001</v>
      </c>
      <c r="BR85">
        <v>0.58059700000000003</v>
      </c>
      <c r="BS85">
        <v>0.49972499999999997</v>
      </c>
      <c r="BT85">
        <v>0.42159999999999997</v>
      </c>
      <c r="BU85">
        <v>0.34864600000000001</v>
      </c>
      <c r="BV85">
        <v>0.282607</v>
      </c>
      <c r="BW85">
        <v>0.22454099999999999</v>
      </c>
      <c r="BX85">
        <v>0.174873</v>
      </c>
      <c r="BY85">
        <v>0.133495</v>
      </c>
      <c r="BZ85">
        <v>9.9889199999999997E-2</v>
      </c>
      <c r="CA85">
        <v>7.3263499999999995E-2</v>
      </c>
      <c r="CB85">
        <v>5.26709E-2</v>
      </c>
      <c r="CC85">
        <v>3.71166E-2</v>
      </c>
      <c r="CD85">
        <v>2.5637699999999999E-2</v>
      </c>
      <c r="CE85">
        <v>1.7358200000000001E-2</v>
      </c>
      <c r="CF85">
        <v>1.15198E-2</v>
      </c>
      <c r="CG85">
        <v>7.4937399999999996E-3</v>
      </c>
      <c r="CH85">
        <v>4.7782299999999996E-3</v>
      </c>
      <c r="CI85">
        <v>2.9864100000000001E-3</v>
      </c>
      <c r="CJ85">
        <v>1.8295500000000001E-3</v>
      </c>
      <c r="CK85">
        <v>1.0986399999999999E-3</v>
      </c>
      <c r="CL85">
        <v>6.4666599999999995E-4</v>
      </c>
      <c r="CM85">
        <v>3.7309399999999998E-4</v>
      </c>
      <c r="CN85">
        <v>2.1099399999999999E-4</v>
      </c>
      <c r="CO85">
        <v>1.1696000000000001E-4</v>
      </c>
      <c r="CP85" s="1">
        <v>6.3550400000000001E-5</v>
      </c>
      <c r="CQ85" s="1">
        <v>3.3846500000000002E-5</v>
      </c>
      <c r="CR85" s="1">
        <v>1.7669400000000001E-5</v>
      </c>
      <c r="CS85" s="1">
        <v>9.0416100000000007E-6</v>
      </c>
      <c r="CT85" s="1">
        <v>4.5350599999999997E-6</v>
      </c>
      <c r="CU85" s="1">
        <v>2.2296400000000001E-6</v>
      </c>
      <c r="CV85" s="1">
        <v>1.07449E-6</v>
      </c>
      <c r="CW85" s="1">
        <v>5.0755199999999996E-7</v>
      </c>
      <c r="CX85" s="1">
        <v>2.35004E-7</v>
      </c>
      <c r="CY85" s="1">
        <v>1.06655E-7</v>
      </c>
    </row>
    <row r="86" spans="2:103" x14ac:dyDescent="0.45">
      <c r="B86">
        <v>3.5</v>
      </c>
      <c r="C86" s="1">
        <v>5.5578199999999997E-16</v>
      </c>
      <c r="D86" s="1">
        <v>1.4353599999999999E-15</v>
      </c>
      <c r="E86" s="1">
        <v>3.7790899999999996E-15</v>
      </c>
      <c r="F86" s="1">
        <v>1.01449E-14</v>
      </c>
      <c r="G86" s="1">
        <v>2.76903E-14</v>
      </c>
      <c r="H86" s="1">
        <v>7.6466400000000006E-14</v>
      </c>
      <c r="I86" s="1">
        <v>2.1236799999999999E-13</v>
      </c>
      <c r="J86" s="1">
        <v>5.89693E-13</v>
      </c>
      <c r="K86" s="1">
        <v>1.62874E-12</v>
      </c>
      <c r="L86" s="1">
        <v>4.4563300000000003E-12</v>
      </c>
      <c r="M86" s="1">
        <v>1.2040399999999999E-11</v>
      </c>
      <c r="N86" s="1">
        <v>3.2052099999999999E-11</v>
      </c>
      <c r="O86" s="1">
        <v>8.3929899999999995E-11</v>
      </c>
      <c r="P86" s="1">
        <v>2.1594099999999999E-10</v>
      </c>
      <c r="Q86" s="1">
        <v>5.45473E-10</v>
      </c>
      <c r="R86" s="1">
        <v>1.3520799999999999E-9</v>
      </c>
      <c r="S86" s="1">
        <v>3.2875199999999998E-9</v>
      </c>
      <c r="T86" s="1">
        <v>7.8390499999999993E-9</v>
      </c>
      <c r="U86" s="1">
        <v>1.8328099999999999E-8</v>
      </c>
      <c r="V86" s="1">
        <v>4.2013E-8</v>
      </c>
      <c r="W86" s="1">
        <v>9.4412399999999994E-8</v>
      </c>
      <c r="X86" s="1">
        <v>2.0798499999999999E-7</v>
      </c>
      <c r="Y86" s="1">
        <v>4.4913699999999998E-7</v>
      </c>
      <c r="Z86" s="1">
        <v>9.50736E-7</v>
      </c>
      <c r="AA86" s="1">
        <v>1.9727300000000002E-6</v>
      </c>
      <c r="AB86" s="1">
        <v>4.0123499999999998E-6</v>
      </c>
      <c r="AC86" s="1">
        <v>7.9992600000000004E-6</v>
      </c>
      <c r="AD86" s="1">
        <v>1.5632199999999999E-5</v>
      </c>
      <c r="AE86" s="1">
        <v>2.9943699999999999E-5</v>
      </c>
      <c r="AF86" s="1">
        <v>5.6222099999999998E-5</v>
      </c>
      <c r="AG86">
        <v>1.03472E-4</v>
      </c>
      <c r="AH86">
        <v>1.8666200000000001E-4</v>
      </c>
      <c r="AI86">
        <v>3.3006799999999998E-4</v>
      </c>
      <c r="AJ86">
        <v>5.7209100000000005E-4</v>
      </c>
      <c r="AK86">
        <v>9.7194299999999996E-4</v>
      </c>
      <c r="AL86">
        <v>1.6185699999999999E-3</v>
      </c>
      <c r="AM86">
        <v>2.6420200000000001E-3</v>
      </c>
      <c r="AN86">
        <v>4.2272100000000003E-3</v>
      </c>
      <c r="AO86">
        <v>6.6295900000000003E-3</v>
      </c>
      <c r="AP86">
        <v>1.01914E-2</v>
      </c>
      <c r="AQ86">
        <v>1.53566E-2</v>
      </c>
      <c r="AR86">
        <v>2.2681400000000001E-2</v>
      </c>
      <c r="AS86">
        <v>3.2836600000000001E-2</v>
      </c>
      <c r="AT86">
        <v>4.6597399999999997E-2</v>
      </c>
      <c r="AU86">
        <v>6.4815600000000001E-2</v>
      </c>
      <c r="AV86">
        <v>8.8371199999999997E-2</v>
      </c>
      <c r="AW86">
        <v>0.118102</v>
      </c>
      <c r="AX86">
        <v>0.15470900000000001</v>
      </c>
      <c r="AY86">
        <v>0.19865099999999999</v>
      </c>
      <c r="AZ86">
        <v>0.25002200000000002</v>
      </c>
      <c r="BA86">
        <v>0.30844700000000003</v>
      </c>
      <c r="BB86">
        <v>0.37298900000000001</v>
      </c>
      <c r="BC86">
        <v>0.442106</v>
      </c>
      <c r="BD86">
        <v>0.51365400000000005</v>
      </c>
      <c r="BE86">
        <v>0.58496400000000004</v>
      </c>
      <c r="BF86">
        <v>0.65298299999999998</v>
      </c>
      <c r="BG86">
        <v>0.71447799999999995</v>
      </c>
      <c r="BH86">
        <v>0.76628399999999997</v>
      </c>
      <c r="BI86">
        <v>0.80557199999999995</v>
      </c>
      <c r="BJ86">
        <v>0.83010600000000001</v>
      </c>
      <c r="BK86">
        <v>0.838449</v>
      </c>
      <c r="BL86">
        <v>0.83010700000000004</v>
      </c>
      <c r="BM86">
        <v>0.80557400000000001</v>
      </c>
      <c r="BN86">
        <v>0.76628600000000002</v>
      </c>
      <c r="BO86">
        <v>0.71448100000000003</v>
      </c>
      <c r="BP86">
        <v>0.65298699999999998</v>
      </c>
      <c r="BQ86">
        <v>0.58496800000000004</v>
      </c>
      <c r="BR86">
        <v>0.51365799999999995</v>
      </c>
      <c r="BS86">
        <v>0.44211</v>
      </c>
      <c r="BT86">
        <v>0.37299199999999999</v>
      </c>
      <c r="BU86">
        <v>0.30845</v>
      </c>
      <c r="BV86">
        <v>0.250025</v>
      </c>
      <c r="BW86">
        <v>0.198653</v>
      </c>
      <c r="BX86">
        <v>0.15471099999999999</v>
      </c>
      <c r="BY86">
        <v>0.118103</v>
      </c>
      <c r="BZ86">
        <v>8.8372599999999996E-2</v>
      </c>
      <c r="CA86">
        <v>6.4816700000000005E-2</v>
      </c>
      <c r="CB86">
        <v>4.6598300000000002E-2</v>
      </c>
      <c r="CC86">
        <v>3.28373E-2</v>
      </c>
      <c r="CD86">
        <v>2.2681900000000001E-2</v>
      </c>
      <c r="CE86">
        <v>1.53569E-2</v>
      </c>
      <c r="CF86">
        <v>1.01916E-2</v>
      </c>
      <c r="CG86">
        <v>6.6297600000000002E-3</v>
      </c>
      <c r="CH86">
        <v>4.2273299999999996E-3</v>
      </c>
      <c r="CI86">
        <v>2.6420900000000002E-3</v>
      </c>
      <c r="CJ86">
        <v>1.6186200000000001E-3</v>
      </c>
      <c r="CK86">
        <v>9.71973E-4</v>
      </c>
      <c r="CL86">
        <v>5.7210900000000001E-4</v>
      </c>
      <c r="CM86">
        <v>3.30079E-4</v>
      </c>
      <c r="CN86">
        <v>1.86668E-4</v>
      </c>
      <c r="CO86">
        <v>1.0347499999999999E-4</v>
      </c>
      <c r="CP86" s="1">
        <v>5.6223400000000001E-5</v>
      </c>
      <c r="CQ86" s="1">
        <v>2.99442E-5</v>
      </c>
      <c r="CR86" s="1">
        <v>1.5632299999999999E-5</v>
      </c>
      <c r="CS86" s="1">
        <v>7.9991699999999992E-6</v>
      </c>
      <c r="CT86" s="1">
        <v>4.0122000000000003E-6</v>
      </c>
      <c r="CU86" s="1">
        <v>1.9725799999999998E-6</v>
      </c>
      <c r="CV86" s="1">
        <v>9.5060399999999995E-7</v>
      </c>
      <c r="CW86" s="1">
        <v>4.49034E-7</v>
      </c>
      <c r="CX86" s="1">
        <v>2.0790900000000001E-7</v>
      </c>
      <c r="CY86" s="1">
        <v>9.4358599999999996E-8</v>
      </c>
    </row>
    <row r="87" spans="2:103" x14ac:dyDescent="0.45">
      <c r="B87">
        <v>3.6</v>
      </c>
      <c r="C87" s="1">
        <v>3.1663200000000001E-16</v>
      </c>
      <c r="D87" s="1">
        <v>8.8319099999999998E-16</v>
      </c>
      <c r="E87" s="1">
        <v>2.5052499999999998E-15</v>
      </c>
      <c r="F87" s="1">
        <v>7.1914599999999995E-15</v>
      </c>
      <c r="G87" s="1">
        <v>2.0767E-14</v>
      </c>
      <c r="H87" s="1">
        <v>5.9972999999999999E-14</v>
      </c>
      <c r="I87" s="1">
        <v>1.7231199999999999E-13</v>
      </c>
      <c r="J87" s="1">
        <v>4.9050500000000004E-13</v>
      </c>
      <c r="K87" s="1">
        <v>1.37899E-12</v>
      </c>
      <c r="L87" s="1">
        <v>3.8200299999999998E-12</v>
      </c>
      <c r="M87" s="1">
        <v>1.04098E-11</v>
      </c>
      <c r="N87" s="1">
        <v>2.7873799999999999E-11</v>
      </c>
      <c r="O87" s="1">
        <v>7.3279100000000002E-11</v>
      </c>
      <c r="P87" s="1">
        <v>1.8904499999999999E-10</v>
      </c>
      <c r="Q87" s="1">
        <v>4.7839900000000001E-10</v>
      </c>
      <c r="R87" s="1">
        <v>1.18727E-9</v>
      </c>
      <c r="S87" s="1">
        <v>2.8891500000000001E-9</v>
      </c>
      <c r="T87" s="1">
        <v>6.8929300000000001E-9</v>
      </c>
      <c r="U87" s="1">
        <v>1.6122E-8</v>
      </c>
      <c r="V87" s="1">
        <v>3.6965099999999999E-8</v>
      </c>
      <c r="W87" s="1">
        <v>8.3082500000000003E-8</v>
      </c>
      <c r="X87" s="1">
        <v>1.8304700000000001E-7</v>
      </c>
      <c r="Y87" s="1">
        <v>3.9531299999999999E-7</v>
      </c>
      <c r="Z87" s="1">
        <v>8.3684100000000005E-7</v>
      </c>
      <c r="AA87" s="1">
        <v>1.73646E-6</v>
      </c>
      <c r="AB87" s="1">
        <v>3.5318799999999999E-6</v>
      </c>
      <c r="AC87" s="1">
        <v>7.0414799999999997E-6</v>
      </c>
      <c r="AD87" s="1">
        <v>1.37606E-5</v>
      </c>
      <c r="AE87" s="1">
        <v>2.6358899999999999E-5</v>
      </c>
      <c r="AF87" s="1">
        <v>4.9491499999999999E-5</v>
      </c>
      <c r="AG87" s="1">
        <v>9.10854E-5</v>
      </c>
      <c r="AH87">
        <v>1.6431700000000001E-4</v>
      </c>
      <c r="AI87">
        <v>2.9055599999999997E-4</v>
      </c>
      <c r="AJ87">
        <v>5.0360699999999999E-4</v>
      </c>
      <c r="AK87">
        <v>8.5559399999999999E-4</v>
      </c>
      <c r="AL87">
        <v>1.4248100000000001E-3</v>
      </c>
      <c r="AM87">
        <v>2.3257500000000001E-3</v>
      </c>
      <c r="AN87">
        <v>3.7211900000000001E-3</v>
      </c>
      <c r="AO87">
        <v>5.8359800000000002E-3</v>
      </c>
      <c r="AP87">
        <v>8.9714100000000008E-3</v>
      </c>
      <c r="AQ87">
        <v>1.35183E-2</v>
      </c>
      <c r="AR87">
        <v>1.9966299999999999E-2</v>
      </c>
      <c r="AS87">
        <v>2.8905900000000002E-2</v>
      </c>
      <c r="AT87">
        <v>4.1019399999999998E-2</v>
      </c>
      <c r="AU87">
        <v>5.7056700000000002E-2</v>
      </c>
      <c r="AV87">
        <v>7.7792600000000003E-2</v>
      </c>
      <c r="AW87">
        <v>0.103964</v>
      </c>
      <c r="AX87">
        <v>0.13619000000000001</v>
      </c>
      <c r="AY87">
        <v>0.174871</v>
      </c>
      <c r="AZ87">
        <v>0.22009300000000001</v>
      </c>
      <c r="BA87">
        <v>0.27152399999999999</v>
      </c>
      <c r="BB87">
        <v>0.32834000000000002</v>
      </c>
      <c r="BC87">
        <v>0.389183</v>
      </c>
      <c r="BD87">
        <v>0.45216699999999999</v>
      </c>
      <c r="BE87">
        <v>0.51494099999999998</v>
      </c>
      <c r="BF87">
        <v>0.57481700000000002</v>
      </c>
      <c r="BG87">
        <v>0.62895000000000001</v>
      </c>
      <c r="BH87">
        <v>0.67455500000000002</v>
      </c>
      <c r="BI87">
        <v>0.70913999999999999</v>
      </c>
      <c r="BJ87">
        <v>0.73073699999999997</v>
      </c>
      <c r="BK87">
        <v>0.73808200000000002</v>
      </c>
      <c r="BL87">
        <v>0.730738</v>
      </c>
      <c r="BM87">
        <v>0.70914200000000005</v>
      </c>
      <c r="BN87">
        <v>0.67455699999999996</v>
      </c>
      <c r="BO87">
        <v>0.62895299999999998</v>
      </c>
      <c r="BP87">
        <v>0.57482</v>
      </c>
      <c r="BQ87">
        <v>0.51494399999999996</v>
      </c>
      <c r="BR87">
        <v>0.45217000000000002</v>
      </c>
      <c r="BS87">
        <v>0.38918599999999998</v>
      </c>
      <c r="BT87">
        <v>0.328343</v>
      </c>
      <c r="BU87">
        <v>0.27152599999999999</v>
      </c>
      <c r="BV87">
        <v>0.22009500000000001</v>
      </c>
      <c r="BW87">
        <v>0.174873</v>
      </c>
      <c r="BX87">
        <v>0.13619100000000001</v>
      </c>
      <c r="BY87">
        <v>0.103966</v>
      </c>
      <c r="BZ87">
        <v>7.7793799999999996E-2</v>
      </c>
      <c r="CA87">
        <v>5.7057700000000003E-2</v>
      </c>
      <c r="CB87">
        <v>4.10202E-2</v>
      </c>
      <c r="CC87">
        <v>2.8906500000000002E-2</v>
      </c>
      <c r="CD87">
        <v>1.99667E-2</v>
      </c>
      <c r="CE87">
        <v>1.35186E-2</v>
      </c>
      <c r="CF87">
        <v>8.9716299999999995E-3</v>
      </c>
      <c r="CG87">
        <v>5.8361400000000001E-3</v>
      </c>
      <c r="CH87">
        <v>3.7212899999999999E-3</v>
      </c>
      <c r="CI87">
        <v>2.3258200000000001E-3</v>
      </c>
      <c r="CJ87">
        <v>1.42486E-3</v>
      </c>
      <c r="CK87">
        <v>8.55622E-4</v>
      </c>
      <c r="CL87">
        <v>5.0362400000000004E-4</v>
      </c>
      <c r="CM87">
        <v>2.9056600000000002E-4</v>
      </c>
      <c r="CN87">
        <v>1.6432299999999999E-4</v>
      </c>
      <c r="CO87" s="1">
        <v>9.1088700000000001E-5</v>
      </c>
      <c r="CP87" s="1">
        <v>4.9493100000000002E-5</v>
      </c>
      <c r="CQ87" s="1">
        <v>2.6359700000000001E-5</v>
      </c>
      <c r="CR87" s="1">
        <v>1.3760999999999999E-5</v>
      </c>
      <c r="CS87" s="1">
        <v>7.0416200000000002E-6</v>
      </c>
      <c r="CT87" s="1">
        <v>3.5319099999999999E-6</v>
      </c>
      <c r="CU87" s="1">
        <v>1.7364499999999999E-6</v>
      </c>
      <c r="CV87" s="1">
        <v>8.3681099999999996E-7</v>
      </c>
      <c r="CW87" s="1">
        <v>3.9528199999999998E-7</v>
      </c>
      <c r="CX87" s="1">
        <v>1.8302100000000001E-7</v>
      </c>
      <c r="CY87" s="1">
        <v>8.3063299999999997E-8</v>
      </c>
    </row>
    <row r="88" spans="2:103" x14ac:dyDescent="0.45">
      <c r="B88">
        <v>3.7</v>
      </c>
      <c r="C88" s="1">
        <v>2.0733599999999999E-16</v>
      </c>
      <c r="D88" s="1">
        <v>6.1934500000000001E-16</v>
      </c>
      <c r="E88" s="1">
        <v>1.8612199999999999E-15</v>
      </c>
      <c r="F88" s="1">
        <v>5.59378E-15</v>
      </c>
      <c r="G88" s="1">
        <v>1.67264E-14</v>
      </c>
      <c r="H88" s="1">
        <v>4.9553899999999999E-14</v>
      </c>
      <c r="I88" s="1">
        <v>1.4499400000000001E-13</v>
      </c>
      <c r="J88" s="1">
        <v>4.1803800000000001E-13</v>
      </c>
      <c r="K88" s="1">
        <v>1.1856499999999999E-12</v>
      </c>
      <c r="L88" s="1">
        <v>3.3042599999999999E-12</v>
      </c>
      <c r="M88" s="1">
        <v>9.0412299999999994E-12</v>
      </c>
      <c r="N88" s="1">
        <v>2.4276199999999999E-11</v>
      </c>
      <c r="O88" s="1">
        <v>6.3940599999999998E-11</v>
      </c>
      <c r="P88" s="1">
        <v>1.6516E-10</v>
      </c>
      <c r="Q88" s="1">
        <v>4.1830999999999998E-10</v>
      </c>
      <c r="R88" s="1">
        <v>1.03873E-9</v>
      </c>
      <c r="S88" s="1">
        <v>2.5286499999999999E-9</v>
      </c>
      <c r="T88" s="1">
        <v>6.0344099999999996E-9</v>
      </c>
      <c r="U88" s="1">
        <v>1.4116400000000001E-8</v>
      </c>
      <c r="V88" s="1">
        <v>3.2370300000000001E-8</v>
      </c>
      <c r="W88" s="1">
        <v>7.2760899999999993E-8</v>
      </c>
      <c r="X88" s="1">
        <v>1.6031399999999999E-7</v>
      </c>
      <c r="Y88" s="1">
        <v>3.4623100000000002E-7</v>
      </c>
      <c r="Z88" s="1">
        <v>7.3295800000000002E-7</v>
      </c>
      <c r="AA88" s="1">
        <v>1.5209299999999999E-6</v>
      </c>
      <c r="AB88" s="1">
        <v>3.0935199999999998E-6</v>
      </c>
      <c r="AC88" s="1">
        <v>6.1675699999999996E-6</v>
      </c>
      <c r="AD88" s="1">
        <v>1.2052799999999999E-5</v>
      </c>
      <c r="AE88" s="1">
        <v>2.3087699999999999E-5</v>
      </c>
      <c r="AF88" s="1">
        <v>4.3349600000000003E-5</v>
      </c>
      <c r="AG88" s="1">
        <v>7.9781800000000002E-5</v>
      </c>
      <c r="AH88">
        <v>1.4392499999999999E-4</v>
      </c>
      <c r="AI88">
        <v>2.5449899999999999E-4</v>
      </c>
      <c r="AJ88">
        <v>4.41111E-4</v>
      </c>
      <c r="AK88">
        <v>7.4941700000000005E-4</v>
      </c>
      <c r="AL88">
        <v>1.248E-3</v>
      </c>
      <c r="AM88">
        <v>2.0371299999999998E-3</v>
      </c>
      <c r="AN88">
        <v>3.2594E-3</v>
      </c>
      <c r="AO88">
        <v>5.1117599999999999E-3</v>
      </c>
      <c r="AP88">
        <v>7.8580899999999999E-3</v>
      </c>
      <c r="AQ88">
        <v>1.1840699999999999E-2</v>
      </c>
      <c r="AR88">
        <v>1.7488500000000001E-2</v>
      </c>
      <c r="AS88">
        <v>2.5318799999999999E-2</v>
      </c>
      <c r="AT88">
        <v>3.5929000000000003E-2</v>
      </c>
      <c r="AU88">
        <v>4.9976199999999998E-2</v>
      </c>
      <c r="AV88">
        <v>6.8138799999999999E-2</v>
      </c>
      <c r="AW88">
        <v>9.1062699999999996E-2</v>
      </c>
      <c r="AX88">
        <v>0.11928900000000001</v>
      </c>
      <c r="AY88">
        <v>0.15317</v>
      </c>
      <c r="AZ88">
        <v>0.19278000000000001</v>
      </c>
      <c r="BA88">
        <v>0.23782800000000001</v>
      </c>
      <c r="BB88">
        <v>0.28759400000000002</v>
      </c>
      <c r="BC88">
        <v>0.340887</v>
      </c>
      <c r="BD88">
        <v>0.39605400000000002</v>
      </c>
      <c r="BE88">
        <v>0.45103799999999999</v>
      </c>
      <c r="BF88">
        <v>0.50348400000000004</v>
      </c>
      <c r="BG88">
        <v>0.55089999999999995</v>
      </c>
      <c r="BH88">
        <v>0.59084499999999995</v>
      </c>
      <c r="BI88">
        <v>0.62113799999999997</v>
      </c>
      <c r="BJ88">
        <v>0.64005500000000004</v>
      </c>
      <c r="BK88">
        <v>0.64648799999999995</v>
      </c>
      <c r="BL88">
        <v>0.64005599999999996</v>
      </c>
      <c r="BM88">
        <v>0.62114000000000003</v>
      </c>
      <c r="BN88">
        <v>0.59084599999999998</v>
      </c>
      <c r="BO88">
        <v>0.550902</v>
      </c>
      <c r="BP88">
        <v>0.50348700000000002</v>
      </c>
      <c r="BQ88">
        <v>0.45104100000000003</v>
      </c>
      <c r="BR88">
        <v>0.39605699999999999</v>
      </c>
      <c r="BS88">
        <v>0.34089000000000003</v>
      </c>
      <c r="BT88">
        <v>0.28759699999999999</v>
      </c>
      <c r="BU88">
        <v>0.23783099999999999</v>
      </c>
      <c r="BV88">
        <v>0.19278200000000001</v>
      </c>
      <c r="BW88">
        <v>0.153172</v>
      </c>
      <c r="BX88">
        <v>0.11928999999999999</v>
      </c>
      <c r="BY88">
        <v>9.1063900000000003E-2</v>
      </c>
      <c r="BZ88">
        <v>6.8139900000000003E-2</v>
      </c>
      <c r="CA88">
        <v>4.9977000000000001E-2</v>
      </c>
      <c r="CB88">
        <v>3.5929700000000002E-2</v>
      </c>
      <c r="CC88">
        <v>2.5319299999999999E-2</v>
      </c>
      <c r="CD88">
        <v>1.7488900000000002E-2</v>
      </c>
      <c r="CE88">
        <v>1.1841000000000001E-2</v>
      </c>
      <c r="CF88">
        <v>7.8582800000000005E-3</v>
      </c>
      <c r="CG88">
        <v>5.11189E-3</v>
      </c>
      <c r="CH88">
        <v>3.2594899999999999E-3</v>
      </c>
      <c r="CI88">
        <v>2.0371899999999999E-3</v>
      </c>
      <c r="CJ88">
        <v>1.24804E-3</v>
      </c>
      <c r="CK88">
        <v>7.4944200000000001E-4</v>
      </c>
      <c r="CL88">
        <v>4.4112600000000002E-4</v>
      </c>
      <c r="CM88">
        <v>2.5450800000000002E-4</v>
      </c>
      <c r="CN88">
        <v>1.43931E-4</v>
      </c>
      <c r="CO88" s="1">
        <v>7.9784900000000002E-5</v>
      </c>
      <c r="CP88" s="1">
        <v>4.3351199999999999E-5</v>
      </c>
      <c r="CQ88" s="1">
        <v>2.3088500000000001E-5</v>
      </c>
      <c r="CR88" s="1">
        <v>1.20533E-5</v>
      </c>
      <c r="CS88" s="1">
        <v>6.1677799999999999E-6</v>
      </c>
      <c r="CT88" s="1">
        <v>3.0936100000000002E-6</v>
      </c>
      <c r="CU88" s="1">
        <v>1.5209600000000001E-6</v>
      </c>
      <c r="CV88" s="1">
        <v>7.32965E-7</v>
      </c>
      <c r="CW88" s="1">
        <v>3.4622900000000002E-7</v>
      </c>
      <c r="CX88" s="1">
        <v>1.6030900000000001E-7</v>
      </c>
      <c r="CY88" s="1">
        <v>7.27554E-8</v>
      </c>
    </row>
    <row r="89" spans="2:103" x14ac:dyDescent="0.45">
      <c r="B89">
        <v>3.8</v>
      </c>
      <c r="C89" s="1">
        <v>1.5288199999999999E-16</v>
      </c>
      <c r="D89" s="1">
        <v>4.7848600000000004E-16</v>
      </c>
      <c r="E89" s="1">
        <v>1.48974E-15</v>
      </c>
      <c r="F89" s="1">
        <v>4.5949200000000001E-15</v>
      </c>
      <c r="G89" s="1">
        <v>1.39961E-14</v>
      </c>
      <c r="H89" s="1">
        <v>4.2005100000000001E-14</v>
      </c>
      <c r="I89" s="1">
        <v>1.24009E-13</v>
      </c>
      <c r="J89" s="1">
        <v>3.5972599999999999E-13</v>
      </c>
      <c r="K89" s="1">
        <v>1.02451E-12</v>
      </c>
      <c r="L89" s="1">
        <v>2.8632000000000002E-12</v>
      </c>
      <c r="M89" s="1">
        <v>7.8492399999999998E-12</v>
      </c>
      <c r="N89" s="1">
        <v>2.1102499999999999E-11</v>
      </c>
      <c r="O89" s="1">
        <v>5.5629099999999997E-11</v>
      </c>
      <c r="P89" s="1">
        <v>1.4377399999999999E-10</v>
      </c>
      <c r="Q89" s="1">
        <v>3.64285E-10</v>
      </c>
      <c r="R89" s="1">
        <v>9.0481400000000004E-10</v>
      </c>
      <c r="S89" s="1">
        <v>2.20303E-9</v>
      </c>
      <c r="T89" s="1">
        <v>5.2579499999999996E-9</v>
      </c>
      <c r="U89" s="1">
        <v>1.2301E-8</v>
      </c>
      <c r="V89" s="1">
        <v>2.82088E-8</v>
      </c>
      <c r="W89" s="1">
        <v>6.3409100000000001E-8</v>
      </c>
      <c r="X89" s="1">
        <v>1.39713E-7</v>
      </c>
      <c r="Y89" s="1">
        <v>3.0174299999999998E-7</v>
      </c>
      <c r="Z89" s="1">
        <v>6.3878400000000001E-7</v>
      </c>
      <c r="AA89" s="1">
        <v>1.32552E-6</v>
      </c>
      <c r="AB89" s="1">
        <v>2.69609E-6</v>
      </c>
      <c r="AC89" s="1">
        <v>5.3752200000000004E-6</v>
      </c>
      <c r="AD89" s="1">
        <v>1.0504400000000001E-5</v>
      </c>
      <c r="AE89" s="1">
        <v>2.0121600000000001E-5</v>
      </c>
      <c r="AF89" s="1">
        <v>3.7780600000000002E-5</v>
      </c>
      <c r="AG89" s="1">
        <v>6.9532500000000006E-5</v>
      </c>
      <c r="AH89">
        <v>1.2543600000000001E-4</v>
      </c>
      <c r="AI89">
        <v>2.2180400000000001E-4</v>
      </c>
      <c r="AJ89">
        <v>3.8444299999999999E-4</v>
      </c>
      <c r="AK89">
        <v>6.5314300000000002E-4</v>
      </c>
      <c r="AL89">
        <v>1.08767E-3</v>
      </c>
      <c r="AM89">
        <v>1.7754299999999999E-3</v>
      </c>
      <c r="AN89">
        <v>2.8406799999999999E-3</v>
      </c>
      <c r="AO89">
        <v>4.4550700000000002E-3</v>
      </c>
      <c r="AP89">
        <v>6.8485899999999999E-3</v>
      </c>
      <c r="AQ89">
        <v>1.03196E-2</v>
      </c>
      <c r="AR89">
        <v>1.5241899999999999E-2</v>
      </c>
      <c r="AS89">
        <v>2.2066200000000001E-2</v>
      </c>
      <c r="AT89">
        <v>3.1313399999999998E-2</v>
      </c>
      <c r="AU89">
        <v>4.3555999999999997E-2</v>
      </c>
      <c r="AV89">
        <v>5.9385300000000002E-2</v>
      </c>
      <c r="AW89">
        <v>7.9364299999999999E-2</v>
      </c>
      <c r="AX89">
        <v>0.103964</v>
      </c>
      <c r="AY89">
        <v>0.133493</v>
      </c>
      <c r="AZ89">
        <v>0.168014</v>
      </c>
      <c r="BA89">
        <v>0.20727599999999999</v>
      </c>
      <c r="BB89">
        <v>0.25064799999999998</v>
      </c>
      <c r="BC89">
        <v>0.297095</v>
      </c>
      <c r="BD89">
        <v>0.34517500000000001</v>
      </c>
      <c r="BE89">
        <v>0.39309500000000003</v>
      </c>
      <c r="BF89">
        <v>0.43880400000000003</v>
      </c>
      <c r="BG89">
        <v>0.480128</v>
      </c>
      <c r="BH89">
        <v>0.51494200000000001</v>
      </c>
      <c r="BI89">
        <v>0.54134400000000005</v>
      </c>
      <c r="BJ89">
        <v>0.55783000000000005</v>
      </c>
      <c r="BK89">
        <v>0.56343699999999997</v>
      </c>
      <c r="BL89">
        <v>0.55783099999999997</v>
      </c>
      <c r="BM89">
        <v>0.54134499999999997</v>
      </c>
      <c r="BN89">
        <v>0.51494300000000004</v>
      </c>
      <c r="BO89">
        <v>0.48013</v>
      </c>
      <c r="BP89">
        <v>0.43880599999999997</v>
      </c>
      <c r="BQ89">
        <v>0.393098</v>
      </c>
      <c r="BR89">
        <v>0.34517700000000001</v>
      </c>
      <c r="BS89">
        <v>0.297097</v>
      </c>
      <c r="BT89">
        <v>0.25064999999999998</v>
      </c>
      <c r="BU89">
        <v>0.20727799999999999</v>
      </c>
      <c r="BV89">
        <v>0.168016</v>
      </c>
      <c r="BW89">
        <v>0.133495</v>
      </c>
      <c r="BX89">
        <v>0.103966</v>
      </c>
      <c r="BY89">
        <v>7.9365400000000003E-2</v>
      </c>
      <c r="BZ89">
        <v>5.9386300000000003E-2</v>
      </c>
      <c r="CA89">
        <v>4.3556699999999997E-2</v>
      </c>
      <c r="CB89">
        <v>3.1314000000000002E-2</v>
      </c>
      <c r="CC89">
        <v>2.2066599999999999E-2</v>
      </c>
      <c r="CD89">
        <v>1.5242199999999999E-2</v>
      </c>
      <c r="CE89">
        <v>1.0319800000000001E-2</v>
      </c>
      <c r="CF89">
        <v>6.8487699999999997E-3</v>
      </c>
      <c r="CG89">
        <v>4.4551900000000004E-3</v>
      </c>
      <c r="CH89">
        <v>2.8407599999999999E-3</v>
      </c>
      <c r="CI89">
        <v>1.7754800000000001E-3</v>
      </c>
      <c r="CJ89">
        <v>1.08771E-3</v>
      </c>
      <c r="CK89">
        <v>6.5316500000000004E-4</v>
      </c>
      <c r="CL89">
        <v>3.84457E-4</v>
      </c>
      <c r="CM89">
        <v>2.21812E-4</v>
      </c>
      <c r="CN89">
        <v>1.2544100000000001E-4</v>
      </c>
      <c r="CO89" s="1">
        <v>6.9535299999999998E-5</v>
      </c>
      <c r="CP89" s="1">
        <v>3.7782099999999999E-5</v>
      </c>
      <c r="CQ89" s="1">
        <v>2.0122399999999999E-5</v>
      </c>
      <c r="CR89" s="1">
        <v>1.05049E-5</v>
      </c>
      <c r="CS89" s="1">
        <v>5.3754299999999998E-6</v>
      </c>
      <c r="CT89" s="1">
        <v>2.6961899999999998E-6</v>
      </c>
      <c r="CU89" s="1">
        <v>1.3255700000000001E-6</v>
      </c>
      <c r="CV89" s="1">
        <v>6.3880499999999996E-7</v>
      </c>
      <c r="CW89" s="1">
        <v>3.0175000000000001E-7</v>
      </c>
      <c r="CX89" s="1">
        <v>1.39715E-7</v>
      </c>
      <c r="CY89" s="1">
        <v>6.3408900000000003E-8</v>
      </c>
    </row>
    <row r="90" spans="2:103" x14ac:dyDescent="0.45">
      <c r="B90">
        <v>3.9</v>
      </c>
      <c r="C90" s="1">
        <v>1.2174600000000001E-16</v>
      </c>
      <c r="D90" s="1">
        <v>3.9107099999999998E-16</v>
      </c>
      <c r="E90" s="1">
        <v>1.24034E-15</v>
      </c>
      <c r="F90" s="1">
        <v>3.8755399999999999E-15</v>
      </c>
      <c r="G90" s="1">
        <v>1.1910799999999999E-14</v>
      </c>
      <c r="H90" s="1">
        <v>3.5965700000000001E-14</v>
      </c>
      <c r="I90" s="1">
        <v>1.06621E-13</v>
      </c>
      <c r="J90" s="1">
        <v>3.10155E-13</v>
      </c>
      <c r="K90" s="1">
        <v>8.8500200000000001E-13</v>
      </c>
      <c r="L90" s="1">
        <v>2.47648E-12</v>
      </c>
      <c r="M90" s="1">
        <v>6.7948900000000003E-12</v>
      </c>
      <c r="N90" s="1">
        <v>1.8278400000000001E-11</v>
      </c>
      <c r="O90" s="1">
        <v>4.8202999999999999E-11</v>
      </c>
      <c r="P90" s="1">
        <v>1.2461400000000001E-10</v>
      </c>
      <c r="Q90" s="1">
        <v>3.1579200000000002E-10</v>
      </c>
      <c r="R90" s="1">
        <v>7.8445699999999997E-10</v>
      </c>
      <c r="S90" s="1">
        <v>1.9101400000000002E-9</v>
      </c>
      <c r="T90" s="1">
        <v>4.5591399999999996E-9</v>
      </c>
      <c r="U90" s="1">
        <v>1.06665E-8</v>
      </c>
      <c r="V90" s="1">
        <v>2.4461200000000001E-8</v>
      </c>
      <c r="W90" s="1">
        <v>5.4985800000000003E-8</v>
      </c>
      <c r="X90" s="1">
        <v>1.21155E-7</v>
      </c>
      <c r="Y90" s="1">
        <v>2.6166399999999998E-7</v>
      </c>
      <c r="Z90" s="1">
        <v>5.5394000000000005E-7</v>
      </c>
      <c r="AA90" s="1">
        <v>1.14947E-6</v>
      </c>
      <c r="AB90" s="1">
        <v>2.3379999999999999E-6</v>
      </c>
      <c r="AC90" s="1">
        <v>4.6613099999999996E-6</v>
      </c>
      <c r="AD90" s="1">
        <v>9.1092900000000003E-6</v>
      </c>
      <c r="AE90" s="1">
        <v>1.7449199999999999E-5</v>
      </c>
      <c r="AF90" s="1">
        <v>3.2762799999999997E-5</v>
      </c>
      <c r="AG90" s="1">
        <v>6.0297699999999997E-5</v>
      </c>
      <c r="AH90">
        <v>1.08776E-4</v>
      </c>
      <c r="AI90">
        <v>1.92346E-4</v>
      </c>
      <c r="AJ90">
        <v>3.3338399999999999E-4</v>
      </c>
      <c r="AK90">
        <v>5.6639799999999997E-4</v>
      </c>
      <c r="AL90">
        <v>9.4321699999999999E-4</v>
      </c>
      <c r="AM90">
        <v>1.5396299999999999E-3</v>
      </c>
      <c r="AN90">
        <v>2.4634000000000001E-3</v>
      </c>
      <c r="AO90">
        <v>3.86338E-3</v>
      </c>
      <c r="AP90">
        <v>5.9390199999999997E-3</v>
      </c>
      <c r="AQ90">
        <v>8.9490300000000002E-3</v>
      </c>
      <c r="AR90">
        <v>1.32175E-2</v>
      </c>
      <c r="AS90">
        <v>1.91355E-2</v>
      </c>
      <c r="AT90">
        <v>2.7154600000000001E-2</v>
      </c>
      <c r="AU90">
        <v>3.7771199999999998E-2</v>
      </c>
      <c r="AV90">
        <v>5.1498299999999997E-2</v>
      </c>
      <c r="AW90">
        <v>6.8823700000000002E-2</v>
      </c>
      <c r="AX90">
        <v>9.0156600000000003E-2</v>
      </c>
      <c r="AY90">
        <v>0.115763</v>
      </c>
      <c r="AZ90">
        <v>0.1457</v>
      </c>
      <c r="BA90">
        <v>0.17974699999999999</v>
      </c>
      <c r="BB90">
        <v>0.217359</v>
      </c>
      <c r="BC90">
        <v>0.257637</v>
      </c>
      <c r="BD90">
        <v>0.29933199999999999</v>
      </c>
      <c r="BE90">
        <v>0.340887</v>
      </c>
      <c r="BF90">
        <v>0.380525</v>
      </c>
      <c r="BG90">
        <v>0.41636099999999998</v>
      </c>
      <c r="BH90">
        <v>0.44655099999999998</v>
      </c>
      <c r="BI90">
        <v>0.469447</v>
      </c>
      <c r="BJ90">
        <v>0.48374400000000001</v>
      </c>
      <c r="BK90">
        <v>0.48860500000000001</v>
      </c>
      <c r="BL90">
        <v>0.48374400000000001</v>
      </c>
      <c r="BM90">
        <v>0.469447</v>
      </c>
      <c r="BN90">
        <v>0.446552</v>
      </c>
      <c r="BO90">
        <v>0.41636299999999998</v>
      </c>
      <c r="BP90">
        <v>0.380527</v>
      </c>
      <c r="BQ90">
        <v>0.340889</v>
      </c>
      <c r="BR90">
        <v>0.29933399999999999</v>
      </c>
      <c r="BS90">
        <v>0.25763900000000001</v>
      </c>
      <c r="BT90">
        <v>0.217361</v>
      </c>
      <c r="BU90">
        <v>0.17974899999999999</v>
      </c>
      <c r="BV90">
        <v>0.145702</v>
      </c>
      <c r="BW90">
        <v>0.11576500000000001</v>
      </c>
      <c r="BX90">
        <v>9.0157799999999996E-2</v>
      </c>
      <c r="BY90">
        <v>6.8824700000000003E-2</v>
      </c>
      <c r="BZ90">
        <v>5.1499000000000003E-2</v>
      </c>
      <c r="CA90">
        <v>3.7771800000000001E-2</v>
      </c>
      <c r="CB90">
        <v>2.7155100000000001E-2</v>
      </c>
      <c r="CC90">
        <v>1.9135900000000001E-2</v>
      </c>
      <c r="CD90">
        <v>1.32178E-2</v>
      </c>
      <c r="CE90">
        <v>8.9492300000000007E-3</v>
      </c>
      <c r="CF90">
        <v>5.9391699999999997E-3</v>
      </c>
      <c r="CG90">
        <v>3.8634899999999998E-3</v>
      </c>
      <c r="CH90">
        <v>2.4634700000000002E-3</v>
      </c>
      <c r="CI90">
        <v>1.5396800000000001E-3</v>
      </c>
      <c r="CJ90">
        <v>9.4324700000000003E-4</v>
      </c>
      <c r="CK90">
        <v>5.6641700000000005E-4</v>
      </c>
      <c r="CL90">
        <v>3.3339600000000002E-4</v>
      </c>
      <c r="CM90">
        <v>1.9235300000000001E-4</v>
      </c>
      <c r="CN90">
        <v>1.08781E-4</v>
      </c>
      <c r="CO90" s="1">
        <v>6.0300200000000002E-5</v>
      </c>
      <c r="CP90" s="1">
        <v>3.27642E-5</v>
      </c>
      <c r="CQ90" s="1">
        <v>1.74499E-5</v>
      </c>
      <c r="CR90" s="1">
        <v>9.1096800000000005E-6</v>
      </c>
      <c r="CS90" s="1">
        <v>4.66151E-6</v>
      </c>
      <c r="CT90" s="1">
        <v>2.3381000000000001E-6</v>
      </c>
      <c r="CU90" s="1">
        <v>1.1495200000000001E-6</v>
      </c>
      <c r="CV90" s="1">
        <v>5.5396399999999997E-7</v>
      </c>
      <c r="CW90" s="1">
        <v>2.6167399999999999E-7</v>
      </c>
      <c r="CX90" s="1">
        <v>1.2115900000000001E-7</v>
      </c>
      <c r="CY90" s="1">
        <v>5.4987400000000003E-8</v>
      </c>
    </row>
    <row r="91" spans="2:103" x14ac:dyDescent="0.45">
      <c r="B91">
        <v>4</v>
      </c>
      <c r="C91" s="1">
        <v>1.0091699999999999E-16</v>
      </c>
      <c r="D91" s="1">
        <v>3.2833400000000002E-16</v>
      </c>
      <c r="E91" s="1">
        <v>1.05057E-15</v>
      </c>
      <c r="F91" s="1">
        <v>3.3024200000000001E-15</v>
      </c>
      <c r="G91" s="1">
        <v>1.0191E-14</v>
      </c>
      <c r="H91" s="1">
        <v>3.0857799999999999E-14</v>
      </c>
      <c r="I91" s="1">
        <v>9.1648999999999997E-14</v>
      </c>
      <c r="J91" s="1">
        <v>2.6693700000000001E-13</v>
      </c>
      <c r="K91" s="1">
        <v>7.6232400000000001E-13</v>
      </c>
      <c r="L91" s="1">
        <v>2.1343999999999999E-12</v>
      </c>
      <c r="M91" s="1">
        <v>5.85852E-12</v>
      </c>
      <c r="N91" s="1">
        <v>1.57636E-11</v>
      </c>
      <c r="O91" s="1">
        <v>4.1578100000000002E-11</v>
      </c>
      <c r="P91" s="1">
        <v>1.075E-10</v>
      </c>
      <c r="Q91" s="1">
        <v>2.7244200000000001E-10</v>
      </c>
      <c r="R91" s="1">
        <v>6.7680800000000005E-10</v>
      </c>
      <c r="S91" s="1">
        <v>1.6480700000000001E-9</v>
      </c>
      <c r="T91" s="1">
        <v>3.9337299999999998E-9</v>
      </c>
      <c r="U91" s="1">
        <v>9.2034199999999996E-9</v>
      </c>
      <c r="V91" s="1">
        <v>2.1106200000000001E-8</v>
      </c>
      <c r="W91" s="1">
        <v>4.7444599999999997E-8</v>
      </c>
      <c r="X91" s="1">
        <v>1.0453899999999999E-7</v>
      </c>
      <c r="Y91" s="1">
        <v>2.25779E-7</v>
      </c>
      <c r="Z91" s="1">
        <v>4.7797300000000001E-7</v>
      </c>
      <c r="AA91" s="1">
        <v>9.9182999999999996E-7</v>
      </c>
      <c r="AB91" s="1">
        <v>2.01737E-6</v>
      </c>
      <c r="AC91" s="1">
        <v>4.0220599999999997E-6</v>
      </c>
      <c r="AD91" s="1">
        <v>7.8600600000000001E-6</v>
      </c>
      <c r="AE91" s="1">
        <v>1.50563E-5</v>
      </c>
      <c r="AF91" s="1">
        <v>2.8269800000000002E-5</v>
      </c>
      <c r="AG91" s="1">
        <v>5.2028599999999999E-5</v>
      </c>
      <c r="AH91" s="1">
        <v>9.3858999999999997E-5</v>
      </c>
      <c r="AI91">
        <v>1.6596800000000001E-4</v>
      </c>
      <c r="AJ91">
        <v>2.8766499999999999E-4</v>
      </c>
      <c r="AK91">
        <v>4.8872300000000004E-4</v>
      </c>
      <c r="AL91">
        <v>8.1386700000000002E-4</v>
      </c>
      <c r="AM91">
        <v>1.3284900000000001E-3</v>
      </c>
      <c r="AN91">
        <v>2.1255800000000002E-3</v>
      </c>
      <c r="AO91">
        <v>3.3335700000000001E-3</v>
      </c>
      <c r="AP91">
        <v>5.1245600000000002E-3</v>
      </c>
      <c r="AQ91">
        <v>7.7217800000000001E-3</v>
      </c>
      <c r="AR91">
        <v>1.1404900000000001E-2</v>
      </c>
      <c r="AS91">
        <v>1.65113E-2</v>
      </c>
      <c r="AT91">
        <v>2.3430699999999999E-2</v>
      </c>
      <c r="AU91">
        <v>3.25914E-2</v>
      </c>
      <c r="AV91">
        <v>4.44359E-2</v>
      </c>
      <c r="AW91">
        <v>5.9385399999999998E-2</v>
      </c>
      <c r="AX91">
        <v>7.7792799999999995E-2</v>
      </c>
      <c r="AY91">
        <v>9.9888000000000005E-2</v>
      </c>
      <c r="AZ91">
        <v>0.125719</v>
      </c>
      <c r="BA91">
        <v>0.15509700000000001</v>
      </c>
      <c r="BB91">
        <v>0.187551</v>
      </c>
      <c r="BC91">
        <v>0.222305</v>
      </c>
      <c r="BD91">
        <v>0.25828200000000001</v>
      </c>
      <c r="BE91">
        <v>0.29413899999999998</v>
      </c>
      <c r="BF91">
        <v>0.32834099999999999</v>
      </c>
      <c r="BG91">
        <v>0.359263</v>
      </c>
      <c r="BH91">
        <v>0.38531199999999999</v>
      </c>
      <c r="BI91">
        <v>0.40506799999999998</v>
      </c>
      <c r="BJ91">
        <v>0.417404</v>
      </c>
      <c r="BK91">
        <v>0.421599</v>
      </c>
      <c r="BL91">
        <v>0.41740500000000003</v>
      </c>
      <c r="BM91">
        <v>0.40506900000000001</v>
      </c>
      <c r="BN91">
        <v>0.38531300000000002</v>
      </c>
      <c r="BO91">
        <v>0.35926400000000003</v>
      </c>
      <c r="BP91">
        <v>0.328343</v>
      </c>
      <c r="BQ91">
        <v>0.29414099999999999</v>
      </c>
      <c r="BR91">
        <v>0.25828400000000001</v>
      </c>
      <c r="BS91">
        <v>0.222307</v>
      </c>
      <c r="BT91">
        <v>0.187553</v>
      </c>
      <c r="BU91">
        <v>0.15509800000000001</v>
      </c>
      <c r="BV91">
        <v>0.12572</v>
      </c>
      <c r="BW91">
        <v>9.9889199999999997E-2</v>
      </c>
      <c r="BX91">
        <v>7.7793799999999996E-2</v>
      </c>
      <c r="BY91">
        <v>5.9386300000000003E-2</v>
      </c>
      <c r="BZ91">
        <v>4.44366E-2</v>
      </c>
      <c r="CA91">
        <v>3.25919E-2</v>
      </c>
      <c r="CB91">
        <v>2.34311E-2</v>
      </c>
      <c r="CC91">
        <v>1.6511700000000001E-2</v>
      </c>
      <c r="CD91">
        <v>1.1405200000000001E-2</v>
      </c>
      <c r="CE91">
        <v>7.7219599999999999E-3</v>
      </c>
      <c r="CF91">
        <v>5.1246900000000003E-3</v>
      </c>
      <c r="CG91">
        <v>3.33366E-3</v>
      </c>
      <c r="CH91">
        <v>2.1256399999999998E-3</v>
      </c>
      <c r="CI91">
        <v>1.3285300000000001E-3</v>
      </c>
      <c r="CJ91">
        <v>8.1389299999999999E-4</v>
      </c>
      <c r="CK91">
        <v>4.8873999999999999E-4</v>
      </c>
      <c r="CL91">
        <v>2.8767499999999999E-4</v>
      </c>
      <c r="CM91">
        <v>1.6597399999999999E-4</v>
      </c>
      <c r="CN91" s="1">
        <v>9.3862800000000005E-5</v>
      </c>
      <c r="CO91" s="1">
        <v>5.2030800000000003E-5</v>
      </c>
      <c r="CP91" s="1">
        <v>2.8271000000000001E-5</v>
      </c>
      <c r="CQ91" s="1">
        <v>1.50569E-5</v>
      </c>
      <c r="CR91" s="1">
        <v>7.8604000000000002E-6</v>
      </c>
      <c r="CS91" s="1">
        <v>4.0222399999999996E-6</v>
      </c>
      <c r="CT91" s="1">
        <v>2.0174599999999999E-6</v>
      </c>
      <c r="CU91" s="1">
        <v>9.9187599999999995E-7</v>
      </c>
      <c r="CV91" s="1">
        <v>4.7799499999999999E-7</v>
      </c>
      <c r="CW91" s="1">
        <v>2.2578900000000001E-7</v>
      </c>
      <c r="CX91" s="1">
        <v>1.04543E-7</v>
      </c>
      <c r="CY91" s="1">
        <v>4.74466E-8</v>
      </c>
    </row>
    <row r="92" spans="2:103" x14ac:dyDescent="0.45">
      <c r="B92">
        <v>4.0999999999999996</v>
      </c>
      <c r="C92" s="1">
        <v>8.5097799999999994E-17</v>
      </c>
      <c r="D92" s="1">
        <v>2.78489E-16</v>
      </c>
      <c r="E92" s="1">
        <v>8.9462500000000002E-16</v>
      </c>
      <c r="F92" s="1">
        <v>2.8197500000000001E-15</v>
      </c>
      <c r="G92" s="1">
        <v>8.7172700000000005E-15</v>
      </c>
      <c r="H92" s="1">
        <v>2.64275E-14</v>
      </c>
      <c r="I92" s="1">
        <v>7.8555099999999994E-14</v>
      </c>
      <c r="J92" s="1">
        <v>2.2892500000000001E-13</v>
      </c>
      <c r="K92" s="1">
        <v>6.5400899999999999E-13</v>
      </c>
      <c r="L92" s="1">
        <v>1.8315899999999999E-12</v>
      </c>
      <c r="M92" s="1">
        <v>5.0281899999999998E-12</v>
      </c>
      <c r="N92" s="1">
        <v>1.35309E-11</v>
      </c>
      <c r="O92" s="1">
        <v>3.56918E-11</v>
      </c>
      <c r="P92" s="1">
        <v>9.22853E-11</v>
      </c>
      <c r="Q92" s="1">
        <v>2.3389200000000002E-10</v>
      </c>
      <c r="R92" s="1">
        <v>5.81053E-10</v>
      </c>
      <c r="S92" s="1">
        <v>1.4149199999999999E-9</v>
      </c>
      <c r="T92" s="1">
        <v>3.3772699999999999E-9</v>
      </c>
      <c r="U92" s="1">
        <v>7.9015700000000005E-9</v>
      </c>
      <c r="V92" s="1">
        <v>1.81208E-8</v>
      </c>
      <c r="W92" s="1">
        <v>4.0733700000000003E-8</v>
      </c>
      <c r="X92" s="1">
        <v>8.9752299999999998E-8</v>
      </c>
      <c r="Y92" s="1">
        <v>1.93844E-7</v>
      </c>
      <c r="Z92" s="1">
        <v>4.1036700000000001E-7</v>
      </c>
      <c r="AA92" s="1">
        <v>8.5154399999999997E-7</v>
      </c>
      <c r="AB92" s="1">
        <v>1.7320300000000001E-6</v>
      </c>
      <c r="AC92" s="1">
        <v>3.4531800000000001E-6</v>
      </c>
      <c r="AD92" s="1">
        <v>6.74832E-6</v>
      </c>
      <c r="AE92" s="1">
        <v>1.2926699999999999E-5</v>
      </c>
      <c r="AF92" s="1">
        <v>2.4271299999999999E-5</v>
      </c>
      <c r="AG92" s="1">
        <v>4.4669599999999997E-5</v>
      </c>
      <c r="AH92" s="1">
        <v>8.0583500000000005E-5</v>
      </c>
      <c r="AI92">
        <v>1.4249299999999999E-4</v>
      </c>
      <c r="AJ92">
        <v>2.46977E-4</v>
      </c>
      <c r="AK92">
        <v>4.1959799999999998E-4</v>
      </c>
      <c r="AL92">
        <v>6.9875299999999998E-4</v>
      </c>
      <c r="AM92">
        <v>1.1405899999999999E-3</v>
      </c>
      <c r="AN92">
        <v>1.82493E-3</v>
      </c>
      <c r="AO92">
        <v>2.86207E-3</v>
      </c>
      <c r="AP92">
        <v>4.3997300000000001E-3</v>
      </c>
      <c r="AQ92">
        <v>6.6296000000000002E-3</v>
      </c>
      <c r="AR92">
        <v>9.7918099999999998E-3</v>
      </c>
      <c r="AS92">
        <v>1.41759E-2</v>
      </c>
      <c r="AT92">
        <v>2.0116599999999998E-2</v>
      </c>
      <c r="AU92">
        <v>2.7981599999999999E-2</v>
      </c>
      <c r="AV92">
        <v>3.8150900000000001E-2</v>
      </c>
      <c r="AW92">
        <v>5.0985900000000001E-2</v>
      </c>
      <c r="AX92">
        <v>6.6789699999999994E-2</v>
      </c>
      <c r="AY92">
        <v>8.5759699999999994E-2</v>
      </c>
      <c r="AZ92">
        <v>0.10793700000000001</v>
      </c>
      <c r="BA92">
        <v>0.13316</v>
      </c>
      <c r="BB92">
        <v>0.161024</v>
      </c>
      <c r="BC92">
        <v>0.190862</v>
      </c>
      <c r="BD92">
        <v>0.22175</v>
      </c>
      <c r="BE92">
        <v>0.25253599999999998</v>
      </c>
      <c r="BF92">
        <v>0.28189999999999998</v>
      </c>
      <c r="BG92">
        <v>0.308448</v>
      </c>
      <c r="BH92">
        <v>0.33081300000000002</v>
      </c>
      <c r="BI92">
        <v>0.347775</v>
      </c>
      <c r="BJ92">
        <v>0.35836600000000002</v>
      </c>
      <c r="BK92">
        <v>0.36196800000000001</v>
      </c>
      <c r="BL92">
        <v>0.35836600000000002</v>
      </c>
      <c r="BM92">
        <v>0.347775</v>
      </c>
      <c r="BN92">
        <v>0.330814</v>
      </c>
      <c r="BO92">
        <v>0.30844899999999997</v>
      </c>
      <c r="BP92">
        <v>0.28190199999999999</v>
      </c>
      <c r="BQ92">
        <v>0.25253700000000001</v>
      </c>
      <c r="BR92">
        <v>0.221752</v>
      </c>
      <c r="BS92">
        <v>0.19086400000000001</v>
      </c>
      <c r="BT92">
        <v>0.161025</v>
      </c>
      <c r="BU92">
        <v>0.133161</v>
      </c>
      <c r="BV92">
        <v>0.10793800000000001</v>
      </c>
      <c r="BW92">
        <v>8.5760699999999995E-2</v>
      </c>
      <c r="BX92">
        <v>6.6790600000000006E-2</v>
      </c>
      <c r="BY92">
        <v>5.09866E-2</v>
      </c>
      <c r="BZ92">
        <v>3.8151400000000002E-2</v>
      </c>
      <c r="CA92">
        <v>2.7982099999999999E-2</v>
      </c>
      <c r="CB92">
        <v>2.0116999999999999E-2</v>
      </c>
      <c r="CC92">
        <v>1.41762E-2</v>
      </c>
      <c r="CD92">
        <v>9.7920100000000003E-3</v>
      </c>
      <c r="CE92">
        <v>6.6297600000000002E-3</v>
      </c>
      <c r="CF92">
        <v>4.3998400000000003E-3</v>
      </c>
      <c r="CG92">
        <v>2.86214E-3</v>
      </c>
      <c r="CH92">
        <v>1.8249799999999999E-3</v>
      </c>
      <c r="CI92">
        <v>1.14062E-3</v>
      </c>
      <c r="CJ92">
        <v>6.98775E-4</v>
      </c>
      <c r="CK92">
        <v>4.1961199999999998E-4</v>
      </c>
      <c r="CL92">
        <v>2.4698599999999998E-4</v>
      </c>
      <c r="CM92">
        <v>1.4249900000000001E-4</v>
      </c>
      <c r="CN92" s="1">
        <v>8.0586699999999999E-5</v>
      </c>
      <c r="CO92" s="1">
        <v>4.4671500000000001E-5</v>
      </c>
      <c r="CP92" s="1">
        <v>2.4272300000000001E-5</v>
      </c>
      <c r="CQ92" s="1">
        <v>1.2927200000000001E-5</v>
      </c>
      <c r="CR92" s="1">
        <v>6.7486199999999998E-6</v>
      </c>
      <c r="CS92" s="1">
        <v>3.45333E-6</v>
      </c>
      <c r="CT92" s="1">
        <v>1.73211E-6</v>
      </c>
      <c r="CU92" s="1">
        <v>8.5158400000000001E-7</v>
      </c>
      <c r="CV92" s="1">
        <v>4.1038699999999998E-7</v>
      </c>
      <c r="CW92" s="1">
        <v>1.9385300000000001E-7</v>
      </c>
      <c r="CX92" s="1">
        <v>8.9756699999999998E-8</v>
      </c>
      <c r="CY92" s="1">
        <v>4.0735699999999999E-8</v>
      </c>
    </row>
    <row r="93" spans="2:103" x14ac:dyDescent="0.45">
      <c r="B93">
        <v>4.2</v>
      </c>
      <c r="C93" s="1">
        <v>7.2131000000000005E-17</v>
      </c>
      <c r="D93" s="1">
        <v>2.3665999999999998E-16</v>
      </c>
      <c r="E93" s="1">
        <v>7.6156300000000005E-16</v>
      </c>
      <c r="F93" s="1">
        <v>2.40315E-15</v>
      </c>
      <c r="G93" s="1">
        <v>7.4351300000000006E-15</v>
      </c>
      <c r="H93" s="1">
        <v>2.2552299999999998E-14</v>
      </c>
      <c r="I93" s="1">
        <v>6.7059800000000005E-14</v>
      </c>
      <c r="J93" s="1">
        <v>1.9547199999999999E-13</v>
      </c>
      <c r="K93" s="1">
        <v>5.5852499999999999E-13</v>
      </c>
      <c r="L93" s="1">
        <v>1.5643500000000001E-12</v>
      </c>
      <c r="M93" s="1">
        <v>4.2948499999999996E-12</v>
      </c>
      <c r="N93" s="1">
        <v>1.1558000000000001E-11</v>
      </c>
      <c r="O93" s="1">
        <v>3.0488700000000002E-11</v>
      </c>
      <c r="P93" s="1">
        <v>7.8833799999999997E-11</v>
      </c>
      <c r="Q93" s="1">
        <v>1.99803E-10</v>
      </c>
      <c r="R93" s="1">
        <v>4.9637100000000002E-10</v>
      </c>
      <c r="S93" s="1">
        <v>1.2087199999999999E-9</v>
      </c>
      <c r="T93" s="1">
        <v>2.8850999999999999E-9</v>
      </c>
      <c r="U93" s="1">
        <v>6.7500899999999998E-9</v>
      </c>
      <c r="V93" s="1">
        <v>1.5480099999999999E-8</v>
      </c>
      <c r="W93" s="1">
        <v>3.4797800000000001E-8</v>
      </c>
      <c r="X93" s="1">
        <v>7.6673199999999999E-8</v>
      </c>
      <c r="Y93" s="1">
        <v>1.65596E-7</v>
      </c>
      <c r="Z93" s="1">
        <v>3.5056700000000002E-7</v>
      </c>
      <c r="AA93" s="1">
        <v>7.2745400000000002E-7</v>
      </c>
      <c r="AB93" s="1">
        <v>1.47963E-6</v>
      </c>
      <c r="AC93" s="1">
        <v>2.9499700000000002E-6</v>
      </c>
      <c r="AD93" s="1">
        <v>5.7649399999999999E-6</v>
      </c>
      <c r="AE93" s="1">
        <v>1.1043000000000001E-5</v>
      </c>
      <c r="AF93" s="1">
        <v>2.0734399999999999E-5</v>
      </c>
      <c r="AG93" s="1">
        <v>3.8160200000000001E-5</v>
      </c>
      <c r="AH93" s="1">
        <v>6.88406E-5</v>
      </c>
      <c r="AI93">
        <v>1.21729E-4</v>
      </c>
      <c r="AJ93">
        <v>2.1098699999999999E-4</v>
      </c>
      <c r="AK93">
        <v>3.5845300000000001E-4</v>
      </c>
      <c r="AL93">
        <v>5.9692800000000004E-4</v>
      </c>
      <c r="AM93">
        <v>9.7437700000000001E-4</v>
      </c>
      <c r="AN93">
        <v>1.5590000000000001E-3</v>
      </c>
      <c r="AO93">
        <v>2.4450000000000001E-3</v>
      </c>
      <c r="AP93">
        <v>3.75859E-3</v>
      </c>
      <c r="AQ93">
        <v>5.66352E-3</v>
      </c>
      <c r="AR93">
        <v>8.3649099999999997E-3</v>
      </c>
      <c r="AS93">
        <v>1.21102E-2</v>
      </c>
      <c r="AT93">
        <v>1.7185200000000001E-2</v>
      </c>
      <c r="AU93">
        <v>2.3904100000000001E-2</v>
      </c>
      <c r="AV93">
        <v>3.25914E-2</v>
      </c>
      <c r="AW93">
        <v>4.35561E-2</v>
      </c>
      <c r="AX93">
        <v>5.7056900000000001E-2</v>
      </c>
      <c r="AY93">
        <v>7.3262599999999997E-2</v>
      </c>
      <c r="AZ93">
        <v>9.2208300000000007E-2</v>
      </c>
      <c r="BA93">
        <v>0.113755</v>
      </c>
      <c r="BB93">
        <v>0.13755899999999999</v>
      </c>
      <c r="BC93">
        <v>0.163049</v>
      </c>
      <c r="BD93">
        <v>0.18943599999999999</v>
      </c>
      <c r="BE93">
        <v>0.21573500000000001</v>
      </c>
      <c r="BF93">
        <v>0.24082100000000001</v>
      </c>
      <c r="BG93">
        <v>0.26350000000000001</v>
      </c>
      <c r="BH93">
        <v>0.28260600000000002</v>
      </c>
      <c r="BI93">
        <v>0.29709600000000003</v>
      </c>
      <c r="BJ93">
        <v>0.30614400000000003</v>
      </c>
      <c r="BK93">
        <v>0.30922100000000002</v>
      </c>
      <c r="BL93">
        <v>0.30614400000000003</v>
      </c>
      <c r="BM93">
        <v>0.297097</v>
      </c>
      <c r="BN93">
        <v>0.282607</v>
      </c>
      <c r="BO93">
        <v>0.26350099999999999</v>
      </c>
      <c r="BP93">
        <v>0.24082200000000001</v>
      </c>
      <c r="BQ93">
        <v>0.21573700000000001</v>
      </c>
      <c r="BR93">
        <v>0.189438</v>
      </c>
      <c r="BS93">
        <v>0.16305</v>
      </c>
      <c r="BT93">
        <v>0.13755999999999999</v>
      </c>
      <c r="BU93">
        <v>0.113757</v>
      </c>
      <c r="BV93">
        <v>9.2209299999999994E-2</v>
      </c>
      <c r="BW93">
        <v>7.3263400000000006E-2</v>
      </c>
      <c r="BX93">
        <v>5.7057700000000003E-2</v>
      </c>
      <c r="BY93">
        <v>4.3556699999999997E-2</v>
      </c>
      <c r="BZ93">
        <v>3.25919E-2</v>
      </c>
      <c r="CA93">
        <v>2.3904499999999999E-2</v>
      </c>
      <c r="CB93">
        <v>1.7185499999999999E-2</v>
      </c>
      <c r="CC93">
        <v>1.21104E-2</v>
      </c>
      <c r="CD93">
        <v>8.3650900000000004E-3</v>
      </c>
      <c r="CE93">
        <v>5.6636500000000001E-3</v>
      </c>
      <c r="CF93">
        <v>3.7586899999999999E-3</v>
      </c>
      <c r="CG93">
        <v>2.4450600000000002E-3</v>
      </c>
      <c r="CH93">
        <v>1.55904E-3</v>
      </c>
      <c r="CI93">
        <v>9.7440600000000004E-4</v>
      </c>
      <c r="CJ93">
        <v>5.9694800000000003E-4</v>
      </c>
      <c r="CK93">
        <v>3.5846499999999998E-4</v>
      </c>
      <c r="CL93">
        <v>2.1099399999999999E-4</v>
      </c>
      <c r="CM93">
        <v>1.2173299999999999E-4</v>
      </c>
      <c r="CN93" s="1">
        <v>6.8843400000000006E-5</v>
      </c>
      <c r="CO93" s="1">
        <v>3.8161799999999998E-5</v>
      </c>
      <c r="CP93" s="1">
        <v>2.0735300000000001E-5</v>
      </c>
      <c r="CQ93" s="1">
        <v>1.10434E-5</v>
      </c>
      <c r="CR93" s="1">
        <v>5.7651899999999996E-6</v>
      </c>
      <c r="CS93" s="1">
        <v>2.9500999999999999E-6</v>
      </c>
      <c r="CT93" s="1">
        <v>1.4797E-6</v>
      </c>
      <c r="CU93" s="1">
        <v>7.2748800000000001E-7</v>
      </c>
      <c r="CV93" s="1">
        <v>3.5058400000000001E-7</v>
      </c>
      <c r="CW93" s="1">
        <v>1.6560400000000001E-7</v>
      </c>
      <c r="CX93" s="1">
        <v>7.6677099999999998E-8</v>
      </c>
      <c r="CY93" s="1">
        <v>3.4799599999999999E-8</v>
      </c>
    </row>
    <row r="94" spans="2:103" x14ac:dyDescent="0.45">
      <c r="B94">
        <v>4.3</v>
      </c>
      <c r="C94" s="1">
        <v>6.1109200000000005E-17</v>
      </c>
      <c r="D94" s="1">
        <v>2.0071700000000001E-16</v>
      </c>
      <c r="E94" s="1">
        <v>6.4637399999999996E-16</v>
      </c>
      <c r="F94" s="1">
        <v>2.0406700000000001E-15</v>
      </c>
      <c r="G94" s="1">
        <v>6.3157400000000003E-15</v>
      </c>
      <c r="H94" s="1">
        <v>1.9161199999999999E-14</v>
      </c>
      <c r="I94" s="1">
        <v>5.69847E-14</v>
      </c>
      <c r="J94" s="1">
        <v>1.6612E-13</v>
      </c>
      <c r="K94" s="1">
        <v>4.7469100000000004E-13</v>
      </c>
      <c r="L94" s="1">
        <v>1.3295999999999999E-12</v>
      </c>
      <c r="M94" s="1">
        <v>3.6504699999999999E-12</v>
      </c>
      <c r="N94" s="1">
        <v>9.8241199999999999E-12</v>
      </c>
      <c r="O94" s="1">
        <v>2.5915200000000001E-11</v>
      </c>
      <c r="P94" s="1">
        <v>6.7008800000000002E-11</v>
      </c>
      <c r="Q94" s="1">
        <v>1.6983400000000001E-10</v>
      </c>
      <c r="R94" s="1">
        <v>4.2191999999999998E-10</v>
      </c>
      <c r="S94" s="1">
        <v>1.02743E-9</v>
      </c>
      <c r="T94" s="1">
        <v>2.4523699999999999E-9</v>
      </c>
      <c r="U94" s="1">
        <v>5.7376800000000004E-9</v>
      </c>
      <c r="V94" s="1">
        <v>1.3158300000000001E-8</v>
      </c>
      <c r="W94" s="1">
        <v>2.9578600000000001E-8</v>
      </c>
      <c r="X94" s="1">
        <v>6.5173400000000006E-8</v>
      </c>
      <c r="Y94" s="1">
        <v>1.40759E-7</v>
      </c>
      <c r="Z94" s="1">
        <v>2.9798700000000001E-7</v>
      </c>
      <c r="AA94" s="1">
        <v>6.1834800000000003E-7</v>
      </c>
      <c r="AB94" s="1">
        <v>1.2577099999999999E-6</v>
      </c>
      <c r="AC94" s="1">
        <v>2.5075199999999998E-6</v>
      </c>
      <c r="AD94" s="1">
        <v>4.9002899999999996E-6</v>
      </c>
      <c r="AE94" s="1">
        <v>9.3867100000000001E-6</v>
      </c>
      <c r="AF94" s="1">
        <v>1.7624600000000001E-5</v>
      </c>
      <c r="AG94" s="1">
        <v>3.2436800000000001E-5</v>
      </c>
      <c r="AH94" s="1">
        <v>5.8515699999999999E-5</v>
      </c>
      <c r="AI94">
        <v>1.03471E-4</v>
      </c>
      <c r="AJ94">
        <v>1.7934200000000001E-4</v>
      </c>
      <c r="AK94">
        <v>3.04691E-4</v>
      </c>
      <c r="AL94">
        <v>5.0739899999999996E-4</v>
      </c>
      <c r="AM94">
        <v>8.2823599999999999E-4</v>
      </c>
      <c r="AN94">
        <v>1.32518E-3</v>
      </c>
      <c r="AO94">
        <v>2.07829E-3</v>
      </c>
      <c r="AP94">
        <v>3.1948599999999999E-3</v>
      </c>
      <c r="AQ94">
        <v>4.8140800000000001E-3</v>
      </c>
      <c r="AR94">
        <v>7.1103099999999999E-3</v>
      </c>
      <c r="AS94">
        <v>1.02939E-2</v>
      </c>
      <c r="AT94">
        <v>1.46077E-2</v>
      </c>
      <c r="AU94">
        <v>2.0318800000000001E-2</v>
      </c>
      <c r="AV94">
        <v>2.7703200000000001E-2</v>
      </c>
      <c r="AW94">
        <v>3.7023399999999998E-2</v>
      </c>
      <c r="AX94">
        <v>4.8499300000000002E-2</v>
      </c>
      <c r="AY94">
        <v>6.2274400000000001E-2</v>
      </c>
      <c r="AZ94">
        <v>7.8378600000000007E-2</v>
      </c>
      <c r="BA94">
        <v>9.6694000000000002E-2</v>
      </c>
      <c r="BB94">
        <v>0.116927</v>
      </c>
      <c r="BC94">
        <v>0.13859399999999999</v>
      </c>
      <c r="BD94">
        <v>0.161024</v>
      </c>
      <c r="BE94">
        <v>0.18337899999999999</v>
      </c>
      <c r="BF94">
        <v>0.204702</v>
      </c>
      <c r="BG94">
        <v>0.22397900000000001</v>
      </c>
      <c r="BH94">
        <v>0.24021999999999999</v>
      </c>
      <c r="BI94">
        <v>0.25253599999999998</v>
      </c>
      <c r="BJ94">
        <v>0.26022699999999999</v>
      </c>
      <c r="BK94">
        <v>0.26284299999999999</v>
      </c>
      <c r="BL94">
        <v>0.26022800000000001</v>
      </c>
      <c r="BM94">
        <v>0.25253700000000001</v>
      </c>
      <c r="BN94">
        <v>0.24022099999999999</v>
      </c>
      <c r="BO94">
        <v>0.22398000000000001</v>
      </c>
      <c r="BP94">
        <v>0.204703</v>
      </c>
      <c r="BQ94">
        <v>0.18337999999999999</v>
      </c>
      <c r="BR94">
        <v>0.161025</v>
      </c>
      <c r="BS94">
        <v>0.138596</v>
      </c>
      <c r="BT94">
        <v>0.116928</v>
      </c>
      <c r="BU94">
        <v>9.66949E-2</v>
      </c>
      <c r="BV94">
        <v>7.8379400000000002E-2</v>
      </c>
      <c r="BW94">
        <v>6.22751E-2</v>
      </c>
      <c r="BX94">
        <v>4.8499899999999999E-2</v>
      </c>
      <c r="BY94">
        <v>3.7023899999999998E-2</v>
      </c>
      <c r="BZ94">
        <v>2.7703700000000001E-2</v>
      </c>
      <c r="CA94">
        <v>2.0319199999999999E-2</v>
      </c>
      <c r="CB94">
        <v>1.4607999999999999E-2</v>
      </c>
      <c r="CC94">
        <v>1.02941E-2</v>
      </c>
      <c r="CD94">
        <v>7.1104699999999998E-3</v>
      </c>
      <c r="CE94">
        <v>4.8141900000000003E-3</v>
      </c>
      <c r="CF94">
        <v>3.1949399999999998E-3</v>
      </c>
      <c r="CG94">
        <v>2.0783400000000001E-3</v>
      </c>
      <c r="CH94">
        <v>1.3252100000000001E-3</v>
      </c>
      <c r="CI94">
        <v>8.2826099999999995E-4</v>
      </c>
      <c r="CJ94">
        <v>5.0741499999999999E-4</v>
      </c>
      <c r="CK94">
        <v>3.04701E-4</v>
      </c>
      <c r="CL94">
        <v>1.7934900000000001E-4</v>
      </c>
      <c r="CM94">
        <v>1.0347499999999999E-4</v>
      </c>
      <c r="CN94" s="1">
        <v>5.8517999999999998E-5</v>
      </c>
      <c r="CO94" s="1">
        <v>3.2438199999999997E-5</v>
      </c>
      <c r="CP94" s="1">
        <v>1.7625299999999999E-5</v>
      </c>
      <c r="CQ94" s="1">
        <v>9.3871099999999993E-6</v>
      </c>
      <c r="CR94" s="1">
        <v>4.9005099999999998E-6</v>
      </c>
      <c r="CS94" s="1">
        <v>2.5076400000000002E-6</v>
      </c>
      <c r="CT94" s="1">
        <v>1.2577700000000001E-6</v>
      </c>
      <c r="CU94" s="1">
        <v>6.1837699999999998E-7</v>
      </c>
      <c r="CV94" s="1">
        <v>2.98002E-7</v>
      </c>
      <c r="CW94" s="1">
        <v>1.40766E-7</v>
      </c>
      <c r="CX94" s="1">
        <v>6.5176800000000004E-8</v>
      </c>
      <c r="CY94" s="1">
        <v>2.9580199999999998E-8</v>
      </c>
    </row>
    <row r="95" spans="2:103" x14ac:dyDescent="0.45">
      <c r="B95">
        <v>4.4000000000000004</v>
      </c>
      <c r="C95" s="1">
        <v>5.1613299999999999E-17</v>
      </c>
      <c r="D95" s="1">
        <v>1.69604E-16</v>
      </c>
      <c r="E95" s="1">
        <v>5.4634799999999996E-16</v>
      </c>
      <c r="F95" s="1">
        <v>1.72523E-15</v>
      </c>
      <c r="G95" s="1">
        <v>5.3402100000000001E-15</v>
      </c>
      <c r="H95" s="1">
        <v>1.62031E-14</v>
      </c>
      <c r="I95" s="1">
        <v>4.8190299999999997E-14</v>
      </c>
      <c r="J95" s="1">
        <v>1.4048899999999999E-13</v>
      </c>
      <c r="K95" s="1">
        <v>4.0145999999999999E-13</v>
      </c>
      <c r="L95" s="1">
        <v>1.1244999999999999E-12</v>
      </c>
      <c r="M95" s="1">
        <v>3.0874E-12</v>
      </c>
      <c r="N95" s="1">
        <v>8.3088700000000003E-12</v>
      </c>
      <c r="O95" s="1">
        <v>2.1918199999999998E-11</v>
      </c>
      <c r="P95" s="1">
        <v>5.6673999999999999E-11</v>
      </c>
      <c r="Q95" s="1">
        <v>1.4364099999999999E-10</v>
      </c>
      <c r="R95" s="1">
        <v>3.5684900000000001E-10</v>
      </c>
      <c r="S95" s="1">
        <v>8.6897199999999996E-10</v>
      </c>
      <c r="T95" s="1">
        <v>2.0741599999999998E-9</v>
      </c>
      <c r="U95" s="1">
        <v>4.8527899999999997E-9</v>
      </c>
      <c r="V95" s="1">
        <v>1.1129E-8</v>
      </c>
      <c r="W95" s="1">
        <v>2.50169E-8</v>
      </c>
      <c r="X95" s="1">
        <v>5.51222E-8</v>
      </c>
      <c r="Y95" s="1">
        <v>1.19051E-7</v>
      </c>
      <c r="Z95" s="1">
        <v>2.5203099999999999E-7</v>
      </c>
      <c r="AA95" s="1">
        <v>5.2298399999999999E-7</v>
      </c>
      <c r="AB95" s="1">
        <v>1.0637399999999999E-6</v>
      </c>
      <c r="AC95" s="1">
        <v>2.1208000000000001E-6</v>
      </c>
      <c r="AD95" s="1">
        <v>4.14455E-6</v>
      </c>
      <c r="AE95" s="1">
        <v>7.9390600000000005E-6</v>
      </c>
      <c r="AF95" s="1">
        <v>1.49065E-5</v>
      </c>
      <c r="AG95" s="1">
        <v>2.7434299999999999E-5</v>
      </c>
      <c r="AH95" s="1">
        <v>4.9491199999999998E-5</v>
      </c>
      <c r="AI95" s="1">
        <v>8.7513800000000002E-5</v>
      </c>
      <c r="AJ95">
        <v>1.5168399999999999E-4</v>
      </c>
      <c r="AK95">
        <v>2.5769999999999998E-4</v>
      </c>
      <c r="AL95">
        <v>4.2914599999999999E-4</v>
      </c>
      <c r="AM95">
        <v>7.00503E-4</v>
      </c>
      <c r="AN95">
        <v>1.1207999999999999E-3</v>
      </c>
      <c r="AO95">
        <v>1.7577700000000001E-3</v>
      </c>
      <c r="AP95">
        <v>2.70214E-3</v>
      </c>
      <c r="AQ95">
        <v>4.0716399999999996E-3</v>
      </c>
      <c r="AR95">
        <v>6.0137400000000001E-3</v>
      </c>
      <c r="AS95">
        <v>8.7063100000000001E-3</v>
      </c>
      <c r="AT95">
        <v>1.2354800000000001E-2</v>
      </c>
      <c r="AU95">
        <v>1.7185200000000001E-2</v>
      </c>
      <c r="AV95">
        <v>2.3430699999999999E-2</v>
      </c>
      <c r="AW95">
        <v>3.1313500000000001E-2</v>
      </c>
      <c r="AX95">
        <v>4.1019600000000003E-2</v>
      </c>
      <c r="AY95">
        <v>5.26702E-2</v>
      </c>
      <c r="AZ95">
        <v>6.6290799999999997E-2</v>
      </c>
      <c r="BA95">
        <v>8.1781599999999996E-2</v>
      </c>
      <c r="BB95">
        <v>9.8894399999999993E-2</v>
      </c>
      <c r="BC95">
        <v>0.11722</v>
      </c>
      <c r="BD95">
        <v>0.13619000000000001</v>
      </c>
      <c r="BE95">
        <v>0.15509700000000001</v>
      </c>
      <c r="BF95">
        <v>0.17313200000000001</v>
      </c>
      <c r="BG95">
        <v>0.18943699999999999</v>
      </c>
      <c r="BH95">
        <v>0.20317199999999999</v>
      </c>
      <c r="BI95">
        <v>0.213589</v>
      </c>
      <c r="BJ95">
        <v>0.22009400000000001</v>
      </c>
      <c r="BK95">
        <v>0.222306</v>
      </c>
      <c r="BL95">
        <v>0.22009500000000001</v>
      </c>
      <c r="BM95">
        <v>0.21359</v>
      </c>
      <c r="BN95">
        <v>0.20317299999999999</v>
      </c>
      <c r="BO95">
        <v>0.18943699999999999</v>
      </c>
      <c r="BP95">
        <v>0.17313300000000001</v>
      </c>
      <c r="BQ95">
        <v>0.15509800000000001</v>
      </c>
      <c r="BR95">
        <v>0.13619100000000001</v>
      </c>
      <c r="BS95">
        <v>0.11722100000000001</v>
      </c>
      <c r="BT95">
        <v>9.8895200000000003E-2</v>
      </c>
      <c r="BU95">
        <v>8.1782300000000002E-2</v>
      </c>
      <c r="BV95">
        <v>6.6291500000000003E-2</v>
      </c>
      <c r="BW95">
        <v>5.26709E-2</v>
      </c>
      <c r="BX95">
        <v>4.1020099999999997E-2</v>
      </c>
      <c r="BY95">
        <v>3.1314000000000002E-2</v>
      </c>
      <c r="BZ95">
        <v>2.34311E-2</v>
      </c>
      <c r="CA95">
        <v>1.7185499999999999E-2</v>
      </c>
      <c r="CB95">
        <v>1.2355100000000001E-2</v>
      </c>
      <c r="CC95">
        <v>8.7064800000000008E-3</v>
      </c>
      <c r="CD95">
        <v>6.0138700000000002E-3</v>
      </c>
      <c r="CE95">
        <v>4.07173E-3</v>
      </c>
      <c r="CF95">
        <v>2.70221E-3</v>
      </c>
      <c r="CG95">
        <v>1.7578100000000001E-3</v>
      </c>
      <c r="CH95">
        <v>1.12083E-3</v>
      </c>
      <c r="CI95">
        <v>7.00524E-4</v>
      </c>
      <c r="CJ95">
        <v>4.2915999999999999E-4</v>
      </c>
      <c r="CK95">
        <v>2.5770900000000001E-4</v>
      </c>
      <c r="CL95">
        <v>1.5168899999999999E-4</v>
      </c>
      <c r="CM95" s="1">
        <v>8.7517100000000003E-5</v>
      </c>
      <c r="CN95" s="1">
        <v>4.9493200000000002E-5</v>
      </c>
      <c r="CO95" s="1">
        <v>2.7435499999999998E-5</v>
      </c>
      <c r="CP95" s="1">
        <v>1.49071E-5</v>
      </c>
      <c r="CQ95" s="1">
        <v>7.9394000000000006E-6</v>
      </c>
      <c r="CR95" s="1">
        <v>4.1447399999999997E-6</v>
      </c>
      <c r="CS95" s="1">
        <v>2.1208999999999999E-6</v>
      </c>
      <c r="CT95" s="1">
        <v>1.06379E-6</v>
      </c>
      <c r="CU95" s="1">
        <v>5.2300900000000005E-7</v>
      </c>
      <c r="CV95" s="1">
        <v>2.52043E-7</v>
      </c>
      <c r="CW95" s="1">
        <v>1.1905700000000001E-7</v>
      </c>
      <c r="CX95" s="1">
        <v>5.5124999999999999E-8</v>
      </c>
      <c r="CY95" s="1">
        <v>2.50182E-8</v>
      </c>
    </row>
    <row r="96" spans="2:103" x14ac:dyDescent="0.45">
      <c r="B96">
        <v>4.5</v>
      </c>
      <c r="C96" s="1">
        <v>4.3410899999999998E-17</v>
      </c>
      <c r="D96" s="1">
        <v>1.4267700000000001E-16</v>
      </c>
      <c r="E96" s="1">
        <v>4.5966699999999998E-16</v>
      </c>
      <c r="F96" s="1">
        <v>1.4516300000000001E-15</v>
      </c>
      <c r="G96" s="1">
        <v>4.4935799999999999E-15</v>
      </c>
      <c r="H96" s="1">
        <v>1.36348E-14</v>
      </c>
      <c r="I96" s="1">
        <v>4.0552900000000003E-14</v>
      </c>
      <c r="J96" s="1">
        <v>1.1822600000000001E-13</v>
      </c>
      <c r="K96" s="1">
        <v>3.3784399999999999E-13</v>
      </c>
      <c r="L96" s="1">
        <v>9.4631899999999998E-13</v>
      </c>
      <c r="M96" s="1">
        <v>2.5982E-12</v>
      </c>
      <c r="N96" s="1">
        <v>6.9923500000000002E-12</v>
      </c>
      <c r="O96" s="1">
        <v>1.8445399999999999E-11</v>
      </c>
      <c r="P96" s="1">
        <v>4.7694399999999999E-11</v>
      </c>
      <c r="Q96" s="1">
        <v>1.2088199999999999E-10</v>
      </c>
      <c r="R96" s="1">
        <v>3.0030900000000001E-10</v>
      </c>
      <c r="S96" s="1">
        <v>7.3128999999999996E-10</v>
      </c>
      <c r="T96" s="1">
        <v>1.74552E-9</v>
      </c>
      <c r="U96" s="1">
        <v>4.0838999999999999E-9</v>
      </c>
      <c r="V96" s="1">
        <v>9.3656899999999997E-9</v>
      </c>
      <c r="W96" s="1">
        <v>2.1053200000000001E-8</v>
      </c>
      <c r="X96" s="1">
        <v>4.6388499999999999E-8</v>
      </c>
      <c r="Y96" s="1">
        <v>1.00188E-7</v>
      </c>
      <c r="Z96" s="1">
        <v>2.12099E-7</v>
      </c>
      <c r="AA96" s="1">
        <v>4.40122E-7</v>
      </c>
      <c r="AB96" s="1">
        <v>8.95203E-7</v>
      </c>
      <c r="AC96" s="1">
        <v>1.7847799999999999E-6</v>
      </c>
      <c r="AD96" s="1">
        <v>3.48788E-6</v>
      </c>
      <c r="AE96" s="1">
        <v>6.68118E-6</v>
      </c>
      <c r="AF96" s="1">
        <v>1.25447E-5</v>
      </c>
      <c r="AG96" s="1">
        <v>2.3087599999999999E-5</v>
      </c>
      <c r="AH96" s="1">
        <v>4.1649700000000002E-5</v>
      </c>
      <c r="AI96" s="1">
        <v>7.3647999999999997E-5</v>
      </c>
      <c r="AJ96">
        <v>1.27651E-4</v>
      </c>
      <c r="AK96">
        <v>2.1687E-4</v>
      </c>
      <c r="AL96">
        <v>3.61152E-4</v>
      </c>
      <c r="AM96">
        <v>5.8951499999999998E-4</v>
      </c>
      <c r="AN96">
        <v>9.4322099999999995E-4</v>
      </c>
      <c r="AO96">
        <v>1.47927E-3</v>
      </c>
      <c r="AP96">
        <v>2.2740099999999999E-3</v>
      </c>
      <c r="AQ96">
        <v>3.4265300000000001E-3</v>
      </c>
      <c r="AR96">
        <v>5.0609100000000001E-3</v>
      </c>
      <c r="AS96">
        <v>7.3268700000000001E-3</v>
      </c>
      <c r="AT96">
        <v>1.03973E-2</v>
      </c>
      <c r="AU96">
        <v>1.44624E-2</v>
      </c>
      <c r="AV96">
        <v>1.9718300000000001E-2</v>
      </c>
      <c r="AW96">
        <v>2.6352199999999999E-2</v>
      </c>
      <c r="AX96">
        <v>3.45204E-2</v>
      </c>
      <c r="AY96">
        <v>4.4325099999999999E-2</v>
      </c>
      <c r="AZ96">
        <v>5.57876E-2</v>
      </c>
      <c r="BA96">
        <v>6.8823999999999996E-2</v>
      </c>
      <c r="BB96">
        <v>8.3225400000000005E-2</v>
      </c>
      <c r="BC96">
        <v>9.8647499999999999E-2</v>
      </c>
      <c r="BD96">
        <v>0.11461200000000001</v>
      </c>
      <c r="BE96">
        <v>0.130524</v>
      </c>
      <c r="BF96">
        <v>0.145701</v>
      </c>
      <c r="BG96">
        <v>0.15942200000000001</v>
      </c>
      <c r="BH96">
        <v>0.170982</v>
      </c>
      <c r="BI96">
        <v>0.17974799999999999</v>
      </c>
      <c r="BJ96">
        <v>0.185222</v>
      </c>
      <c r="BK96">
        <v>0.187084</v>
      </c>
      <c r="BL96">
        <v>0.185222</v>
      </c>
      <c r="BM96">
        <v>0.17974799999999999</v>
      </c>
      <c r="BN96">
        <v>0.170982</v>
      </c>
      <c r="BO96">
        <v>0.15942300000000001</v>
      </c>
      <c r="BP96">
        <v>0.145701</v>
      </c>
      <c r="BQ96">
        <v>0.130524</v>
      </c>
      <c r="BR96">
        <v>0.11461300000000001</v>
      </c>
      <c r="BS96">
        <v>9.8648299999999994E-2</v>
      </c>
      <c r="BT96">
        <v>8.3226099999999997E-2</v>
      </c>
      <c r="BU96">
        <v>6.88246E-2</v>
      </c>
      <c r="BV96">
        <v>5.5788200000000003E-2</v>
      </c>
      <c r="BW96">
        <v>4.43256E-2</v>
      </c>
      <c r="BX96">
        <v>3.4520799999999997E-2</v>
      </c>
      <c r="BY96">
        <v>2.6352500000000001E-2</v>
      </c>
      <c r="BZ96">
        <v>1.9718699999999999E-2</v>
      </c>
      <c r="CA96">
        <v>1.4462600000000001E-2</v>
      </c>
      <c r="CB96">
        <v>1.03975E-2</v>
      </c>
      <c r="CC96">
        <v>7.3270100000000001E-3</v>
      </c>
      <c r="CD96">
        <v>5.0610200000000003E-3</v>
      </c>
      <c r="CE96">
        <v>3.4266000000000001E-3</v>
      </c>
      <c r="CF96">
        <v>2.27407E-3</v>
      </c>
      <c r="CG96">
        <v>1.4793E-3</v>
      </c>
      <c r="CH96">
        <v>9.4324700000000003E-4</v>
      </c>
      <c r="CI96">
        <v>5.8953200000000003E-4</v>
      </c>
      <c r="CJ96">
        <v>3.6116300000000001E-4</v>
      </c>
      <c r="CK96">
        <v>2.16877E-4</v>
      </c>
      <c r="CL96">
        <v>1.2765500000000001E-4</v>
      </c>
      <c r="CM96" s="1">
        <v>7.3650699999999996E-5</v>
      </c>
      <c r="CN96" s="1">
        <v>4.1651399999999999E-5</v>
      </c>
      <c r="CO96" s="1">
        <v>2.3088500000000001E-5</v>
      </c>
      <c r="CP96" s="1">
        <v>1.25452E-5</v>
      </c>
      <c r="CQ96" s="1">
        <v>6.6814699999999999E-6</v>
      </c>
      <c r="CR96" s="1">
        <v>3.4880400000000002E-6</v>
      </c>
      <c r="CS96" s="1">
        <v>1.78486E-6</v>
      </c>
      <c r="CT96" s="1">
        <v>8.9524499999999999E-7</v>
      </c>
      <c r="CU96" s="1">
        <v>4.40143E-7</v>
      </c>
      <c r="CV96" s="1">
        <v>2.1210900000000001E-7</v>
      </c>
      <c r="CW96" s="1">
        <v>1.00193E-7</v>
      </c>
      <c r="CX96" s="1">
        <v>4.6390900000000003E-8</v>
      </c>
      <c r="CY96" s="1">
        <v>2.1054300000000001E-8</v>
      </c>
    </row>
    <row r="97" spans="2:103" x14ac:dyDescent="0.45">
      <c r="B97">
        <v>4.5999999999999996</v>
      </c>
      <c r="C97" s="1">
        <v>3.6342300000000001E-17</v>
      </c>
      <c r="D97" s="1">
        <v>1.1945399999999999E-16</v>
      </c>
      <c r="E97" s="1">
        <v>3.8486699999999998E-16</v>
      </c>
      <c r="F97" s="1">
        <v>1.21546E-15</v>
      </c>
      <c r="G97" s="1">
        <v>3.7625799999999997E-15</v>
      </c>
      <c r="H97" s="1">
        <v>1.14169E-14</v>
      </c>
      <c r="I97" s="1">
        <v>3.3956700000000002E-14</v>
      </c>
      <c r="J97" s="1">
        <v>9.8996100000000003E-14</v>
      </c>
      <c r="K97" s="1">
        <v>2.8289499999999998E-13</v>
      </c>
      <c r="L97" s="1">
        <v>7.9240599999999997E-13</v>
      </c>
      <c r="M97" s="1">
        <v>2.1756300000000001E-12</v>
      </c>
      <c r="N97" s="1">
        <v>5.8551100000000001E-12</v>
      </c>
      <c r="O97" s="1">
        <v>1.54454E-11</v>
      </c>
      <c r="P97" s="1">
        <v>3.9937399999999998E-11</v>
      </c>
      <c r="Q97" s="1">
        <v>1.01222E-10</v>
      </c>
      <c r="R97" s="1">
        <v>2.5146699999999999E-10</v>
      </c>
      <c r="S97" s="1">
        <v>6.1235399999999999E-10</v>
      </c>
      <c r="T97" s="1">
        <v>1.46163E-9</v>
      </c>
      <c r="U97" s="1">
        <v>3.4197000000000001E-9</v>
      </c>
      <c r="V97" s="1">
        <v>7.8424699999999993E-9</v>
      </c>
      <c r="W97" s="1">
        <v>1.7629100000000001E-8</v>
      </c>
      <c r="X97" s="1">
        <v>3.8844E-8</v>
      </c>
      <c r="Y97" s="1">
        <v>8.3893799999999999E-8</v>
      </c>
      <c r="Z97" s="1">
        <v>1.7760300000000001E-7</v>
      </c>
      <c r="AA97" s="1">
        <v>3.6854100000000002E-7</v>
      </c>
      <c r="AB97" s="1">
        <v>7.4960900000000003E-7</v>
      </c>
      <c r="AC97" s="1">
        <v>1.4945099999999999E-6</v>
      </c>
      <c r="AD97" s="1">
        <v>2.9206200000000002E-6</v>
      </c>
      <c r="AE97" s="1">
        <v>5.5945700000000002E-6</v>
      </c>
      <c r="AF97" s="1">
        <v>1.0504400000000001E-5</v>
      </c>
      <c r="AG97" s="1">
        <v>1.9332699999999999E-5</v>
      </c>
      <c r="AH97" s="1">
        <v>3.4875900000000003E-5</v>
      </c>
      <c r="AI97" s="1">
        <v>6.1669999999999997E-5</v>
      </c>
      <c r="AJ97">
        <v>1.0689E-4</v>
      </c>
      <c r="AK97">
        <v>1.8159900000000001E-4</v>
      </c>
      <c r="AL97">
        <v>3.0241399999999998E-4</v>
      </c>
      <c r="AM97">
        <v>4.93637E-4</v>
      </c>
      <c r="AN97">
        <v>7.8981699999999995E-4</v>
      </c>
      <c r="AO97">
        <v>1.23868E-3</v>
      </c>
      <c r="AP97">
        <v>1.90417E-3</v>
      </c>
      <c r="AQ97">
        <v>2.8692399999999999E-3</v>
      </c>
      <c r="AR97">
        <v>4.2378099999999998E-3</v>
      </c>
      <c r="AS97">
        <v>6.1352300000000002E-3</v>
      </c>
      <c r="AT97">
        <v>8.70632E-3</v>
      </c>
      <c r="AU97">
        <v>1.21102E-2</v>
      </c>
      <c r="AV97">
        <v>1.6511399999999999E-2</v>
      </c>
      <c r="AW97">
        <v>2.20663E-2</v>
      </c>
      <c r="AX97">
        <v>2.8906000000000001E-2</v>
      </c>
      <c r="AY97">
        <v>3.7116099999999999E-2</v>
      </c>
      <c r="AZ97">
        <v>4.6714400000000003E-2</v>
      </c>
      <c r="BA97">
        <v>5.7630500000000001E-2</v>
      </c>
      <c r="BB97">
        <v>6.9689699999999993E-2</v>
      </c>
      <c r="BC97">
        <v>8.2603599999999999E-2</v>
      </c>
      <c r="BD97">
        <v>9.5971799999999996E-2</v>
      </c>
      <c r="BE97">
        <v>0.109295</v>
      </c>
      <c r="BF97">
        <v>0.122004</v>
      </c>
      <c r="BG97">
        <v>0.133494</v>
      </c>
      <c r="BH97">
        <v>0.14317299999999999</v>
      </c>
      <c r="BI97">
        <v>0.15051400000000001</v>
      </c>
      <c r="BJ97">
        <v>0.15509800000000001</v>
      </c>
      <c r="BK97">
        <v>0.15665699999999999</v>
      </c>
      <c r="BL97">
        <v>0.15509800000000001</v>
      </c>
      <c r="BM97">
        <v>0.15051400000000001</v>
      </c>
      <c r="BN97">
        <v>0.143174</v>
      </c>
      <c r="BO97">
        <v>0.133494</v>
      </c>
      <c r="BP97">
        <v>0.122005</v>
      </c>
      <c r="BQ97">
        <v>0.109296</v>
      </c>
      <c r="BR97">
        <v>9.5972399999999999E-2</v>
      </c>
      <c r="BS97">
        <v>8.2604300000000005E-2</v>
      </c>
      <c r="BT97">
        <v>6.9690299999999997E-2</v>
      </c>
      <c r="BU97">
        <v>5.7631099999999998E-2</v>
      </c>
      <c r="BV97">
        <v>4.6714899999999997E-2</v>
      </c>
      <c r="BW97">
        <v>3.71166E-2</v>
      </c>
      <c r="BX97">
        <v>2.8906399999999999E-2</v>
      </c>
      <c r="BY97">
        <v>2.2066599999999999E-2</v>
      </c>
      <c r="BZ97">
        <v>1.6511600000000001E-2</v>
      </c>
      <c r="CA97">
        <v>1.21104E-2</v>
      </c>
      <c r="CB97">
        <v>8.7064800000000008E-3</v>
      </c>
      <c r="CC97">
        <v>6.1353600000000003E-3</v>
      </c>
      <c r="CD97">
        <v>4.2379000000000002E-3</v>
      </c>
      <c r="CE97">
        <v>2.8693099999999999E-3</v>
      </c>
      <c r="CF97">
        <v>1.9042200000000001E-3</v>
      </c>
      <c r="CG97">
        <v>1.2387100000000001E-3</v>
      </c>
      <c r="CH97">
        <v>7.8983799999999996E-4</v>
      </c>
      <c r="CI97">
        <v>4.9365100000000001E-4</v>
      </c>
      <c r="CJ97">
        <v>3.0242399999999998E-4</v>
      </c>
      <c r="CK97">
        <v>1.8160499999999999E-4</v>
      </c>
      <c r="CL97">
        <v>1.06894E-4</v>
      </c>
      <c r="CM97" s="1">
        <v>6.1672299999999996E-5</v>
      </c>
      <c r="CN97" s="1">
        <v>3.4877299999999999E-5</v>
      </c>
      <c r="CO97" s="1">
        <v>1.93335E-5</v>
      </c>
      <c r="CP97" s="1">
        <v>1.05049E-5</v>
      </c>
      <c r="CQ97" s="1">
        <v>5.5948000000000002E-6</v>
      </c>
      <c r="CR97" s="1">
        <v>2.9207499999999999E-6</v>
      </c>
      <c r="CS97" s="1">
        <v>1.4945700000000001E-6</v>
      </c>
      <c r="CT97" s="1">
        <v>7.4964400000000004E-7</v>
      </c>
      <c r="CU97" s="1">
        <v>3.6855899999999999E-7</v>
      </c>
      <c r="CV97" s="1">
        <v>1.7761199999999999E-7</v>
      </c>
      <c r="CW97" s="1">
        <v>8.3898099999999993E-8</v>
      </c>
      <c r="CX97" s="1">
        <v>3.8846000000000003E-8</v>
      </c>
      <c r="CY97" s="1">
        <v>1.7630099999999999E-8</v>
      </c>
    </row>
    <row r="98" spans="2:103" x14ac:dyDescent="0.45">
      <c r="B98">
        <v>4.7</v>
      </c>
      <c r="C98" s="1">
        <v>3.02771E-17</v>
      </c>
      <c r="D98" s="1">
        <v>9.9521300000000001E-17</v>
      </c>
      <c r="E98" s="1">
        <v>3.20653E-16</v>
      </c>
      <c r="F98" s="1">
        <v>1.0126699999999999E-15</v>
      </c>
      <c r="G98" s="1">
        <v>3.13487E-15</v>
      </c>
      <c r="H98" s="1">
        <v>9.5122600000000005E-15</v>
      </c>
      <c r="I98" s="1">
        <v>2.8292000000000001E-14</v>
      </c>
      <c r="J98" s="1">
        <v>8.2481599999999995E-14</v>
      </c>
      <c r="K98" s="1">
        <v>2.3570300000000001E-13</v>
      </c>
      <c r="L98" s="1">
        <v>6.6021900000000002E-13</v>
      </c>
      <c r="M98" s="1">
        <v>1.8126999999999999E-12</v>
      </c>
      <c r="N98" s="1">
        <v>4.8783899999999998E-12</v>
      </c>
      <c r="O98" s="1">
        <v>1.28689E-11</v>
      </c>
      <c r="P98" s="1">
        <v>3.3275200000000002E-11</v>
      </c>
      <c r="Q98" s="1">
        <v>8.4336199999999994E-11</v>
      </c>
      <c r="R98" s="1">
        <v>2.09518E-10</v>
      </c>
      <c r="S98" s="1">
        <v>5.1020399999999999E-10</v>
      </c>
      <c r="T98" s="1">
        <v>1.21781E-9</v>
      </c>
      <c r="U98" s="1">
        <v>2.8492499999999999E-9</v>
      </c>
      <c r="V98" s="1">
        <v>6.5342199999999998E-9</v>
      </c>
      <c r="W98" s="1">
        <v>1.46883E-8</v>
      </c>
      <c r="X98" s="1">
        <v>3.2364200000000002E-8</v>
      </c>
      <c r="Y98" s="1">
        <v>6.9899100000000002E-8</v>
      </c>
      <c r="Z98" s="1">
        <v>1.47976E-7</v>
      </c>
      <c r="AA98" s="1">
        <v>3.0706299999999997E-7</v>
      </c>
      <c r="AB98" s="1">
        <v>6.2456299999999995E-7</v>
      </c>
      <c r="AC98" s="1">
        <v>1.2452E-6</v>
      </c>
      <c r="AD98" s="1">
        <v>2.43342E-6</v>
      </c>
      <c r="AE98" s="1">
        <v>4.6613099999999996E-6</v>
      </c>
      <c r="AF98" s="1">
        <v>8.7521200000000002E-6</v>
      </c>
      <c r="AG98" s="1">
        <v>1.6107700000000002E-5</v>
      </c>
      <c r="AH98" s="1">
        <v>2.9058099999999999E-5</v>
      </c>
      <c r="AI98" s="1">
        <v>5.1382499999999998E-5</v>
      </c>
      <c r="AJ98" s="1">
        <v>8.9059000000000002E-5</v>
      </c>
      <c r="AK98">
        <v>1.5130499999999999E-4</v>
      </c>
      <c r="AL98">
        <v>2.5196700000000002E-4</v>
      </c>
      <c r="AM98">
        <v>4.1129099999999999E-4</v>
      </c>
      <c r="AN98">
        <v>6.5806299999999996E-4</v>
      </c>
      <c r="AO98">
        <v>1.0320500000000001E-3</v>
      </c>
      <c r="AP98">
        <v>1.5865300000000001E-3</v>
      </c>
      <c r="AQ98">
        <v>2.39061E-3</v>
      </c>
      <c r="AR98">
        <v>3.5308800000000001E-3</v>
      </c>
      <c r="AS98">
        <v>5.1117899999999997E-3</v>
      </c>
      <c r="AT98">
        <v>7.2539700000000002E-3</v>
      </c>
      <c r="AU98">
        <v>1.0090099999999999E-2</v>
      </c>
      <c r="AV98">
        <v>1.3757E-2</v>
      </c>
      <c r="AW98">
        <v>1.83853E-2</v>
      </c>
      <c r="AX98">
        <v>2.4084100000000001E-2</v>
      </c>
      <c r="AY98">
        <v>3.09246E-2</v>
      </c>
      <c r="AZ98">
        <v>3.8921699999999997E-2</v>
      </c>
      <c r="BA98">
        <v>4.8016900000000001E-2</v>
      </c>
      <c r="BB98">
        <v>5.8064400000000002E-2</v>
      </c>
      <c r="BC98">
        <v>6.8824099999999999E-2</v>
      </c>
      <c r="BD98">
        <v>7.9962199999999997E-2</v>
      </c>
      <c r="BE98">
        <v>9.10633E-2</v>
      </c>
      <c r="BF98">
        <v>0.10165200000000001</v>
      </c>
      <c r="BG98">
        <v>0.111225</v>
      </c>
      <c r="BH98">
        <v>0.11928999999999999</v>
      </c>
      <c r="BI98">
        <v>0.12540599999999999</v>
      </c>
      <c r="BJ98">
        <v>0.12922500000000001</v>
      </c>
      <c r="BK98">
        <v>0.130524</v>
      </c>
      <c r="BL98">
        <v>0.12922500000000001</v>
      </c>
      <c r="BM98">
        <v>0.12540599999999999</v>
      </c>
      <c r="BN98">
        <v>0.11928999999999999</v>
      </c>
      <c r="BO98">
        <v>0.11122600000000001</v>
      </c>
      <c r="BP98">
        <v>0.10165299999999999</v>
      </c>
      <c r="BQ98">
        <v>9.10638E-2</v>
      </c>
      <c r="BR98">
        <v>7.9962800000000001E-2</v>
      </c>
      <c r="BS98">
        <v>6.88246E-2</v>
      </c>
      <c r="BT98">
        <v>5.8064900000000003E-2</v>
      </c>
      <c r="BU98">
        <v>4.8017400000000002E-2</v>
      </c>
      <c r="BV98">
        <v>3.8922100000000001E-2</v>
      </c>
      <c r="BW98">
        <v>3.0925000000000001E-2</v>
      </c>
      <c r="BX98">
        <v>2.4084399999999999E-2</v>
      </c>
      <c r="BY98">
        <v>1.8385599999999998E-2</v>
      </c>
      <c r="BZ98">
        <v>1.3757200000000001E-2</v>
      </c>
      <c r="CA98">
        <v>1.0090200000000001E-2</v>
      </c>
      <c r="CB98">
        <v>7.2541100000000002E-3</v>
      </c>
      <c r="CC98">
        <v>5.11189E-3</v>
      </c>
      <c r="CD98">
        <v>3.5309600000000001E-3</v>
      </c>
      <c r="CE98">
        <v>2.3906600000000002E-3</v>
      </c>
      <c r="CF98">
        <v>1.58657E-3</v>
      </c>
      <c r="CG98">
        <v>1.0320800000000001E-3</v>
      </c>
      <c r="CH98">
        <v>6.5808100000000003E-4</v>
      </c>
      <c r="CI98">
        <v>4.1130300000000002E-4</v>
      </c>
      <c r="CJ98">
        <v>2.5197499999999999E-4</v>
      </c>
      <c r="CK98">
        <v>1.5131000000000001E-4</v>
      </c>
      <c r="CL98" s="1">
        <v>8.9062100000000002E-5</v>
      </c>
      <c r="CM98" s="1">
        <v>5.1384400000000002E-5</v>
      </c>
      <c r="CN98" s="1">
        <v>2.9059200000000001E-5</v>
      </c>
      <c r="CO98" s="1">
        <v>1.61083E-5</v>
      </c>
      <c r="CP98" s="1">
        <v>8.7524799999999999E-6</v>
      </c>
      <c r="CQ98" s="1">
        <v>4.66151E-6</v>
      </c>
      <c r="CR98" s="1">
        <v>2.4335200000000002E-6</v>
      </c>
      <c r="CS98" s="1">
        <v>1.2452599999999999E-6</v>
      </c>
      <c r="CT98" s="1">
        <v>6.2459200000000001E-7</v>
      </c>
      <c r="CU98" s="1">
        <v>3.0707699999999999E-7</v>
      </c>
      <c r="CV98" s="1">
        <v>1.4798400000000001E-7</v>
      </c>
      <c r="CW98" s="1">
        <v>6.9902600000000006E-8</v>
      </c>
      <c r="CX98" s="1">
        <v>3.2365900000000001E-8</v>
      </c>
      <c r="CY98" s="1">
        <v>1.46891E-8</v>
      </c>
    </row>
    <row r="99" spans="2:103" x14ac:dyDescent="0.45">
      <c r="B99">
        <v>4.8</v>
      </c>
      <c r="C99" s="1">
        <v>2.5099699999999999E-17</v>
      </c>
      <c r="D99" s="1">
        <v>8.2504099999999998E-17</v>
      </c>
      <c r="E99" s="1">
        <v>2.65826E-16</v>
      </c>
      <c r="F99" s="1">
        <v>8.39527E-16</v>
      </c>
      <c r="G99" s="1">
        <v>2.5988800000000001E-15</v>
      </c>
      <c r="H99" s="1">
        <v>7.8859099999999996E-15</v>
      </c>
      <c r="I99" s="1">
        <v>2.3454800000000001E-14</v>
      </c>
      <c r="J99" s="1">
        <v>6.8379499999999997E-14</v>
      </c>
      <c r="K99" s="1">
        <v>1.9540499999999999E-13</v>
      </c>
      <c r="L99" s="1">
        <v>5.4734100000000004E-13</v>
      </c>
      <c r="M99" s="1">
        <v>1.50278E-12</v>
      </c>
      <c r="N99" s="1">
        <v>4.0443199999999999E-12</v>
      </c>
      <c r="O99" s="1">
        <v>1.06687E-11</v>
      </c>
      <c r="P99" s="1">
        <v>2.7586099999999999E-11</v>
      </c>
      <c r="Q99" s="1">
        <v>6.9917200000000002E-11</v>
      </c>
      <c r="R99" s="1">
        <v>1.7369700000000001E-10</v>
      </c>
      <c r="S99" s="1">
        <v>4.2297400000000002E-10</v>
      </c>
      <c r="T99" s="1">
        <v>1.0095999999999999E-9</v>
      </c>
      <c r="U99" s="1">
        <v>2.3621099999999998E-9</v>
      </c>
      <c r="V99" s="1">
        <v>5.4170599999999999E-9</v>
      </c>
      <c r="W99" s="1">
        <v>1.2177099999999999E-8</v>
      </c>
      <c r="X99" s="1">
        <v>2.6830899999999998E-8</v>
      </c>
      <c r="Y99" s="1">
        <v>5.7948399999999999E-8</v>
      </c>
      <c r="Z99" s="1">
        <v>1.2267700000000001E-7</v>
      </c>
      <c r="AA99" s="1">
        <v>2.5456399999999998E-7</v>
      </c>
      <c r="AB99" s="1">
        <v>5.1778100000000005E-7</v>
      </c>
      <c r="AC99" s="1">
        <v>1.0323099999999999E-6</v>
      </c>
      <c r="AD99" s="1">
        <v>2.01737E-6</v>
      </c>
      <c r="AE99" s="1">
        <v>3.8643600000000004E-6</v>
      </c>
      <c r="AF99" s="1">
        <v>7.2557699999999997E-6</v>
      </c>
      <c r="AG99" s="1">
        <v>1.3353700000000001E-5</v>
      </c>
      <c r="AH99" s="1">
        <v>2.4090000000000001E-5</v>
      </c>
      <c r="AI99" s="1">
        <v>4.25976E-5</v>
      </c>
      <c r="AJ99" s="1">
        <v>7.3832500000000002E-5</v>
      </c>
      <c r="AK99">
        <v>1.2543600000000001E-4</v>
      </c>
      <c r="AL99">
        <v>2.0888800000000001E-4</v>
      </c>
      <c r="AM99">
        <v>3.4097199999999999E-4</v>
      </c>
      <c r="AN99">
        <v>5.4555399999999996E-4</v>
      </c>
      <c r="AO99">
        <v>8.5559899999999996E-4</v>
      </c>
      <c r="AP99">
        <v>1.3152800000000001E-3</v>
      </c>
      <c r="AQ99">
        <v>1.9818800000000001E-3</v>
      </c>
      <c r="AR99">
        <v>2.92721E-3</v>
      </c>
      <c r="AS99">
        <v>4.2378199999999998E-3</v>
      </c>
      <c r="AT99">
        <v>6.0137599999999999E-3</v>
      </c>
      <c r="AU99">
        <v>8.3649499999999995E-3</v>
      </c>
      <c r="AV99">
        <v>1.1405E-2</v>
      </c>
      <c r="AW99">
        <v>1.5241899999999999E-2</v>
      </c>
      <c r="AX99">
        <v>1.9966399999999999E-2</v>
      </c>
      <c r="AY99">
        <v>2.5637400000000001E-2</v>
      </c>
      <c r="AZ99">
        <v>3.2267299999999999E-2</v>
      </c>
      <c r="BA99">
        <v>3.98074E-2</v>
      </c>
      <c r="BB99">
        <v>4.8137100000000002E-2</v>
      </c>
      <c r="BC99">
        <v>5.7057200000000002E-2</v>
      </c>
      <c r="BD99">
        <v>6.6291000000000003E-2</v>
      </c>
      <c r="BE99">
        <v>7.5494199999999997E-2</v>
      </c>
      <c r="BF99">
        <v>8.42725E-2</v>
      </c>
      <c r="BG99">
        <v>9.2208899999999996E-2</v>
      </c>
      <c r="BH99">
        <v>9.8894800000000005E-2</v>
      </c>
      <c r="BI99">
        <v>0.103965</v>
      </c>
      <c r="BJ99">
        <v>0.10713200000000001</v>
      </c>
      <c r="BK99">
        <v>0.108208</v>
      </c>
      <c r="BL99">
        <v>0.10713200000000001</v>
      </c>
      <c r="BM99">
        <v>0.103966</v>
      </c>
      <c r="BN99">
        <v>9.88951E-2</v>
      </c>
      <c r="BO99">
        <v>9.2209200000000005E-2</v>
      </c>
      <c r="BP99">
        <v>8.4272899999999998E-2</v>
      </c>
      <c r="BQ99">
        <v>7.5494599999999995E-2</v>
      </c>
      <c r="BR99">
        <v>6.6291500000000003E-2</v>
      </c>
      <c r="BS99">
        <v>5.70576E-2</v>
      </c>
      <c r="BT99">
        <v>4.81375E-2</v>
      </c>
      <c r="BU99">
        <v>3.9807799999999997E-2</v>
      </c>
      <c r="BV99">
        <v>3.22676E-2</v>
      </c>
      <c r="BW99">
        <v>2.5637699999999999E-2</v>
      </c>
      <c r="BX99">
        <v>1.99667E-2</v>
      </c>
      <c r="BY99">
        <v>1.5242199999999999E-2</v>
      </c>
      <c r="BZ99">
        <v>1.1405200000000001E-2</v>
      </c>
      <c r="CA99">
        <v>8.3650900000000004E-3</v>
      </c>
      <c r="CB99">
        <v>6.0138700000000002E-3</v>
      </c>
      <c r="CC99">
        <v>4.2379000000000002E-3</v>
      </c>
      <c r="CD99">
        <v>2.92727E-3</v>
      </c>
      <c r="CE99">
        <v>1.9819299999999998E-3</v>
      </c>
      <c r="CF99">
        <v>1.3153100000000001E-3</v>
      </c>
      <c r="CG99">
        <v>8.5562099999999999E-4</v>
      </c>
      <c r="CH99">
        <v>5.4556899999999998E-4</v>
      </c>
      <c r="CI99">
        <v>3.4098199999999998E-4</v>
      </c>
      <c r="CJ99">
        <v>2.0889500000000001E-4</v>
      </c>
      <c r="CK99">
        <v>1.2544100000000001E-4</v>
      </c>
      <c r="CL99" s="1">
        <v>7.3835099999999994E-5</v>
      </c>
      <c r="CM99" s="1">
        <v>4.2599199999999997E-5</v>
      </c>
      <c r="CN99" s="1">
        <v>2.4091E-5</v>
      </c>
      <c r="CO99" s="1">
        <v>1.33543E-5</v>
      </c>
      <c r="CP99" s="1">
        <v>7.2560700000000003E-6</v>
      </c>
      <c r="CQ99" s="1">
        <v>3.8645300000000004E-6</v>
      </c>
      <c r="CR99" s="1">
        <v>2.0174599999999999E-6</v>
      </c>
      <c r="CS99" s="1">
        <v>1.0323499999999999E-6</v>
      </c>
      <c r="CT99" s="1">
        <v>5.1780499999999997E-7</v>
      </c>
      <c r="CU99" s="1">
        <v>2.5457599999999999E-7</v>
      </c>
      <c r="CV99" s="1">
        <v>1.2268299999999999E-7</v>
      </c>
      <c r="CW99" s="1">
        <v>5.7951299999999997E-8</v>
      </c>
      <c r="CX99" s="1">
        <v>2.6832300000000001E-8</v>
      </c>
      <c r="CY99" s="1">
        <v>1.21777E-8</v>
      </c>
    </row>
    <row r="100" spans="2:103" x14ac:dyDescent="0.45">
      <c r="B100">
        <v>4.9000000000000004</v>
      </c>
      <c r="C100" s="1">
        <v>2.0704299999999999E-17</v>
      </c>
      <c r="D100" s="1">
        <v>6.8056599999999999E-17</v>
      </c>
      <c r="E100" s="1">
        <v>2.1927700000000001E-16</v>
      </c>
      <c r="F100" s="1">
        <v>6.9251800000000002E-16</v>
      </c>
      <c r="G100" s="1">
        <v>2.1437900000000001E-15</v>
      </c>
      <c r="H100" s="1">
        <v>6.5050299999999999E-15</v>
      </c>
      <c r="I100" s="1">
        <v>1.9347699999999998E-14</v>
      </c>
      <c r="J100" s="1">
        <v>5.6405900000000003E-14</v>
      </c>
      <c r="K100" s="1">
        <v>1.61188E-13</v>
      </c>
      <c r="L100" s="1">
        <v>4.51498E-13</v>
      </c>
      <c r="M100" s="1">
        <v>1.23963E-12</v>
      </c>
      <c r="N100" s="1">
        <v>3.33614E-12</v>
      </c>
      <c r="O100" s="1">
        <v>8.8005500000000005E-12</v>
      </c>
      <c r="P100" s="1">
        <v>2.27556E-11</v>
      </c>
      <c r="Q100" s="1">
        <v>5.76743E-11</v>
      </c>
      <c r="R100" s="1">
        <v>1.4328200000000001E-10</v>
      </c>
      <c r="S100" s="1">
        <v>3.4890899999999998E-10</v>
      </c>
      <c r="T100" s="1">
        <v>8.3281399999999997E-10</v>
      </c>
      <c r="U100" s="1">
        <v>1.9484900000000002E-9</v>
      </c>
      <c r="V100" s="1">
        <v>4.4685100000000003E-9</v>
      </c>
      <c r="W100" s="1">
        <v>1.0044800000000001E-8</v>
      </c>
      <c r="X100" s="1">
        <v>2.2132599999999999E-8</v>
      </c>
      <c r="Y100" s="1">
        <v>4.7801300000000002E-8</v>
      </c>
      <c r="Z100" s="1">
        <v>1.01195E-7</v>
      </c>
      <c r="AA100" s="1">
        <v>2.0998899999999999E-7</v>
      </c>
      <c r="AB100" s="1">
        <v>4.27115E-7</v>
      </c>
      <c r="AC100" s="1">
        <v>8.5154499999999999E-7</v>
      </c>
      <c r="AD100" s="1">
        <v>1.66412E-6</v>
      </c>
      <c r="AE100" s="1">
        <v>3.1876900000000001E-6</v>
      </c>
      <c r="AF100" s="1">
        <v>5.9852400000000001E-6</v>
      </c>
      <c r="AG100" s="1">
        <v>1.10154E-5</v>
      </c>
      <c r="AH100" s="1">
        <v>1.9871700000000002E-5</v>
      </c>
      <c r="AI100" s="1">
        <v>3.5138500000000002E-5</v>
      </c>
      <c r="AJ100" s="1">
        <v>6.0903999999999998E-5</v>
      </c>
      <c r="AK100">
        <v>1.03472E-4</v>
      </c>
      <c r="AL100">
        <v>1.72311E-4</v>
      </c>
      <c r="AM100">
        <v>2.8126600000000001E-4</v>
      </c>
      <c r="AN100">
        <v>4.50025E-4</v>
      </c>
      <c r="AO100">
        <v>7.0577900000000002E-4</v>
      </c>
      <c r="AP100">
        <v>1.08496E-3</v>
      </c>
      <c r="AQ100">
        <v>1.63485E-3</v>
      </c>
      <c r="AR100">
        <v>2.41464E-3</v>
      </c>
      <c r="AS100">
        <v>3.4957600000000001E-3</v>
      </c>
      <c r="AT100">
        <v>4.9607200000000001E-3</v>
      </c>
      <c r="AU100">
        <v>6.9002000000000004E-3</v>
      </c>
      <c r="AV100">
        <v>9.4079100000000002E-3</v>
      </c>
      <c r="AW100">
        <v>1.2573000000000001E-2</v>
      </c>
      <c r="AX100">
        <v>1.6470200000000001E-2</v>
      </c>
      <c r="AY100">
        <v>2.1148199999999999E-2</v>
      </c>
      <c r="AZ100">
        <v>2.6617100000000001E-2</v>
      </c>
      <c r="BA100">
        <v>3.2836900000000002E-2</v>
      </c>
      <c r="BB100">
        <v>3.9708100000000003E-2</v>
      </c>
      <c r="BC100">
        <v>4.7066200000000002E-2</v>
      </c>
      <c r="BD100">
        <v>5.4683099999999998E-2</v>
      </c>
      <c r="BE100">
        <v>6.2274700000000002E-2</v>
      </c>
      <c r="BF100">
        <v>6.9515999999999994E-2</v>
      </c>
      <c r="BG100">
        <v>7.6062599999999994E-2</v>
      </c>
      <c r="BH100">
        <v>8.1577800000000006E-2</v>
      </c>
      <c r="BI100">
        <v>8.5760400000000001E-2</v>
      </c>
      <c r="BJ100">
        <v>8.8372300000000001E-2</v>
      </c>
      <c r="BK100">
        <v>8.9260500000000007E-2</v>
      </c>
      <c r="BL100">
        <v>8.8372400000000004E-2</v>
      </c>
      <c r="BM100">
        <v>8.5760600000000006E-2</v>
      </c>
      <c r="BN100">
        <v>8.1577999999999998E-2</v>
      </c>
      <c r="BO100">
        <v>7.6062900000000003E-2</v>
      </c>
      <c r="BP100">
        <v>6.9516300000000003E-2</v>
      </c>
      <c r="BQ100">
        <v>6.22751E-2</v>
      </c>
      <c r="BR100">
        <v>5.4683500000000003E-2</v>
      </c>
      <c r="BS100">
        <v>4.7066499999999997E-2</v>
      </c>
      <c r="BT100">
        <v>3.9708399999999998E-2</v>
      </c>
      <c r="BU100">
        <v>3.2837199999999997E-2</v>
      </c>
      <c r="BV100">
        <v>2.6617399999999999E-2</v>
      </c>
      <c r="BW100">
        <v>2.1148400000000001E-2</v>
      </c>
      <c r="BX100">
        <v>1.64704E-2</v>
      </c>
      <c r="BY100">
        <v>1.25732E-2</v>
      </c>
      <c r="BZ100">
        <v>9.4080599999999993E-3</v>
      </c>
      <c r="CA100">
        <v>6.9003199999999997E-3</v>
      </c>
      <c r="CB100">
        <v>4.9608100000000004E-3</v>
      </c>
      <c r="CC100">
        <v>3.4958200000000002E-3</v>
      </c>
      <c r="CD100">
        <v>2.4146900000000002E-3</v>
      </c>
      <c r="CE100">
        <v>1.63488E-3</v>
      </c>
      <c r="CF100">
        <v>1.0849900000000001E-3</v>
      </c>
      <c r="CG100">
        <v>7.0579799999999999E-4</v>
      </c>
      <c r="CH100">
        <v>4.5003699999999997E-4</v>
      </c>
      <c r="CI100">
        <v>2.8127399999999998E-4</v>
      </c>
      <c r="CJ100">
        <v>1.7231599999999999E-4</v>
      </c>
      <c r="CK100">
        <v>1.0347499999999999E-4</v>
      </c>
      <c r="CL100" s="1">
        <v>6.0906200000000003E-5</v>
      </c>
      <c r="CM100" s="1">
        <v>3.5139799999999999E-5</v>
      </c>
      <c r="CN100" s="1">
        <v>1.98725E-5</v>
      </c>
      <c r="CO100" s="1">
        <v>1.1015900000000001E-5</v>
      </c>
      <c r="CP100" s="1">
        <v>5.9854899999999998E-6</v>
      </c>
      <c r="CQ100" s="1">
        <v>3.1878300000000002E-6</v>
      </c>
      <c r="CR100" s="1">
        <v>1.66419E-6</v>
      </c>
      <c r="CS100" s="1">
        <v>8.5158400000000001E-7</v>
      </c>
      <c r="CT100" s="1">
        <v>4.2713500000000002E-7</v>
      </c>
      <c r="CU100" s="1">
        <v>2.09999E-7</v>
      </c>
      <c r="CV100" s="1">
        <v>1.0120000000000001E-7</v>
      </c>
      <c r="CW100" s="1">
        <v>4.7803799999999998E-8</v>
      </c>
      <c r="CX100" s="1">
        <v>2.2133800000000001E-8</v>
      </c>
      <c r="CY100" s="1">
        <v>1.00453E-8</v>
      </c>
    </row>
    <row r="101" spans="2:103" x14ac:dyDescent="0.45">
      <c r="B101">
        <v>5</v>
      </c>
      <c r="C101" s="1">
        <v>1.6993599999999999E-17</v>
      </c>
      <c r="D101" s="1">
        <v>5.58593E-17</v>
      </c>
      <c r="E101" s="1">
        <v>1.7997800000000001E-16</v>
      </c>
      <c r="F101" s="1">
        <v>5.68404E-16</v>
      </c>
      <c r="G101" s="1">
        <v>1.7595800000000001E-15</v>
      </c>
      <c r="H101" s="1">
        <v>5.3391999999999997E-15</v>
      </c>
      <c r="I101" s="1">
        <v>1.58802E-14</v>
      </c>
      <c r="J101" s="1">
        <v>4.6296799999999998E-14</v>
      </c>
      <c r="K101" s="1">
        <v>1.323E-13</v>
      </c>
      <c r="L101" s="1">
        <v>3.7058099999999999E-13</v>
      </c>
      <c r="M101" s="1">
        <v>1.0174699999999999E-12</v>
      </c>
      <c r="N101" s="1">
        <v>2.7382399999999999E-12</v>
      </c>
      <c r="O101" s="1">
        <v>7.22332E-12</v>
      </c>
      <c r="P101" s="1">
        <v>1.8677399999999999E-11</v>
      </c>
      <c r="Q101" s="1">
        <v>4.7337999999999997E-11</v>
      </c>
      <c r="R101" s="1">
        <v>1.1760300000000001E-10</v>
      </c>
      <c r="S101" s="1">
        <v>2.8637799999999998E-10</v>
      </c>
      <c r="T101" s="1">
        <v>6.8355800000000005E-10</v>
      </c>
      <c r="U101" s="1">
        <v>1.5992800000000001E-9</v>
      </c>
      <c r="V101" s="1">
        <v>3.6676600000000001E-9</v>
      </c>
      <c r="W101" s="1">
        <v>8.2445700000000006E-9</v>
      </c>
      <c r="X101" s="1">
        <v>1.8165999999999999E-8</v>
      </c>
      <c r="Y101" s="1">
        <v>3.9234400000000001E-8</v>
      </c>
      <c r="Z101" s="1">
        <v>8.30592E-8</v>
      </c>
      <c r="AA101" s="1">
        <v>1.7235400000000001E-7</v>
      </c>
      <c r="AB101" s="1">
        <v>3.5056700000000002E-7</v>
      </c>
      <c r="AC101" s="1">
        <v>6.9893200000000003E-7</v>
      </c>
      <c r="AD101" s="1">
        <v>1.36588E-6</v>
      </c>
      <c r="AE101" s="1">
        <v>2.6163900000000002E-6</v>
      </c>
      <c r="AF101" s="1">
        <v>4.9125699999999998E-6</v>
      </c>
      <c r="AG101" s="1">
        <v>9.0412499999999992E-6</v>
      </c>
      <c r="AH101" s="1">
        <v>1.6310299999999999E-5</v>
      </c>
      <c r="AI101" s="1">
        <v>2.8841000000000001E-5</v>
      </c>
      <c r="AJ101" s="1">
        <v>4.9988899999999998E-5</v>
      </c>
      <c r="AK101" s="1">
        <v>8.4927700000000003E-5</v>
      </c>
      <c r="AL101">
        <v>1.4142899999999999E-4</v>
      </c>
      <c r="AM101">
        <v>2.3085799999999999E-4</v>
      </c>
      <c r="AN101">
        <v>3.6937100000000001E-4</v>
      </c>
      <c r="AO101">
        <v>5.7928999999999999E-4</v>
      </c>
      <c r="AP101">
        <v>8.9051799999999997E-4</v>
      </c>
      <c r="AQ101">
        <v>1.3418499999999999E-3</v>
      </c>
      <c r="AR101">
        <v>1.98189E-3</v>
      </c>
      <c r="AS101">
        <v>2.8692499999999998E-3</v>
      </c>
      <c r="AT101">
        <v>4.0716600000000004E-3</v>
      </c>
      <c r="AU101">
        <v>5.6635499999999998E-3</v>
      </c>
      <c r="AV101">
        <v>7.7218299999999998E-3</v>
      </c>
      <c r="AW101">
        <v>1.0319699999999999E-2</v>
      </c>
      <c r="AX101">
        <v>1.35184E-2</v>
      </c>
      <c r="AY101">
        <v>1.7357999999999998E-2</v>
      </c>
      <c r="AZ101">
        <v>2.18468E-2</v>
      </c>
      <c r="BA101">
        <v>2.6951900000000001E-2</v>
      </c>
      <c r="BB101">
        <v>3.2591599999999998E-2</v>
      </c>
      <c r="BC101">
        <v>3.8630999999999999E-2</v>
      </c>
      <c r="BD101">
        <v>4.48828E-2</v>
      </c>
      <c r="BE101">
        <v>5.1113899999999997E-2</v>
      </c>
      <c r="BF101">
        <v>5.7057299999999998E-2</v>
      </c>
      <c r="BG101">
        <v>6.2430699999999999E-2</v>
      </c>
      <c r="BH101">
        <v>6.6957500000000003E-2</v>
      </c>
      <c r="BI101">
        <v>7.0390499999999995E-2</v>
      </c>
      <c r="BJ101">
        <v>7.2534199999999993E-2</v>
      </c>
      <c r="BK101">
        <v>7.3263300000000003E-2</v>
      </c>
      <c r="BL101">
        <v>7.2534299999999996E-2</v>
      </c>
      <c r="BM101">
        <v>7.0390599999999998E-2</v>
      </c>
      <c r="BN101">
        <v>6.6957699999999995E-2</v>
      </c>
      <c r="BO101">
        <v>6.2430899999999998E-2</v>
      </c>
      <c r="BP101">
        <v>5.70576E-2</v>
      </c>
      <c r="BQ101">
        <v>5.1114199999999999E-2</v>
      </c>
      <c r="BR101">
        <v>4.4883199999999998E-2</v>
      </c>
      <c r="BS101">
        <v>3.86313E-2</v>
      </c>
      <c r="BT101">
        <v>3.25919E-2</v>
      </c>
      <c r="BU101">
        <v>2.6952199999999999E-2</v>
      </c>
      <c r="BV101">
        <v>2.1846999999999998E-2</v>
      </c>
      <c r="BW101">
        <v>1.7358200000000001E-2</v>
      </c>
      <c r="BX101">
        <v>1.35186E-2</v>
      </c>
      <c r="BY101">
        <v>1.0319800000000001E-2</v>
      </c>
      <c r="BZ101">
        <v>7.72195E-3</v>
      </c>
      <c r="CA101">
        <v>5.6636500000000001E-3</v>
      </c>
      <c r="CB101">
        <v>4.07173E-3</v>
      </c>
      <c r="CC101">
        <v>2.8693E-3</v>
      </c>
      <c r="CD101">
        <v>1.9819299999999998E-3</v>
      </c>
      <c r="CE101">
        <v>1.3418799999999999E-3</v>
      </c>
      <c r="CF101">
        <v>8.9053999999999999E-4</v>
      </c>
      <c r="CG101">
        <v>5.7930500000000001E-4</v>
      </c>
      <c r="CH101">
        <v>3.6938200000000002E-4</v>
      </c>
      <c r="CI101">
        <v>2.3086499999999999E-4</v>
      </c>
      <c r="CJ101">
        <v>1.4143399999999999E-4</v>
      </c>
      <c r="CK101" s="1">
        <v>8.4930499999999996E-5</v>
      </c>
      <c r="CL101" s="1">
        <v>4.9990600000000002E-5</v>
      </c>
      <c r="CM101" s="1">
        <v>2.88421E-5</v>
      </c>
      <c r="CN101" s="1">
        <v>1.6311E-5</v>
      </c>
      <c r="CO101" s="1">
        <v>9.0416199999999997E-6</v>
      </c>
      <c r="CP101" s="1">
        <v>4.9127700000000002E-6</v>
      </c>
      <c r="CQ101" s="1">
        <v>2.6165100000000001E-6</v>
      </c>
      <c r="CR101" s="1">
        <v>1.36594E-6</v>
      </c>
      <c r="CS101" s="1">
        <v>6.9896300000000004E-7</v>
      </c>
      <c r="CT101" s="1">
        <v>3.5058400000000001E-7</v>
      </c>
      <c r="CU101" s="1">
        <v>1.7236299999999999E-7</v>
      </c>
      <c r="CV101" s="1">
        <v>8.3063299999999997E-8</v>
      </c>
      <c r="CW101" s="1">
        <v>3.9236400000000003E-8</v>
      </c>
      <c r="CX101" s="1">
        <v>1.8167E-8</v>
      </c>
      <c r="CY101" s="1">
        <v>8.2450100000000003E-9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peak2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young Suh</dc:creator>
  <cp:lastModifiedBy>Suh_surface</cp:lastModifiedBy>
  <dcterms:modified xsi:type="dcterms:W3CDTF">2019-10-06T07:38:59Z</dcterms:modified>
</cp:coreProperties>
</file>