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문제" sheetId="1" state="visible" r:id="rId1"/>
    <sheet xmlns:r="http://schemas.openxmlformats.org/officeDocument/2006/relationships" name="작성 안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2"/>
    </font>
    <font>
      <name val="Arial"/>
      <color rgb="00555555"/>
      <sz val="10"/>
    </font>
  </fonts>
  <fills count="4">
    <fill>
      <patternFill/>
    </fill>
    <fill>
      <patternFill patternType="gray125"/>
    </fill>
    <fill>
      <patternFill patternType="solid">
        <fgColor rgb="001F5FBF"/>
      </patternFill>
    </fill>
    <fill>
      <patternFill patternType="solid">
        <fgColor rgb="00FFFDE7"/>
      </patternFill>
    </fill>
  </fills>
  <borders count="2">
    <border>
      <left/>
      <right/>
      <top/>
      <bottom/>
      <diagonal/>
    </border>
    <border>
      <left style="thin">
        <color rgb="00C9D2DC"/>
      </left>
      <right style="thin">
        <color rgb="00C9D2DC"/>
      </right>
      <top style="thin">
        <color rgb="00C9D2DC"/>
      </top>
      <bottom style="thin">
        <color rgb="00C9D2D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양식</author>
  </authors>
  <commentList>
    <comment ref="A1" authorId="0" shapeId="0">
      <text>
        <t>비워 두면 변환할 때 자동으로 번호를 붙입니다 (예: LAW-0001). 한 번 붙은 번호는 바꾸지 마세요.</t>
      </text>
    </comment>
    <comment ref="B1" authorId="0" shapeId="0">
      <text>
        <t>500자 이내</t>
      </text>
    </comment>
    <comment ref="C1" authorId="0" shapeId="0">
      <text>
        <t>각 150자 이내, 같은 보기 금지</t>
      </text>
    </comment>
    <comment ref="D1" authorId="0" shapeId="0">
      <text>
        <t>각 150자 이내, 같은 보기 금지</t>
      </text>
    </comment>
    <comment ref="E1" authorId="0" shapeId="0">
      <text>
        <t>각 150자 이내, 같은 보기 금지</t>
      </text>
    </comment>
    <comment ref="F1" authorId="0" shapeId="0">
      <text>
        <t>각 150자 이내, 같은 보기 금지</t>
      </text>
    </comment>
    <comment ref="G1" authorId="0" shapeId="0">
      <text>
        <t>1~4 숫자</t>
      </text>
    </comment>
    <comment ref="H1" authorId="0" shapeId="0">
      <text>
        <t>정답 근거 + 틀린 보기의 핵심 이유</t>
      </text>
    </comment>
    <comment ref="I1" authorId="0" shapeId="0">
      <text>
        <t>선택 입력, 200자 이내. 정답을 직접 말하지 말고 생각의 방향만 알려 주세요. 비워 두면 앱이 틀린 보기 하나를 지워 줍니다.</t>
      </text>
    </comment>
    <comment ref="J1" authorId="0" shapeId="0">
      <text>
        <t>법규 과목 필수. 예) 화물자동차 운수사업법 제8조</t>
      </text>
    </comment>
    <comment ref="K1" authorId="0" shapeId="0">
      <text>
        <t>법규 과목 필수. 법령을 확인한 기준 날짜 YYYY-MM-DD</t>
      </text>
    </comment>
    <comment ref="L1" authorId="0" shapeId="0">
      <text>
        <t>자체 작성 / 공단 공개 자료 / 이용 허락 자료(허락 근거)</t>
      </text>
    </comment>
    <comment ref="M1" authorId="0" shapeId="0">
      <text>
        <t>1 쉬움 · 2 보통 · 3 어려움</t>
      </text>
    </comment>
    <comment ref="N1" authorId="0" shapeId="0">
      <text>
        <t>images 폴더의 파일 이름 (예: LAW-0001.webp)</t>
      </text>
    </comment>
    <comment ref="O1" authorId="0" shapeId="0">
      <text>
        <t>draft 초안 → reviewed 1차 검수 → verified 법령 대조 완료(출제됨) / deprecated 폐기</t>
      </text>
    </comment>
    <comment ref="P1" authorId="0" shapeId="0">
      <text>
        <t>verified로 바꿀 때 필수. 예) 홍길동 / 2026-10-20</t>
      </text>
    </comment>
    <comment ref="Q1" authorId="0" shapeId="0">
      <text>
        <t>수정 이력, 근거 확인 메모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8" customWidth="1" min="2" max="2"/>
    <col width="22" customWidth="1" min="3" max="3"/>
    <col width="22" customWidth="1" min="4" max="4"/>
    <col width="22" customWidth="1" min="5" max="5"/>
    <col width="22" customWidth="1" min="6" max="6"/>
    <col width="7" customWidth="1" min="7" max="7"/>
    <col width="48" customWidth="1" min="8" max="8"/>
    <col width="36" customWidth="1" min="9" max="9"/>
    <col width="26" customWidth="1" min="10" max="10"/>
    <col width="12" customWidth="1" min="11" max="11"/>
    <col width="12" customWidth="1" min="12" max="12"/>
    <col width="8" customWidth="1" min="13" max="13"/>
    <col width="12" customWidth="1" min="14" max="14"/>
    <col width="11" customWidth="1" min="15" max="15"/>
    <col width="18" customWidth="1" min="16" max="16"/>
    <col width="34" customWidth="1" min="17" max="17"/>
  </cols>
  <sheetData>
    <row r="1" ht="30" customHeight="1">
      <c r="A1" s="1" t="inlineStr">
        <is>
          <t>id</t>
        </is>
      </c>
      <c r="B1" s="1" t="inlineStr">
        <is>
          <t>지문</t>
        </is>
      </c>
      <c r="C1" s="1" t="inlineStr">
        <is>
          <t>보기1</t>
        </is>
      </c>
      <c r="D1" s="1" t="inlineStr">
        <is>
          <t>보기2</t>
        </is>
      </c>
      <c r="E1" s="1" t="inlineStr">
        <is>
          <t>보기3</t>
        </is>
      </c>
      <c r="F1" s="1" t="inlineStr">
        <is>
          <t>보기4</t>
        </is>
      </c>
      <c r="G1" s="1" t="inlineStr">
        <is>
          <t>정답</t>
        </is>
      </c>
      <c r="H1" s="1" t="inlineStr">
        <is>
          <t>해설</t>
        </is>
      </c>
      <c r="I1" s="1" t="inlineStr">
        <is>
          <t>힌트</t>
        </is>
      </c>
      <c r="J1" s="1" t="inlineStr">
        <is>
          <t>관련 법령</t>
        </is>
      </c>
      <c r="K1" s="1" t="inlineStr">
        <is>
          <t>기준일</t>
        </is>
      </c>
      <c r="L1" s="1" t="inlineStr">
        <is>
          <t>출처</t>
        </is>
      </c>
      <c r="M1" s="1" t="inlineStr">
        <is>
          <t>난이도</t>
        </is>
      </c>
      <c r="N1" s="1" t="inlineStr">
        <is>
          <t>이미지</t>
        </is>
      </c>
      <c r="O1" s="1" t="inlineStr">
        <is>
          <t>상태</t>
        </is>
      </c>
      <c r="P1" s="1" t="inlineStr">
        <is>
          <t>검수자·검수일</t>
        </is>
      </c>
      <c r="Q1" s="1" t="inlineStr">
        <is>
          <t>비고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</row>
    <row r="3">
      <c r="A3" s="2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</row>
    <row r="4">
      <c r="A4" s="2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</row>
    <row r="5">
      <c r="A5" s="2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</row>
    <row r="6">
      <c r="A6" s="2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</row>
    <row r="7">
      <c r="A7" s="2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</row>
    <row r="8">
      <c r="A8" s="2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</row>
    <row r="9">
      <c r="A9" s="2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</row>
    <row r="10">
      <c r="A10" s="2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</row>
    <row r="11">
      <c r="A11" s="2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</row>
    <row r="12">
      <c r="A12" s="2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</row>
    <row r="13">
      <c r="A13" s="2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</row>
    <row r="14">
      <c r="A14" s="2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</row>
    <row r="15">
      <c r="A15" s="2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</row>
    <row r="16">
      <c r="A16" s="2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</row>
    <row r="17">
      <c r="A17" s="2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</row>
    <row r="18">
      <c r="A18" s="2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</row>
    <row r="19">
      <c r="A19" s="2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</row>
    <row r="20">
      <c r="A20" s="2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</row>
    <row r="21">
      <c r="A21" s="2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</row>
    <row r="22">
      <c r="A22" s="2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</row>
    <row r="23">
      <c r="A23" s="2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</row>
    <row r="24">
      <c r="A24" s="2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</row>
    <row r="25">
      <c r="A25" s="2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</row>
    <row r="26">
      <c r="A26" s="2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</row>
    <row r="27">
      <c r="A27" s="2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</row>
    <row r="28">
      <c r="A28" s="2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</row>
    <row r="29">
      <c r="A29" s="2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</row>
    <row r="30">
      <c r="A30" s="2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</row>
    <row r="31">
      <c r="A31" s="2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</row>
    <row r="32">
      <c r="A32" s="2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</row>
    <row r="33">
      <c r="A33" s="2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</row>
    <row r="34">
      <c r="A34" s="2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</row>
    <row r="35">
      <c r="A35" s="2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</row>
    <row r="36">
      <c r="A36" s="2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</row>
    <row r="37">
      <c r="A37" s="2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</row>
    <row r="38">
      <c r="A38" s="2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</row>
    <row r="39">
      <c r="A39" s="2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</row>
    <row r="40">
      <c r="A40" s="2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</row>
    <row r="41">
      <c r="A41" s="2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</row>
    <row r="42">
      <c r="A42" s="2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</row>
    <row r="43">
      <c r="A43" s="2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</row>
    <row r="44">
      <c r="A44" s="2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</row>
    <row r="45">
      <c r="A45" s="2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</row>
    <row r="46">
      <c r="A46" s="2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</row>
    <row r="47">
      <c r="A47" s="2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</row>
    <row r="48">
      <c r="A48" s="2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</row>
    <row r="49">
      <c r="A49" s="2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</row>
    <row r="50">
      <c r="A50" s="2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</row>
    <row r="51">
      <c r="A51" s="2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</row>
    <row r="52">
      <c r="A52" s="2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</row>
    <row r="53">
      <c r="A53" s="2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</row>
    <row r="54">
      <c r="A54" s="2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</row>
    <row r="55">
      <c r="A55" s="2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</row>
    <row r="56">
      <c r="A56" s="2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</row>
    <row r="57">
      <c r="A57" s="2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</row>
    <row r="58">
      <c r="A58" s="2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</row>
    <row r="59">
      <c r="A59" s="2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</row>
    <row r="60">
      <c r="A60" s="2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</row>
    <row r="61">
      <c r="A61" s="2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</row>
    <row r="62">
      <c r="A62" s="2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</row>
    <row r="63">
      <c r="A63" s="2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</row>
    <row r="64">
      <c r="A64" s="2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</row>
    <row r="65">
      <c r="A65" s="2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</row>
    <row r="66">
      <c r="A66" s="2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</row>
    <row r="67">
      <c r="A67" s="2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</row>
    <row r="68">
      <c r="A68" s="2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</row>
    <row r="69">
      <c r="A69" s="2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</row>
    <row r="70">
      <c r="A70" s="2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</row>
    <row r="71">
      <c r="A71" s="2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</row>
    <row r="72">
      <c r="A72" s="2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</row>
    <row r="73">
      <c r="A73" s="2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</row>
    <row r="74">
      <c r="A74" s="2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</row>
    <row r="75">
      <c r="A75" s="2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</row>
    <row r="76">
      <c r="A76" s="2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</row>
    <row r="77">
      <c r="A77" s="2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</row>
    <row r="78">
      <c r="A78" s="2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</row>
    <row r="79">
      <c r="A79" s="2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</row>
    <row r="80">
      <c r="A80" s="2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</row>
    <row r="81">
      <c r="A81" s="2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</row>
    <row r="82">
      <c r="A82" s="2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</row>
    <row r="83">
      <c r="A83" s="2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</row>
    <row r="84">
      <c r="A84" s="2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</row>
    <row r="85">
      <c r="A85" s="2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</row>
    <row r="86">
      <c r="A86" s="2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</row>
    <row r="87">
      <c r="A87" s="2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</row>
    <row r="88">
      <c r="A88" s="2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</row>
    <row r="89">
      <c r="A89" s="2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</row>
    <row r="90">
      <c r="A90" s="2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</row>
    <row r="91">
      <c r="A91" s="2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</row>
    <row r="92">
      <c r="A92" s="2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</row>
    <row r="93">
      <c r="A93" s="2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</row>
    <row r="94">
      <c r="A94" s="2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</row>
    <row r="95">
      <c r="A95" s="2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</row>
    <row r="96">
      <c r="A96" s="2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</row>
    <row r="97">
      <c r="A97" s="2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</row>
    <row r="98">
      <c r="A98" s="2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</row>
    <row r="99">
      <c r="A99" s="2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</row>
    <row r="100">
      <c r="A100" s="2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</row>
    <row r="101">
      <c r="A101" s="2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</row>
    <row r="102">
      <c r="A102" s="2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</row>
    <row r="103">
      <c r="A103" s="2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</row>
    <row r="104">
      <c r="A104" s="2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</row>
    <row r="105">
      <c r="A105" s="2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</row>
    <row r="106">
      <c r="A106" s="2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</row>
    <row r="107">
      <c r="A107" s="2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</row>
    <row r="108">
      <c r="A108" s="2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</row>
    <row r="109">
      <c r="A109" s="2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</row>
    <row r="110">
      <c r="A110" s="2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</row>
    <row r="111">
      <c r="A111" s="2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</row>
    <row r="112">
      <c r="A112" s="2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</row>
    <row r="113">
      <c r="A113" s="2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</row>
    <row r="114">
      <c r="A114" s="2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</row>
    <row r="115">
      <c r="A115" s="2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</row>
    <row r="116">
      <c r="A116" s="2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</row>
    <row r="117">
      <c r="A117" s="2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</row>
    <row r="118">
      <c r="A118" s="2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</row>
    <row r="119">
      <c r="A119" s="2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</row>
    <row r="120">
      <c r="A120" s="2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</row>
    <row r="121">
      <c r="A121" s="2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</row>
    <row r="122">
      <c r="A122" s="2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</row>
    <row r="123">
      <c r="A123" s="2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</row>
    <row r="124">
      <c r="A124" s="2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</row>
    <row r="125">
      <c r="A125" s="2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</row>
    <row r="126">
      <c r="A126" s="2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</row>
    <row r="127">
      <c r="A127" s="2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</row>
    <row r="128">
      <c r="A128" s="2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</row>
    <row r="129">
      <c r="A129" s="2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</row>
    <row r="130">
      <c r="A130" s="2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</row>
    <row r="131">
      <c r="A131" s="2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</row>
    <row r="132">
      <c r="A132" s="2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</row>
    <row r="133">
      <c r="A133" s="2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</row>
    <row r="134">
      <c r="A134" s="2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</row>
    <row r="135">
      <c r="A135" s="2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</row>
    <row r="136">
      <c r="A136" s="2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</row>
    <row r="137">
      <c r="A137" s="2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</row>
    <row r="138">
      <c r="A138" s="2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</row>
    <row r="139">
      <c r="A139" s="2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</row>
    <row r="140">
      <c r="A140" s="2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</row>
    <row r="141">
      <c r="A141" s="2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</row>
    <row r="142">
      <c r="A142" s="2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</row>
    <row r="143">
      <c r="A143" s="2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</row>
    <row r="144">
      <c r="A144" s="2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</row>
    <row r="145">
      <c r="A145" s="2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</row>
    <row r="146">
      <c r="A146" s="2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</row>
    <row r="147">
      <c r="A147" s="2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</row>
    <row r="148">
      <c r="A148" s="2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</row>
    <row r="149">
      <c r="A149" s="2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</row>
    <row r="150">
      <c r="A150" s="2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</row>
    <row r="151">
      <c r="A151" s="2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</row>
    <row r="152">
      <c r="A152" s="2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</row>
    <row r="153">
      <c r="A153" s="2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</row>
    <row r="154">
      <c r="A154" s="2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</row>
    <row r="155">
      <c r="A155" s="2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</row>
    <row r="156">
      <c r="A156" s="2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</row>
    <row r="157">
      <c r="A157" s="2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</row>
    <row r="158">
      <c r="A158" s="2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</row>
    <row r="159">
      <c r="A159" s="2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</row>
    <row r="160">
      <c r="A160" s="2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</row>
    <row r="161">
      <c r="A161" s="2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</row>
    <row r="162">
      <c r="A162" s="2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</row>
    <row r="163">
      <c r="A163" s="2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</row>
    <row r="164">
      <c r="A164" s="2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</row>
    <row r="165">
      <c r="A165" s="2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</row>
    <row r="166">
      <c r="A166" s="2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</row>
    <row r="167">
      <c r="A167" s="2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</row>
    <row r="168">
      <c r="A168" s="2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</row>
    <row r="169">
      <c r="A169" s="2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</row>
    <row r="170">
      <c r="A170" s="2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</row>
    <row r="171">
      <c r="A171" s="2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</row>
    <row r="172">
      <c r="A172" s="2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</row>
    <row r="173">
      <c r="A173" s="2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</row>
    <row r="174">
      <c r="A174" s="2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</row>
    <row r="175">
      <c r="A175" s="2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</row>
    <row r="176">
      <c r="A176" s="2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</row>
    <row r="177">
      <c r="A177" s="2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</row>
    <row r="178">
      <c r="A178" s="2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</row>
    <row r="179">
      <c r="A179" s="2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</row>
    <row r="180">
      <c r="A180" s="2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</row>
    <row r="181">
      <c r="A181" s="2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</row>
    <row r="182">
      <c r="A182" s="2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</row>
    <row r="183">
      <c r="A183" s="2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</row>
    <row r="184">
      <c r="A184" s="2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</row>
    <row r="185">
      <c r="A185" s="2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</row>
    <row r="186">
      <c r="A186" s="2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</row>
    <row r="187">
      <c r="A187" s="2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</row>
    <row r="188">
      <c r="A188" s="2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</row>
    <row r="189">
      <c r="A189" s="2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</row>
    <row r="190">
      <c r="A190" s="2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</row>
    <row r="191">
      <c r="A191" s="2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</row>
    <row r="192">
      <c r="A192" s="2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</row>
    <row r="193">
      <c r="A193" s="2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</row>
    <row r="194">
      <c r="A194" s="2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</row>
    <row r="195">
      <c r="A195" s="2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</row>
    <row r="196">
      <c r="A196" s="2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</row>
    <row r="197">
      <c r="A197" s="2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</row>
    <row r="198">
      <c r="A198" s="2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</row>
    <row r="199">
      <c r="A199" s="2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</row>
    <row r="200">
      <c r="A200" s="2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</row>
    <row r="201">
      <c r="A201" s="2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</row>
  </sheetData>
  <dataValidations count="4">
    <dataValidation sqref="G2:G201" showDropDown="0" showInputMessage="0" showErrorMessage="1" allowBlank="1" errorTitle="정답" error="정답은 1~4 숫자로 입력하세요." type="whole" operator="between">
      <formula1>1</formula1>
      <formula2>4</formula2>
    </dataValidation>
    <dataValidation sqref="M2:M201" showDropDown="0" showInputMessage="0" showErrorMessage="1" allowBlank="1" errorTitle="난이도" error="1, 2, 3 중에서 고르세요." type="list">
      <formula1>"1,2,3"</formula1>
    </dataValidation>
    <dataValidation sqref="O2:O201" showDropDown="0" showInputMessage="0" showErrorMessage="1" allowBlank="1" errorTitle="상태" error="목록에서 고르세요." type="list">
      <formula1>"draft,reviewed,verified,deprecated"</formula1>
    </dataValidation>
    <dataValidation sqref="L2:L201" showDropDown="0" showInputMessage="0" showErrorMessage="0" allowBlank="1" type="list">
      <formula1>"자체 작성,공단 공개 자료,이용 허락 자료"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cols>
    <col width="14" customWidth="1" min="1" max="1"/>
    <col width="48" customWidth="1" min="2" max="2"/>
    <col width="22" customWidth="1" min="3" max="3"/>
    <col width="22" customWidth="1" min="4" max="4"/>
    <col width="22" customWidth="1" min="5" max="5"/>
    <col width="22" customWidth="1" min="6" max="6"/>
    <col width="7" customWidth="1" min="7" max="7"/>
    <col width="48" customWidth="1" min="8" max="8"/>
    <col width="36" customWidth="1" min="9" max="9"/>
    <col width="26" customWidth="1" min="10" max="10"/>
    <col width="12" customWidth="1" min="11" max="11"/>
    <col width="12" customWidth="1" min="12" max="12"/>
    <col width="8" customWidth="1" min="13" max="13"/>
    <col width="12" customWidth="1" min="14" max="14"/>
    <col width="11" customWidth="1" min="15" max="15"/>
    <col width="18" customWidth="1" min="16" max="16"/>
    <col width="34" customWidth="1" min="17" max="17"/>
  </cols>
  <sheetData>
    <row r="1">
      <c r="A1" s="4" t="inlineStr">
        <is>
          <t>문제 입력 양식 – 작성 안내</t>
        </is>
      </c>
    </row>
    <row r="2">
      <c r="A2" s="5" t="inlineStr"/>
    </row>
    <row r="3">
      <c r="A3" s="5" t="inlineStr">
        <is>
          <t>1. '문제' 시트에 1행 = 1문항으로 입력합니다. 제목 줄(1행)은 바꾸지 마세요.</t>
        </is>
      </c>
    </row>
    <row r="4">
      <c r="A4" s="5" t="inlineStr">
        <is>
          <t>2. 노란 칸이 입력 칸입니다. 각 열 제목에 마우스를 올리면 입력 규칙이 보입니다.</t>
        </is>
      </c>
    </row>
    <row r="5">
      <c r="A5" s="5" t="inlineStr">
        <is>
          <t>3. 상태 흐름: draft(초안) → reviewed(1차 검수: 정답이 하나뿐인지, 보기·해설이 명확한지) → verified(법령 원문 대조 완료).</t>
        </is>
      </c>
    </row>
    <row r="6">
      <c r="A6" s="5" t="inlineStr">
        <is>
          <t xml:space="preserve">   verified 문제만 실제 시험에 출제됩니다. 법령 개정 등으로 못 쓰게 된 문제는 지우지 말고 deprecated로 바꾸세요.</t>
        </is>
      </c>
    </row>
    <row r="7">
      <c r="A7" s="5" t="inlineStr">
        <is>
          <t>4. 법규 과목은 '관련 법령'과 '기준일'(법령을 확인한 날짜)이 꼭 필요합니다. 금액·기간·거리 같은 숫자는 국가법령정보센터 최신 조문과 대조하세요.</t>
        </is>
      </c>
    </row>
    <row r="8">
      <c r="A8" s="5" t="inlineStr">
        <is>
          <t>5. 시중 교재·유료 사이트 문제를 옮겨 적지 마세요. 출처를 반드시 적습니다(공개 저장소에 올라갑니다).</t>
        </is>
      </c>
    </row>
    <row r="9">
      <c r="A9" s="5" t="inlineStr">
        <is>
          <t>6. '힌트'는 선택 칸입니다. 정답 보기 문구를 그대로 쓰지 말고 떠올릴 실마리만 적으세요. 힌트를 고쳐도 문제 버전은 바뀌지 않습니다.</t>
        </is>
      </c>
    </row>
    <row r="10">
      <c r="A10" s="5" t="inlineStr">
        <is>
          <t>7. 입력이 끝나면 폴더의 '문제변환.bat'을 실행하세요. 오류가 있으면 행 번호와 함께 알려 줍니다.</t>
        </is>
      </c>
    </row>
    <row r="11">
      <c r="A11" s="5" t="inlineStr"/>
    </row>
    <row r="12">
      <c r="A12" s="4" t="inlineStr">
        <is>
          <t>[예시] 입력 형식 (아래 행은 예시일 뿐 변환되지 않습니다)</t>
        </is>
      </c>
    </row>
    <row r="13">
      <c r="A13" s="6" t="inlineStr">
        <is>
          <t>id</t>
        </is>
      </c>
      <c r="B13" s="6" t="inlineStr">
        <is>
          <t>지문</t>
        </is>
      </c>
      <c r="C13" s="6" t="inlineStr">
        <is>
          <t>보기1</t>
        </is>
      </c>
      <c r="D13" s="6" t="inlineStr">
        <is>
          <t>보기2</t>
        </is>
      </c>
      <c r="E13" s="6" t="inlineStr">
        <is>
          <t>보기3</t>
        </is>
      </c>
      <c r="F13" s="6" t="inlineStr">
        <is>
          <t>보기4</t>
        </is>
      </c>
      <c r="G13" s="6" t="inlineStr">
        <is>
          <t>정답</t>
        </is>
      </c>
      <c r="H13" s="6" t="inlineStr">
        <is>
          <t>해설</t>
        </is>
      </c>
      <c r="I13" s="6" t="inlineStr">
        <is>
          <t>힌트</t>
        </is>
      </c>
      <c r="J13" s="6" t="inlineStr">
        <is>
          <t>관련 법령</t>
        </is>
      </c>
      <c r="K13" s="6" t="inlineStr">
        <is>
          <t>기준일</t>
        </is>
      </c>
      <c r="L13" s="6" t="inlineStr">
        <is>
          <t>출처</t>
        </is>
      </c>
      <c r="M13" s="6" t="inlineStr">
        <is>
          <t>난이도</t>
        </is>
      </c>
      <c r="N13" s="6" t="inlineStr">
        <is>
          <t>이미지</t>
        </is>
      </c>
      <c r="O13" s="6" t="inlineStr">
        <is>
          <t>상태</t>
        </is>
      </c>
      <c r="P13" s="6" t="inlineStr">
        <is>
          <t>검수자·검수일</t>
        </is>
      </c>
      <c r="Q13" s="6" t="inlineStr">
        <is>
          <t>비고</t>
        </is>
      </c>
    </row>
    <row r="14">
      <c r="A14" s="7" t="inlineStr"/>
      <c r="B14" s="7" t="inlineStr">
        <is>
          <t>화물자동차 운수사업법상 화물자동차 운수사업에 해당하지 않는 것은?</t>
        </is>
      </c>
      <c r="C14" s="7" t="inlineStr">
        <is>
          <t>화물자동차 운송사업</t>
        </is>
      </c>
      <c r="D14" s="7" t="inlineStr">
        <is>
          <t>화물자동차 운송주선사업</t>
        </is>
      </c>
      <c r="E14" s="7" t="inlineStr">
        <is>
          <t>화물자동차 운송가맹사업</t>
        </is>
      </c>
      <c r="F14" s="7" t="inlineStr">
        <is>
          <t>화물자동차 대여사업</t>
        </is>
      </c>
      <c r="G14" s="7" t="n">
        <v>4</v>
      </c>
      <c r="H14" s="7" t="inlineStr">
        <is>
          <t>법 제2조: 운수사업은 운송사업·운송주선사업·운송가맹사업을 말한다.</t>
        </is>
      </c>
      <c r="I14" s="7" t="inlineStr">
        <is>
          <t>운수사업은 운송·주선·가맹 세 가지입니다. 차를 빌려주는 사업은 다른 법에서 다룹니다.</t>
        </is>
      </c>
      <c r="J14" s="7" t="inlineStr">
        <is>
          <t>화물자동차 운수사업법 제2조</t>
        </is>
      </c>
      <c r="K14" s="7" t="inlineStr">
        <is>
          <t>2026-01-01</t>
        </is>
      </c>
      <c r="L14" s="7" t="inlineStr">
        <is>
          <t>자체 작성</t>
        </is>
      </c>
      <c r="M14" s="7" t="n">
        <v>1</v>
      </c>
      <c r="N14" s="7" t="inlineStr"/>
      <c r="O14" s="7" t="inlineStr">
        <is>
          <t>draft</t>
        </is>
      </c>
      <c r="P14" s="7" t="inlineStr"/>
      <c r="Q14" s="7" t="inlineStr">
        <is>
          <t>[예시]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2026-10-19T14:33:24Z</dcterms:created>
  <dcterms:modified xmlns:dcterms="http://purl.org/dc/terms/" xmlns:xsi="http://www.w3.org/2001/XMLSchema-instance" xsi:type="dcterms:W3CDTF">2026-10-19T14:33:24Z</dcterms:modified>
</cp:coreProperties>
</file>